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20" yWindow="630" windowWidth="24255" windowHeight="11700" activeTab="1"/>
  </bookViews>
  <sheets>
    <sheet name="Sheet1" sheetId="1" r:id="rId1"/>
    <sheet name="Filter Foam Head Loss vs. Time" sheetId="4" r:id="rId2"/>
    <sheet name="Sheet2" sheetId="2" r:id="rId3"/>
    <sheet name="Sheet3" sheetId="3" r:id="rId4"/>
  </sheets>
  <calcPr calcId="125725"/>
</workbook>
</file>

<file path=xl/calcChain.xml><?xml version="1.0" encoding="utf-8"?>
<calcChain xmlns="http://schemas.openxmlformats.org/spreadsheetml/2006/main">
  <c r="C5989" i="1"/>
  <c r="Y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25"/>
  <c r="Y26"/>
  <c r="Y27"/>
  <c r="Y28"/>
  <c r="Y29"/>
  <c r="Y30"/>
  <c r="Y31"/>
  <c r="Y32"/>
  <c r="Y33"/>
  <c r="Y34"/>
  <c r="Y35"/>
  <c r="Y36"/>
  <c r="Y37"/>
  <c r="Y38"/>
  <c r="Y39"/>
  <c r="Y40"/>
  <c r="Y41"/>
  <c r="Y42"/>
  <c r="Y43"/>
  <c r="Y44"/>
  <c r="Y45"/>
  <c r="Y46"/>
  <c r="Y47"/>
  <c r="Y48"/>
  <c r="Y49"/>
  <c r="Y50"/>
  <c r="Y51"/>
  <c r="Y52"/>
  <c r="Y53"/>
  <c r="Y54"/>
  <c r="Y55"/>
  <c r="Y56"/>
  <c r="Y57"/>
  <c r="Y58"/>
  <c r="Y59"/>
  <c r="Y60"/>
  <c r="Y61"/>
  <c r="Y62"/>
  <c r="Y63"/>
  <c r="Y64"/>
  <c r="Y65"/>
  <c r="Y66"/>
  <c r="Y67"/>
  <c r="Y68"/>
  <c r="Y69"/>
  <c r="Y70"/>
  <c r="Y71"/>
  <c r="Y72"/>
  <c r="Y73"/>
  <c r="Y74"/>
  <c r="Y75"/>
  <c r="Y76"/>
  <c r="Y77"/>
  <c r="Y78"/>
  <c r="Y79"/>
  <c r="Y80"/>
  <c r="Y81"/>
  <c r="Y82"/>
  <c r="Y83"/>
  <c r="Y84"/>
  <c r="Y85"/>
  <c r="Y86"/>
  <c r="Y87"/>
  <c r="Y88"/>
  <c r="Y89"/>
  <c r="Y90"/>
  <c r="Y91"/>
  <c r="Y92"/>
  <c r="Y93"/>
  <c r="Y94"/>
  <c r="Y95"/>
  <c r="Y96"/>
  <c r="Y97"/>
  <c r="Y98"/>
  <c r="Y99"/>
  <c r="Y100"/>
  <c r="Y101"/>
  <c r="Y102"/>
  <c r="Y103"/>
  <c r="Y104"/>
  <c r="Y105"/>
  <c r="Y106"/>
  <c r="Y107"/>
  <c r="Y108"/>
  <c r="Y109"/>
  <c r="Y110"/>
  <c r="Y111"/>
  <c r="Y112"/>
  <c r="Y113"/>
  <c r="Y114"/>
  <c r="Y115"/>
  <c r="Y116"/>
  <c r="Y117"/>
  <c r="Y118"/>
  <c r="Y119"/>
  <c r="Y120"/>
  <c r="Y121"/>
  <c r="Y122"/>
  <c r="Y123"/>
  <c r="Y124"/>
  <c r="Y125"/>
  <c r="Y126"/>
  <c r="Y127"/>
  <c r="Y128"/>
  <c r="Y129"/>
  <c r="Y130"/>
  <c r="Y131"/>
  <c r="Y132"/>
  <c r="Y133"/>
  <c r="Y134"/>
  <c r="Y135"/>
  <c r="Y136"/>
  <c r="Y137"/>
  <c r="Y138"/>
  <c r="Y139"/>
  <c r="Y140"/>
  <c r="Y141"/>
  <c r="Y142"/>
  <c r="Y143"/>
  <c r="Y144"/>
  <c r="Y145"/>
  <c r="Y146"/>
  <c r="Y147"/>
  <c r="Y148"/>
  <c r="Y149"/>
  <c r="Y150"/>
  <c r="Y151"/>
  <c r="Y152"/>
  <c r="Y153"/>
  <c r="Y154"/>
  <c r="Y155"/>
  <c r="Y156"/>
  <c r="Y157"/>
  <c r="Y158"/>
  <c r="Y159"/>
  <c r="Y160"/>
  <c r="Y161"/>
  <c r="Y162"/>
  <c r="Y163"/>
  <c r="Y164"/>
  <c r="Y165"/>
  <c r="Y166"/>
  <c r="Y167"/>
  <c r="Y168"/>
  <c r="Y169"/>
  <c r="Y170"/>
  <c r="Y171"/>
  <c r="Y172"/>
  <c r="Y173"/>
  <c r="Y174"/>
  <c r="Y175"/>
  <c r="Y176"/>
  <c r="Y177"/>
  <c r="Y178"/>
  <c r="Y179"/>
  <c r="Y180"/>
  <c r="Y181"/>
  <c r="Y182"/>
  <c r="Y183"/>
  <c r="Y184"/>
  <c r="Y185"/>
  <c r="Y186"/>
  <c r="Y187"/>
  <c r="Y188"/>
  <c r="Y189"/>
  <c r="Y190"/>
  <c r="Y191"/>
  <c r="Y192"/>
  <c r="Y193"/>
  <c r="Y194"/>
  <c r="Y195"/>
  <c r="Y196"/>
  <c r="Y197"/>
  <c r="Y198"/>
  <c r="Y199"/>
  <c r="Y200"/>
  <c r="Y201"/>
  <c r="Y202"/>
  <c r="Y203"/>
  <c r="Y204"/>
  <c r="Y205"/>
  <c r="Y206"/>
  <c r="Y207"/>
  <c r="Y208"/>
  <c r="Y209"/>
  <c r="Y210"/>
  <c r="Y211"/>
  <c r="Y212"/>
  <c r="Y213"/>
  <c r="Y214"/>
  <c r="Y215"/>
  <c r="Y216"/>
  <c r="Y217"/>
  <c r="Y218"/>
  <c r="Y219"/>
  <c r="Y220"/>
  <c r="Y221"/>
  <c r="Y222"/>
  <c r="Y223"/>
  <c r="Y224"/>
  <c r="Y225"/>
  <c r="Y226"/>
  <c r="Y227"/>
  <c r="Y228"/>
  <c r="Y229"/>
  <c r="Y230"/>
  <c r="Y231"/>
  <c r="Y232"/>
  <c r="Y233"/>
  <c r="Y234"/>
  <c r="Y235"/>
  <c r="Y236"/>
  <c r="Y237"/>
  <c r="Y238"/>
  <c r="Y239"/>
  <c r="Y240"/>
  <c r="Y241"/>
  <c r="Y242"/>
  <c r="Y243"/>
  <c r="Y244"/>
  <c r="Y245"/>
  <c r="Y246"/>
  <c r="Y247"/>
  <c r="Y248"/>
  <c r="Y249"/>
  <c r="Y250"/>
  <c r="Y251"/>
  <c r="Y252"/>
  <c r="Y253"/>
  <c r="Y254"/>
  <c r="Y255"/>
  <c r="Y256"/>
  <c r="Y257"/>
  <c r="Y258"/>
  <c r="Y259"/>
  <c r="Y260"/>
  <c r="Y261"/>
  <c r="Y262"/>
  <c r="Y263"/>
  <c r="Y264"/>
  <c r="Y265"/>
  <c r="Y266"/>
  <c r="Y267"/>
  <c r="Y268"/>
  <c r="Y269"/>
  <c r="Y270"/>
  <c r="Y271"/>
  <c r="Y272"/>
  <c r="Y273"/>
  <c r="Y274"/>
  <c r="Y275"/>
  <c r="Y276"/>
  <c r="Y277"/>
  <c r="Y278"/>
  <c r="Y279"/>
  <c r="Y280"/>
  <c r="Y281"/>
  <c r="Y282"/>
  <c r="Y283"/>
  <c r="Y284"/>
  <c r="Y285"/>
  <c r="Y286"/>
  <c r="Y287"/>
  <c r="Y288"/>
  <c r="Y289"/>
  <c r="Y290"/>
  <c r="Y291"/>
  <c r="Y292"/>
  <c r="Y293"/>
  <c r="Y294"/>
  <c r="Y295"/>
  <c r="Y296"/>
  <c r="Y297"/>
  <c r="Y298"/>
  <c r="Y299"/>
  <c r="Y300"/>
  <c r="Y301"/>
  <c r="Y302"/>
  <c r="Y303"/>
  <c r="Y304"/>
  <c r="Y305"/>
  <c r="Y306"/>
  <c r="Y307"/>
  <c r="Y308"/>
  <c r="Y309"/>
  <c r="Y310"/>
  <c r="Y311"/>
  <c r="Y312"/>
  <c r="Y313"/>
  <c r="Y314"/>
  <c r="Y315"/>
  <c r="Y316"/>
  <c r="Y317"/>
  <c r="Y318"/>
  <c r="Y319"/>
  <c r="Y320"/>
  <c r="Y321"/>
  <c r="Y322"/>
  <c r="Y323"/>
  <c r="Y324"/>
  <c r="Y325"/>
  <c r="Y326"/>
  <c r="Y327"/>
  <c r="Y328"/>
  <c r="Y329"/>
  <c r="Y330"/>
  <c r="Y331"/>
  <c r="Y332"/>
  <c r="Y333"/>
  <c r="Y334"/>
  <c r="Y335"/>
  <c r="Y336"/>
  <c r="Y337"/>
  <c r="Y338"/>
  <c r="Y339"/>
  <c r="Y340"/>
  <c r="Y341"/>
  <c r="Y342"/>
  <c r="Y343"/>
  <c r="Y344"/>
  <c r="Y345"/>
  <c r="Y346"/>
  <c r="Y347"/>
  <c r="Y348"/>
  <c r="Y349"/>
  <c r="Y350"/>
  <c r="Y351"/>
  <c r="Y352"/>
  <c r="Y353"/>
  <c r="Y354"/>
  <c r="Y355"/>
  <c r="Y356"/>
  <c r="Y357"/>
  <c r="Y358"/>
  <c r="Y359"/>
  <c r="Y360"/>
  <c r="Y361"/>
  <c r="Y362"/>
  <c r="Y363"/>
  <c r="Y364"/>
  <c r="Y365"/>
  <c r="Y366"/>
  <c r="Y367"/>
  <c r="Y368"/>
  <c r="Y369"/>
  <c r="Y370"/>
  <c r="Y371"/>
  <c r="Y372"/>
  <c r="Y373"/>
  <c r="Y374"/>
  <c r="Y375"/>
  <c r="Y376"/>
  <c r="Y377"/>
  <c r="Y378"/>
  <c r="Y379"/>
  <c r="Y380"/>
  <c r="Y381"/>
  <c r="Y382"/>
  <c r="Y383"/>
  <c r="Y384"/>
  <c r="Y385"/>
  <c r="Y386"/>
  <c r="Y387"/>
  <c r="Y388"/>
  <c r="Y389"/>
  <c r="Y390"/>
  <c r="Y391"/>
  <c r="Y392"/>
  <c r="Y393"/>
  <c r="Y394"/>
  <c r="Y395"/>
  <c r="Y396"/>
  <c r="Y397"/>
  <c r="Y398"/>
  <c r="Y399"/>
  <c r="Y400"/>
  <c r="Y401"/>
  <c r="Y402"/>
  <c r="Y403"/>
  <c r="Y404"/>
  <c r="Y405"/>
  <c r="Y406"/>
  <c r="Y407"/>
  <c r="Y408"/>
  <c r="Y409"/>
  <c r="Y410"/>
  <c r="Y411"/>
  <c r="Y412"/>
  <c r="Y413"/>
  <c r="Y414"/>
  <c r="Y415"/>
  <c r="Y416"/>
  <c r="Y417"/>
  <c r="Y418"/>
  <c r="Y419"/>
  <c r="Y420"/>
  <c r="Y421"/>
  <c r="Y422"/>
  <c r="Y423"/>
  <c r="Y424"/>
  <c r="Y425"/>
  <c r="Y426"/>
  <c r="Y427"/>
  <c r="Y428"/>
  <c r="Y429"/>
  <c r="Y430"/>
  <c r="Y431"/>
  <c r="Y432"/>
  <c r="Y433"/>
  <c r="Y434"/>
  <c r="Y435"/>
  <c r="Y436"/>
  <c r="Y437"/>
  <c r="Y438"/>
  <c r="Y439"/>
  <c r="Y440"/>
  <c r="Y441"/>
  <c r="Y442"/>
  <c r="Y443"/>
  <c r="Y444"/>
  <c r="Y445"/>
  <c r="Y446"/>
  <c r="Y447"/>
  <c r="Y448"/>
  <c r="Y449"/>
  <c r="Y450"/>
  <c r="Y451"/>
  <c r="Y452"/>
  <c r="Y453"/>
  <c r="Y454"/>
  <c r="Y455"/>
  <c r="Y456"/>
  <c r="Y457"/>
  <c r="Y458"/>
  <c r="Y459"/>
  <c r="Y460"/>
  <c r="Y461"/>
  <c r="Y462"/>
  <c r="Y463"/>
  <c r="Y464"/>
  <c r="Y465"/>
  <c r="Y466"/>
  <c r="Y467"/>
  <c r="Y468"/>
  <c r="Y469"/>
  <c r="Y470"/>
  <c r="Y471"/>
  <c r="Y472"/>
  <c r="Y473"/>
  <c r="Y474"/>
  <c r="Y475"/>
  <c r="Y476"/>
  <c r="Y477"/>
  <c r="Y478"/>
  <c r="Y479"/>
  <c r="Y480"/>
  <c r="Y481"/>
  <c r="Y482"/>
  <c r="Y483"/>
  <c r="Y484"/>
  <c r="Y485"/>
  <c r="Y486"/>
  <c r="Y487"/>
  <c r="Y488"/>
  <c r="Y489"/>
  <c r="Y490"/>
  <c r="Y491"/>
  <c r="Y492"/>
  <c r="Y493"/>
  <c r="Y494"/>
  <c r="Y495"/>
  <c r="Y496"/>
  <c r="Y497"/>
  <c r="Y498"/>
  <c r="Y499"/>
  <c r="Y500"/>
  <c r="Y501"/>
  <c r="Y502"/>
  <c r="Y503"/>
  <c r="Y504"/>
  <c r="Y505"/>
  <c r="Y506"/>
  <c r="Y507"/>
  <c r="Y508"/>
  <c r="Y509"/>
  <c r="Y510"/>
  <c r="Y511"/>
  <c r="Y512"/>
  <c r="Y513"/>
  <c r="Y514"/>
  <c r="Y515"/>
  <c r="Y516"/>
  <c r="Y517"/>
  <c r="Y518"/>
  <c r="Y519"/>
  <c r="Y520"/>
  <c r="Y521"/>
  <c r="Y522"/>
  <c r="Y523"/>
  <c r="Y524"/>
  <c r="Y525"/>
  <c r="Y526"/>
  <c r="Y527"/>
  <c r="Y528"/>
  <c r="Y529"/>
  <c r="Y530"/>
  <c r="Y531"/>
  <c r="Y532"/>
  <c r="Y533"/>
  <c r="Y534"/>
  <c r="Y535"/>
  <c r="Y536"/>
  <c r="Y537"/>
  <c r="Y538"/>
  <c r="Y539"/>
  <c r="Y540"/>
  <c r="Y541"/>
  <c r="Y542"/>
  <c r="Y543"/>
  <c r="Y544"/>
  <c r="Y545"/>
  <c r="Y546"/>
  <c r="Y547"/>
  <c r="Y548"/>
  <c r="Y549"/>
  <c r="Y550"/>
  <c r="Y551"/>
  <c r="Y552"/>
  <c r="Y553"/>
  <c r="Y554"/>
  <c r="Y555"/>
  <c r="Y556"/>
  <c r="Y557"/>
  <c r="Y558"/>
  <c r="Y559"/>
  <c r="Y560"/>
  <c r="Y561"/>
  <c r="Y562"/>
  <c r="Y563"/>
  <c r="Y564"/>
  <c r="Y565"/>
  <c r="Y566"/>
  <c r="Y567"/>
  <c r="Y568"/>
  <c r="Y569"/>
  <c r="Y570"/>
  <c r="Y571"/>
  <c r="Y572"/>
  <c r="Y573"/>
  <c r="Y574"/>
  <c r="Y575"/>
  <c r="Y576"/>
  <c r="Y577"/>
  <c r="Y578"/>
  <c r="Y579"/>
  <c r="Y580"/>
  <c r="Y581"/>
  <c r="Y582"/>
  <c r="Y583"/>
  <c r="Y584"/>
  <c r="Y585"/>
  <c r="Y586"/>
  <c r="Y587"/>
  <c r="Y588"/>
  <c r="Y589"/>
  <c r="Y590"/>
  <c r="Y591"/>
  <c r="Y592"/>
  <c r="Y593"/>
  <c r="Y594"/>
  <c r="Y595"/>
  <c r="Y596"/>
  <c r="Y597"/>
  <c r="Y598"/>
  <c r="Y599"/>
  <c r="Y600"/>
  <c r="Y601"/>
  <c r="Y602"/>
  <c r="Y603"/>
  <c r="Y604"/>
  <c r="Y605"/>
  <c r="Y606"/>
  <c r="Y607"/>
  <c r="Y608"/>
  <c r="Y609"/>
  <c r="Y610"/>
  <c r="Y611"/>
  <c r="Y612"/>
  <c r="Y613"/>
  <c r="Y614"/>
  <c r="Y615"/>
  <c r="Y616"/>
  <c r="Y617"/>
  <c r="Y618"/>
  <c r="Y619"/>
  <c r="Y620"/>
  <c r="Y621"/>
  <c r="Y622"/>
  <c r="Y623"/>
  <c r="Y624"/>
  <c r="Y625"/>
  <c r="Y626"/>
  <c r="Y627"/>
  <c r="Y628"/>
  <c r="Y629"/>
  <c r="Y630"/>
  <c r="Y631"/>
  <c r="Y632"/>
  <c r="Y633"/>
  <c r="Y634"/>
  <c r="Y635"/>
  <c r="Y636"/>
  <c r="Y637"/>
  <c r="Y638"/>
  <c r="Y639"/>
  <c r="Y640"/>
  <c r="Y641"/>
  <c r="Y642"/>
  <c r="Y643"/>
  <c r="Y644"/>
  <c r="Y645"/>
  <c r="Y646"/>
  <c r="Y647"/>
  <c r="Y648"/>
  <c r="Y649"/>
  <c r="Y650"/>
  <c r="Y651"/>
  <c r="Y652"/>
  <c r="Y653"/>
  <c r="Y654"/>
  <c r="Y655"/>
  <c r="Y656"/>
  <c r="Y657"/>
  <c r="Y658"/>
  <c r="Y659"/>
  <c r="Y660"/>
  <c r="Y661"/>
  <c r="Y662"/>
  <c r="Y663"/>
  <c r="Y664"/>
  <c r="Y665"/>
  <c r="Y666"/>
  <c r="Y667"/>
  <c r="Y668"/>
  <c r="Y669"/>
  <c r="Y670"/>
  <c r="Y671"/>
  <c r="Y672"/>
  <c r="Y673"/>
  <c r="Y674"/>
  <c r="Y675"/>
  <c r="Y676"/>
  <c r="Y677"/>
  <c r="Y678"/>
  <c r="Y679"/>
  <c r="Y680"/>
  <c r="Y681"/>
  <c r="Y682"/>
  <c r="Y683"/>
  <c r="Y684"/>
  <c r="Y685"/>
  <c r="Y686"/>
  <c r="Y687"/>
  <c r="Y688"/>
  <c r="Y689"/>
  <c r="Y690"/>
  <c r="Y691"/>
  <c r="Y692"/>
  <c r="Y693"/>
  <c r="Y694"/>
  <c r="Y695"/>
  <c r="Y696"/>
  <c r="Y697"/>
  <c r="Y698"/>
  <c r="Y699"/>
  <c r="Y700"/>
  <c r="Y701"/>
  <c r="Y702"/>
  <c r="Y703"/>
  <c r="Y704"/>
  <c r="Y705"/>
  <c r="Y706"/>
  <c r="Y707"/>
  <c r="Y708"/>
  <c r="Y709"/>
  <c r="Y710"/>
  <c r="Y711"/>
  <c r="Y712"/>
  <c r="Y713"/>
  <c r="Y714"/>
  <c r="Y715"/>
  <c r="Y716"/>
  <c r="Y717"/>
  <c r="Y718"/>
  <c r="Y719"/>
  <c r="Y720"/>
  <c r="Y721"/>
  <c r="Y722"/>
  <c r="Y723"/>
  <c r="Y724"/>
  <c r="Y725"/>
  <c r="Y726"/>
  <c r="Y727"/>
  <c r="Y728"/>
  <c r="Y729"/>
  <c r="Y730"/>
  <c r="Y731"/>
  <c r="Y732"/>
  <c r="Y733"/>
  <c r="Y734"/>
  <c r="Y735"/>
  <c r="Y736"/>
  <c r="Y737"/>
  <c r="Y738"/>
  <c r="Y739"/>
  <c r="Y740"/>
  <c r="Y741"/>
  <c r="Y742"/>
  <c r="Y743"/>
  <c r="Y744"/>
  <c r="Y745"/>
  <c r="Y746"/>
  <c r="Y747"/>
  <c r="Y748"/>
  <c r="Y749"/>
  <c r="Y750"/>
  <c r="Y751"/>
  <c r="Y752"/>
  <c r="Y753"/>
  <c r="Y754"/>
  <c r="Y755"/>
  <c r="Y756"/>
  <c r="Y757"/>
  <c r="Y758"/>
  <c r="Y759"/>
  <c r="Y760"/>
  <c r="Y761"/>
  <c r="Y762"/>
  <c r="Y763"/>
  <c r="Y764"/>
  <c r="Y765"/>
  <c r="Y766"/>
  <c r="Y767"/>
  <c r="Y768"/>
  <c r="Y769"/>
  <c r="Y770"/>
  <c r="Y771"/>
  <c r="Y772"/>
  <c r="Y773"/>
  <c r="Y774"/>
  <c r="Y775"/>
  <c r="Y776"/>
  <c r="Y777"/>
  <c r="Y778"/>
  <c r="Y779"/>
  <c r="Y780"/>
  <c r="Y781"/>
  <c r="Y782"/>
  <c r="Y783"/>
  <c r="Y784"/>
  <c r="Y785"/>
  <c r="Y786"/>
  <c r="Y787"/>
  <c r="Y788"/>
  <c r="Y789"/>
  <c r="Y790"/>
  <c r="Y791"/>
  <c r="Y792"/>
  <c r="Y793"/>
  <c r="Y794"/>
  <c r="Y795"/>
  <c r="Y796"/>
  <c r="Y797"/>
  <c r="Y798"/>
  <c r="Y799"/>
  <c r="Y800"/>
  <c r="Y801"/>
  <c r="Y802"/>
  <c r="Y803"/>
  <c r="Y804"/>
  <c r="Y805"/>
  <c r="Y806"/>
  <c r="Y807"/>
  <c r="Y808"/>
  <c r="Y809"/>
  <c r="Y810"/>
  <c r="Y811"/>
  <c r="Y812"/>
  <c r="Y813"/>
  <c r="Y814"/>
  <c r="Y815"/>
  <c r="Y816"/>
  <c r="Y817"/>
  <c r="Y818"/>
  <c r="Y819"/>
  <c r="Y820"/>
  <c r="Y821"/>
  <c r="Y822"/>
  <c r="Y823"/>
  <c r="Y824"/>
  <c r="Y825"/>
  <c r="Y826"/>
  <c r="Y827"/>
  <c r="Y828"/>
  <c r="Y829"/>
  <c r="Y830"/>
  <c r="Y831"/>
  <c r="Y832"/>
  <c r="Y833"/>
  <c r="Y834"/>
  <c r="Y835"/>
  <c r="Y836"/>
  <c r="Y837"/>
  <c r="Y838"/>
  <c r="Y839"/>
  <c r="Y840"/>
  <c r="Y841"/>
  <c r="Y842"/>
  <c r="Y843"/>
  <c r="Y844"/>
  <c r="Y845"/>
  <c r="Y846"/>
  <c r="Y847"/>
  <c r="Y848"/>
  <c r="Y849"/>
  <c r="Y850"/>
  <c r="Y851"/>
  <c r="Y852"/>
  <c r="Y853"/>
  <c r="Y854"/>
  <c r="Y855"/>
  <c r="Y856"/>
  <c r="Y857"/>
  <c r="Y858"/>
  <c r="Y859"/>
  <c r="Y860"/>
  <c r="Y861"/>
  <c r="Y862"/>
  <c r="Y863"/>
  <c r="Y864"/>
  <c r="Y865"/>
  <c r="Y866"/>
  <c r="Y867"/>
  <c r="Y868"/>
  <c r="Y869"/>
  <c r="Y870"/>
  <c r="Y871"/>
  <c r="Y872"/>
  <c r="Y873"/>
  <c r="Y874"/>
  <c r="Y875"/>
  <c r="Y876"/>
  <c r="Y877"/>
  <c r="Y878"/>
  <c r="Y879"/>
  <c r="Y880"/>
  <c r="Y881"/>
  <c r="Y882"/>
  <c r="Y883"/>
  <c r="Y884"/>
  <c r="Y885"/>
  <c r="Y886"/>
  <c r="Y887"/>
  <c r="Y888"/>
  <c r="Y889"/>
  <c r="Y890"/>
  <c r="Y891"/>
  <c r="Y892"/>
  <c r="Y893"/>
  <c r="Y894"/>
  <c r="Y895"/>
  <c r="Y896"/>
  <c r="Y897"/>
  <c r="Y898"/>
  <c r="Y899"/>
  <c r="Y900"/>
  <c r="Y901"/>
  <c r="Y902"/>
  <c r="Y903"/>
  <c r="Y904"/>
  <c r="Y905"/>
  <c r="Y906"/>
  <c r="Y907"/>
  <c r="Y908"/>
  <c r="Y909"/>
  <c r="Y910"/>
  <c r="Y911"/>
  <c r="Y912"/>
  <c r="Y913"/>
  <c r="Y914"/>
  <c r="Y915"/>
  <c r="Y916"/>
  <c r="Y917"/>
  <c r="Y918"/>
  <c r="Y919"/>
  <c r="Y920"/>
  <c r="Y921"/>
  <c r="Y922"/>
  <c r="Y923"/>
  <c r="Y924"/>
  <c r="Y925"/>
  <c r="Y926"/>
  <c r="Y927"/>
  <c r="Y928"/>
  <c r="Y929"/>
  <c r="Y930"/>
  <c r="Y931"/>
  <c r="Y932"/>
  <c r="Y933"/>
  <c r="Y934"/>
  <c r="Y935"/>
  <c r="Y936"/>
  <c r="Y937"/>
  <c r="Y938"/>
  <c r="Y939"/>
  <c r="Y940"/>
  <c r="Y941"/>
  <c r="Y942"/>
  <c r="Y943"/>
  <c r="Y944"/>
  <c r="Y945"/>
  <c r="Y946"/>
  <c r="Y947"/>
  <c r="Y948"/>
  <c r="Y949"/>
  <c r="Y950"/>
  <c r="Y951"/>
  <c r="Y952"/>
  <c r="Y953"/>
  <c r="Y954"/>
  <c r="Y955"/>
  <c r="Y956"/>
  <c r="Y957"/>
  <c r="Y958"/>
  <c r="Y959"/>
  <c r="Y960"/>
  <c r="Y961"/>
  <c r="Y962"/>
  <c r="Y963"/>
  <c r="Y964"/>
  <c r="Y965"/>
  <c r="Y966"/>
  <c r="Y967"/>
  <c r="Y968"/>
  <c r="Y969"/>
  <c r="Y970"/>
  <c r="Y971"/>
  <c r="Y972"/>
  <c r="Y973"/>
  <c r="Y974"/>
  <c r="Y975"/>
  <c r="Y976"/>
  <c r="Y977"/>
  <c r="Y978"/>
  <c r="Y979"/>
  <c r="Y980"/>
  <c r="Y981"/>
  <c r="Y982"/>
  <c r="Y983"/>
  <c r="Y984"/>
  <c r="Y985"/>
  <c r="Y986"/>
  <c r="Y987"/>
  <c r="Y988"/>
  <c r="Y989"/>
  <c r="Y990"/>
  <c r="Y991"/>
  <c r="Y992"/>
  <c r="Y993"/>
  <c r="Y994"/>
  <c r="Y995"/>
  <c r="Y996"/>
  <c r="Y997"/>
  <c r="Y998"/>
  <c r="Y999"/>
  <c r="Y1000"/>
  <c r="Y1001"/>
  <c r="Y1002"/>
  <c r="Y1003"/>
  <c r="Y1004"/>
  <c r="Y1005"/>
  <c r="Y1006"/>
  <c r="Y1007"/>
  <c r="Y1008"/>
  <c r="Y1009"/>
  <c r="Y1010"/>
  <c r="Y1011"/>
  <c r="Y1012"/>
  <c r="Y1013"/>
  <c r="Y1014"/>
  <c r="Y1015"/>
  <c r="Y1016"/>
  <c r="Y1017"/>
  <c r="Y1018"/>
  <c r="Y1019"/>
  <c r="Y1020"/>
  <c r="Y1021"/>
  <c r="Y1022"/>
  <c r="Y1023"/>
  <c r="Y1024"/>
  <c r="Y1025"/>
  <c r="Y1026"/>
  <c r="Y1027"/>
  <c r="Y1028"/>
  <c r="Y1029"/>
  <c r="Y1030"/>
  <c r="Y1031"/>
  <c r="Y1032"/>
  <c r="Y1033"/>
  <c r="Y1034"/>
  <c r="Y1035"/>
  <c r="Y1036"/>
  <c r="Y1037"/>
  <c r="Y1038"/>
  <c r="Y1039"/>
  <c r="Y1040"/>
  <c r="Y1041"/>
  <c r="Y1042"/>
  <c r="Y1043"/>
  <c r="Y1044"/>
  <c r="Y1045"/>
  <c r="Y1046"/>
  <c r="Y1047"/>
  <c r="Y1048"/>
  <c r="Y1049"/>
  <c r="Y1050"/>
  <c r="Y1051"/>
  <c r="Y1052"/>
  <c r="Y1053"/>
  <c r="Y1054"/>
  <c r="Y1055"/>
  <c r="Y1056"/>
  <c r="Y1057"/>
  <c r="Y1058"/>
  <c r="Y1059"/>
  <c r="Y1060"/>
  <c r="Y1061"/>
  <c r="Y1062"/>
  <c r="Y1063"/>
  <c r="Y1064"/>
  <c r="Y1065"/>
  <c r="Y1066"/>
  <c r="Y1067"/>
  <c r="Y1068"/>
  <c r="Y1069"/>
  <c r="Y1070"/>
  <c r="Y1071"/>
  <c r="Y1072"/>
  <c r="Y1073"/>
  <c r="Y1074"/>
  <c r="Y1075"/>
  <c r="Y1076"/>
  <c r="Y1077"/>
  <c r="Y1078"/>
  <c r="Y1079"/>
  <c r="Y1080"/>
  <c r="Y1081"/>
  <c r="Y1082"/>
  <c r="Y1083"/>
  <c r="Y1084"/>
  <c r="Y1085"/>
  <c r="Y1086"/>
  <c r="Y1087"/>
  <c r="Y1088"/>
  <c r="Y1089"/>
  <c r="Y1090"/>
  <c r="Y1091"/>
  <c r="Y1092"/>
  <c r="Y1093"/>
  <c r="Y1094"/>
  <c r="Y1095"/>
  <c r="Y1096"/>
  <c r="Y1097"/>
  <c r="Y1098"/>
  <c r="Y1099"/>
  <c r="Y1100"/>
  <c r="Y1101"/>
  <c r="Y1102"/>
  <c r="Y1103"/>
  <c r="Y1104"/>
  <c r="Y1105"/>
  <c r="Y1106"/>
  <c r="Y1107"/>
  <c r="Y1108"/>
  <c r="Y1109"/>
  <c r="Y1110"/>
  <c r="Y1111"/>
  <c r="Y1112"/>
  <c r="Y1113"/>
  <c r="Y1114"/>
  <c r="Y1115"/>
  <c r="Y1116"/>
  <c r="Y1117"/>
  <c r="Y1118"/>
  <c r="Y1119"/>
  <c r="Y1120"/>
  <c r="Y1121"/>
  <c r="Y1122"/>
  <c r="Y1123"/>
  <c r="Y1124"/>
  <c r="Y1125"/>
  <c r="Y1126"/>
  <c r="Y1127"/>
  <c r="Y1128"/>
  <c r="Y1129"/>
  <c r="Y1130"/>
  <c r="Y1131"/>
  <c r="Y1132"/>
  <c r="Y1133"/>
  <c r="Y1134"/>
  <c r="Y1135"/>
  <c r="Y1136"/>
  <c r="Y1137"/>
  <c r="Y1138"/>
  <c r="Y1139"/>
  <c r="Y1140"/>
  <c r="Y1141"/>
  <c r="Y1142"/>
  <c r="Y1143"/>
  <c r="Y1144"/>
  <c r="Y1145"/>
  <c r="Y1146"/>
  <c r="Y1147"/>
  <c r="Y1148"/>
  <c r="Y1149"/>
  <c r="Y1150"/>
  <c r="Y1151"/>
  <c r="Y1152"/>
  <c r="Y1153"/>
  <c r="Y1154"/>
  <c r="Y1155"/>
  <c r="Y1156"/>
  <c r="Y1157"/>
  <c r="Y1158"/>
  <c r="Y1159"/>
  <c r="Y1160"/>
  <c r="Y1161"/>
  <c r="Y1162"/>
  <c r="Y1163"/>
  <c r="Y1164"/>
  <c r="Y1165"/>
  <c r="Y1166"/>
  <c r="Y1167"/>
  <c r="Y1168"/>
  <c r="Y1169"/>
  <c r="Y1170"/>
  <c r="Y1171"/>
  <c r="Y1172"/>
  <c r="Y1173"/>
  <c r="Y1174"/>
  <c r="Y1175"/>
  <c r="Y1176"/>
  <c r="Y1177"/>
  <c r="Y1178"/>
  <c r="Y1179"/>
  <c r="Y1180"/>
  <c r="Y1181"/>
  <c r="Y1182"/>
  <c r="Y1183"/>
  <c r="Y1184"/>
  <c r="Y1185"/>
  <c r="Y1186"/>
  <c r="Y1187"/>
  <c r="Y1188"/>
  <c r="Y1189"/>
  <c r="Y1190"/>
  <c r="Y1191"/>
  <c r="Y1192"/>
  <c r="Y1193"/>
  <c r="Y1194"/>
  <c r="Y1195"/>
  <c r="Y1196"/>
  <c r="Y1197"/>
  <c r="Y1198"/>
  <c r="Y1199"/>
  <c r="Y1200"/>
  <c r="Y1201"/>
  <c r="Y1202"/>
  <c r="Y1203"/>
  <c r="Y1204"/>
  <c r="Y1205"/>
  <c r="Y1206"/>
  <c r="Y1207"/>
  <c r="Y1208"/>
  <c r="Y1209"/>
  <c r="Y1210"/>
  <c r="Y1211"/>
  <c r="Y1212"/>
  <c r="Y1213"/>
  <c r="Y1214"/>
  <c r="Y1215"/>
  <c r="Y1216"/>
  <c r="Y1217"/>
  <c r="Y1218"/>
  <c r="Y1219"/>
  <c r="Y1220"/>
  <c r="Y1221"/>
  <c r="Y1222"/>
  <c r="Y1223"/>
  <c r="Y1224"/>
  <c r="Y1225"/>
  <c r="Y1226"/>
  <c r="Y1227"/>
  <c r="Y1228"/>
  <c r="Y1229"/>
  <c r="Y1230"/>
  <c r="Y1231"/>
  <c r="Y1232"/>
  <c r="Y1233"/>
  <c r="Y1234"/>
  <c r="Y1235"/>
  <c r="Y1236"/>
  <c r="Y1237"/>
  <c r="Y1238"/>
  <c r="Y1239"/>
  <c r="Y1240"/>
  <c r="Y1241"/>
  <c r="Y1242"/>
  <c r="Y1243"/>
  <c r="Y1244"/>
  <c r="Y1245"/>
  <c r="Y1246"/>
  <c r="Y1247"/>
  <c r="Y1248"/>
  <c r="Y1249"/>
  <c r="Y1250"/>
  <c r="Y1251"/>
  <c r="Y1252"/>
  <c r="Y1253"/>
  <c r="Y1254"/>
  <c r="Y1255"/>
  <c r="Y1256"/>
  <c r="Y1257"/>
  <c r="Y1258"/>
  <c r="Y1259"/>
  <c r="Y1260"/>
  <c r="Y1261"/>
  <c r="Y1262"/>
  <c r="Y1263"/>
  <c r="Y1264"/>
  <c r="Y1265"/>
  <c r="Y1266"/>
  <c r="Y1267"/>
  <c r="Y1268"/>
  <c r="Y1269"/>
  <c r="Y1270"/>
  <c r="Y1271"/>
  <c r="Y1272"/>
  <c r="Y1273"/>
  <c r="Y1274"/>
  <c r="Y1275"/>
  <c r="Y1276"/>
  <c r="Y1277"/>
  <c r="Y1278"/>
  <c r="Y1279"/>
  <c r="Y1280"/>
  <c r="Y1281"/>
  <c r="Y1282"/>
  <c r="Y1283"/>
  <c r="Y1284"/>
  <c r="Y1285"/>
  <c r="Y1286"/>
  <c r="Y1287"/>
  <c r="Y1288"/>
  <c r="Y1289"/>
  <c r="Y1290"/>
  <c r="Y1291"/>
  <c r="Y1292"/>
  <c r="Y1293"/>
  <c r="Y1294"/>
  <c r="Y1295"/>
  <c r="Y1296"/>
  <c r="Y1297"/>
  <c r="Y1298"/>
  <c r="Y1299"/>
  <c r="Y1300"/>
  <c r="Y1301"/>
  <c r="Y1302"/>
  <c r="Y1303"/>
  <c r="Y1304"/>
  <c r="Y1305"/>
  <c r="Y1306"/>
  <c r="Y1307"/>
  <c r="Y1308"/>
  <c r="Y1309"/>
  <c r="Y1310"/>
  <c r="Y1311"/>
  <c r="Y1312"/>
  <c r="Y1313"/>
  <c r="Y1314"/>
  <c r="Y1315"/>
  <c r="Y1316"/>
  <c r="Y1317"/>
  <c r="Y1318"/>
  <c r="Y1319"/>
  <c r="Y1320"/>
  <c r="Y1321"/>
  <c r="Y1322"/>
  <c r="Y1323"/>
  <c r="Y1324"/>
  <c r="Y1325"/>
  <c r="Y1326"/>
  <c r="Y1327"/>
  <c r="Y1328"/>
  <c r="Y1329"/>
  <c r="Y1330"/>
  <c r="Y1331"/>
  <c r="Y1332"/>
  <c r="Y1333"/>
  <c r="Y1334"/>
  <c r="Y1335"/>
  <c r="Y1336"/>
  <c r="Y1337"/>
  <c r="Y1338"/>
  <c r="Y1339"/>
  <c r="Y1340"/>
  <c r="Y1341"/>
  <c r="Y1342"/>
  <c r="Y1343"/>
  <c r="Y1344"/>
  <c r="Y1345"/>
  <c r="Y1346"/>
  <c r="Y1347"/>
  <c r="Y1348"/>
  <c r="Y1349"/>
  <c r="Y1350"/>
  <c r="Y1351"/>
  <c r="Y1352"/>
  <c r="Y1353"/>
  <c r="Y1354"/>
  <c r="Y1355"/>
  <c r="Y1356"/>
  <c r="Y1357"/>
  <c r="Y1358"/>
  <c r="Y1359"/>
  <c r="Y1360"/>
  <c r="Y1361"/>
  <c r="Y1362"/>
  <c r="Y1363"/>
  <c r="Y1364"/>
  <c r="Y1365"/>
  <c r="Y1366"/>
  <c r="Y1367"/>
  <c r="Y1368"/>
  <c r="Y1369"/>
  <c r="Y1370"/>
  <c r="Y1371"/>
  <c r="Y1372"/>
  <c r="Y1373"/>
  <c r="Y1374"/>
  <c r="Y1375"/>
  <c r="Y1376"/>
  <c r="Y1377"/>
  <c r="Y1378"/>
  <c r="Y1379"/>
  <c r="Y1380"/>
  <c r="Y1381"/>
  <c r="Y1382"/>
  <c r="Y1383"/>
  <c r="Y1384"/>
  <c r="Y1385"/>
  <c r="Y1386"/>
  <c r="Y1387"/>
  <c r="Y1388"/>
  <c r="Y1389"/>
  <c r="Y1390"/>
  <c r="Y1391"/>
  <c r="Y1392"/>
  <c r="Y1393"/>
  <c r="Y1394"/>
  <c r="Y1395"/>
  <c r="Y1396"/>
  <c r="Y1397"/>
  <c r="Y1398"/>
  <c r="Y1399"/>
  <c r="Y1400"/>
  <c r="Y1401"/>
  <c r="Y1402"/>
  <c r="Y1403"/>
  <c r="Y1404"/>
  <c r="Y1405"/>
  <c r="Y1406"/>
  <c r="Y1407"/>
  <c r="Y1408"/>
  <c r="Y1409"/>
  <c r="Y1410"/>
  <c r="Y1411"/>
  <c r="Y1412"/>
  <c r="Y1413"/>
  <c r="Y1414"/>
  <c r="Y1415"/>
  <c r="Y1416"/>
  <c r="Y1417"/>
  <c r="Y1418"/>
  <c r="Y1419"/>
  <c r="Y1420"/>
  <c r="Y1421"/>
  <c r="Y1422"/>
  <c r="Y1423"/>
  <c r="Y1424"/>
  <c r="Y1425"/>
  <c r="Y1426"/>
  <c r="Y1427"/>
  <c r="Y1428"/>
  <c r="Y1429"/>
  <c r="Y1430"/>
  <c r="Y1431"/>
  <c r="Y1432"/>
  <c r="Y1433"/>
  <c r="Y1434"/>
  <c r="Y1435"/>
  <c r="Y1436"/>
  <c r="Y1437"/>
  <c r="Y1438"/>
  <c r="Y1439"/>
  <c r="Y1440"/>
  <c r="Y1441"/>
  <c r="Y1442"/>
  <c r="Y1443"/>
  <c r="Y1444"/>
  <c r="Y1445"/>
  <c r="Y1446"/>
  <c r="Y1447"/>
  <c r="Y1448"/>
  <c r="Y1449"/>
  <c r="Y1450"/>
  <c r="Y1451"/>
  <c r="Y1452"/>
  <c r="Y1453"/>
  <c r="Y1454"/>
  <c r="Y1455"/>
  <c r="Y1456"/>
  <c r="Y1457"/>
  <c r="Y1458"/>
  <c r="Y1459"/>
  <c r="Y1460"/>
  <c r="Y1461"/>
  <c r="Y1462"/>
  <c r="Y1463"/>
  <c r="Y1464"/>
  <c r="Y1465"/>
  <c r="Y1466"/>
  <c r="Y1467"/>
  <c r="Y1468"/>
  <c r="Y1469"/>
  <c r="Y1470"/>
  <c r="Y1471"/>
  <c r="Y1472"/>
  <c r="Y1473"/>
  <c r="Y1474"/>
  <c r="Y1475"/>
  <c r="Y1476"/>
  <c r="Y1477"/>
  <c r="Y1478"/>
  <c r="Y1479"/>
  <c r="Y1480"/>
  <c r="Y1481"/>
  <c r="Y1482"/>
  <c r="Y1483"/>
  <c r="Y1484"/>
  <c r="Y1485"/>
  <c r="Y1486"/>
  <c r="Y1487"/>
  <c r="Y1488"/>
  <c r="Y1489"/>
  <c r="Y1490"/>
  <c r="Y1491"/>
  <c r="Y1492"/>
  <c r="Y1493"/>
  <c r="Y1494"/>
  <c r="Y1495"/>
  <c r="Y1496"/>
  <c r="Y1497"/>
  <c r="Y1498"/>
  <c r="Y1499"/>
  <c r="Y1500"/>
  <c r="Y1501"/>
  <c r="Y1502"/>
  <c r="Y1503"/>
  <c r="Y1504"/>
  <c r="Y1505"/>
  <c r="Y1506"/>
  <c r="Y1507"/>
  <c r="Y1508"/>
  <c r="Y1509"/>
  <c r="Y1510"/>
  <c r="Y1511"/>
  <c r="Y1512"/>
  <c r="Y1513"/>
  <c r="Y1514"/>
  <c r="Y1515"/>
  <c r="Y1516"/>
  <c r="Y1517"/>
  <c r="Y1518"/>
  <c r="Y1519"/>
  <c r="Y1520"/>
  <c r="Y1521"/>
  <c r="Y1522"/>
  <c r="Y1523"/>
  <c r="Y1524"/>
  <c r="Y1525"/>
  <c r="Y1526"/>
  <c r="Y1527"/>
  <c r="Y1528"/>
  <c r="Y1529"/>
  <c r="Y1530"/>
  <c r="Y1531"/>
  <c r="Y1532"/>
  <c r="Y1533"/>
  <c r="Y1534"/>
  <c r="Y1535"/>
  <c r="Y1536"/>
  <c r="Y1537"/>
  <c r="Y1538"/>
  <c r="Y1539"/>
  <c r="Y1540"/>
  <c r="Y1541"/>
  <c r="Y1542"/>
  <c r="Y1543"/>
  <c r="Y1544"/>
  <c r="Y1545"/>
  <c r="Y1546"/>
  <c r="Y1547"/>
  <c r="Y1548"/>
  <c r="Y1549"/>
  <c r="Y1550"/>
  <c r="Y1551"/>
  <c r="Y1552"/>
  <c r="Y1553"/>
  <c r="Y1554"/>
  <c r="Y1555"/>
  <c r="Y1556"/>
  <c r="Y1557"/>
  <c r="Y1558"/>
  <c r="Y1559"/>
  <c r="Y1560"/>
  <c r="Y1561"/>
  <c r="Y1562"/>
  <c r="Y1563"/>
  <c r="Y1564"/>
  <c r="Y1565"/>
  <c r="Y1566"/>
  <c r="Y1567"/>
  <c r="Y1568"/>
  <c r="Y1569"/>
  <c r="Y1570"/>
  <c r="Y1571"/>
  <c r="Y1572"/>
  <c r="Y1573"/>
  <c r="Y1574"/>
  <c r="Y1575"/>
  <c r="Y1576"/>
  <c r="Y1577"/>
  <c r="Y1578"/>
  <c r="Y1579"/>
  <c r="Y1580"/>
  <c r="Y1581"/>
  <c r="Y1582"/>
  <c r="Y1583"/>
  <c r="Y1584"/>
  <c r="Y1585"/>
  <c r="Y1586"/>
  <c r="Y1587"/>
  <c r="Y1588"/>
  <c r="Y1589"/>
  <c r="Y1590"/>
  <c r="Y1591"/>
  <c r="Y1592"/>
  <c r="Y1593"/>
  <c r="Y1594"/>
  <c r="Y1595"/>
  <c r="Y1596"/>
  <c r="Y1597"/>
  <c r="Y1598"/>
  <c r="Y1599"/>
  <c r="Y1600"/>
  <c r="Y1601"/>
  <c r="Y1602"/>
  <c r="Y1603"/>
  <c r="Y1604"/>
  <c r="Y1605"/>
  <c r="Y1606"/>
  <c r="Y1607"/>
  <c r="Y1608"/>
  <c r="Y1609"/>
  <c r="Y1610"/>
  <c r="Y1611"/>
  <c r="Y1612"/>
  <c r="Y1613"/>
  <c r="Y1614"/>
  <c r="Y1615"/>
  <c r="Y1616"/>
  <c r="Y1617"/>
  <c r="Y1618"/>
  <c r="Y1619"/>
  <c r="Y1620"/>
  <c r="Y1621"/>
  <c r="Y1622"/>
  <c r="Y1623"/>
  <c r="Y1624"/>
  <c r="Y1625"/>
  <c r="Y1626"/>
  <c r="Y1627"/>
  <c r="Y1628"/>
  <c r="Y1629"/>
  <c r="Y1630"/>
  <c r="Y1631"/>
  <c r="Y1632"/>
  <c r="Y1633"/>
  <c r="Y1634"/>
  <c r="Y1635"/>
  <c r="Y1636"/>
  <c r="Y1637"/>
  <c r="Y1638"/>
  <c r="Y1639"/>
  <c r="Y1640"/>
  <c r="Y1641"/>
  <c r="Y1642"/>
  <c r="Y1643"/>
  <c r="Y1644"/>
  <c r="Y1645"/>
  <c r="Y1646"/>
  <c r="Y1647"/>
  <c r="Y1648"/>
  <c r="Y1649"/>
  <c r="Y1650"/>
  <c r="Y1651"/>
  <c r="Y1652"/>
  <c r="Y1653"/>
  <c r="Y1654"/>
  <c r="Y1655"/>
  <c r="Y1656"/>
  <c r="Y1657"/>
  <c r="Y1658"/>
  <c r="Y1659"/>
  <c r="Y1660"/>
  <c r="Y1661"/>
  <c r="Y1662"/>
  <c r="Y1663"/>
  <c r="Y1664"/>
  <c r="Y1665"/>
  <c r="Y1666"/>
  <c r="Y1667"/>
  <c r="Y1668"/>
  <c r="Y1669"/>
  <c r="Y1670"/>
  <c r="Y1671"/>
  <c r="Y1672"/>
  <c r="Y1673"/>
  <c r="Y1674"/>
  <c r="Y1675"/>
  <c r="Y1676"/>
  <c r="Y1677"/>
  <c r="Y1678"/>
  <c r="Y1679"/>
  <c r="Y1680"/>
  <c r="Y1681"/>
  <c r="Y1682"/>
  <c r="Y1683"/>
  <c r="Y1684"/>
  <c r="Y1685"/>
  <c r="Y1686"/>
  <c r="Y1687"/>
  <c r="Y1688"/>
  <c r="Y1689"/>
  <c r="Y1690"/>
  <c r="Y1691"/>
  <c r="Y1692"/>
  <c r="Y1693"/>
  <c r="Y1694"/>
  <c r="Y1695"/>
  <c r="Y1696"/>
  <c r="Y1697"/>
  <c r="Y1698"/>
  <c r="Y1699"/>
  <c r="Y1700"/>
  <c r="Y1701"/>
  <c r="Y1702"/>
  <c r="Y1703"/>
  <c r="Y1704"/>
  <c r="Y1705"/>
  <c r="Y1706"/>
  <c r="Y1707"/>
  <c r="Y1708"/>
  <c r="Y1709"/>
  <c r="Y1710"/>
  <c r="Y1711"/>
  <c r="Y1712"/>
  <c r="Y1713"/>
  <c r="Y1714"/>
  <c r="Y1715"/>
  <c r="Y1716"/>
  <c r="Y1717"/>
  <c r="Y1718"/>
  <c r="Y1719"/>
  <c r="Y1720"/>
  <c r="Y1721"/>
  <c r="Y1722"/>
  <c r="Y1723"/>
  <c r="Y1724"/>
  <c r="Y1725"/>
  <c r="Y1726"/>
  <c r="Y1727"/>
  <c r="Y1728"/>
  <c r="Y1729"/>
  <c r="Y1730"/>
  <c r="Y1731"/>
  <c r="Y1732"/>
  <c r="Y1733"/>
  <c r="Y1734"/>
  <c r="Y1735"/>
  <c r="Y1736"/>
  <c r="Y1737"/>
  <c r="Y1738"/>
  <c r="Y1739"/>
  <c r="Y1740"/>
  <c r="Y1741"/>
  <c r="Y1742"/>
  <c r="Y1743"/>
  <c r="Y1744"/>
  <c r="Y1745"/>
  <c r="Y1746"/>
  <c r="Y1747"/>
  <c r="Y1748"/>
  <c r="Y1749"/>
  <c r="Y1750"/>
  <c r="Y1751"/>
  <c r="Y1752"/>
  <c r="Y1753"/>
  <c r="Y1754"/>
  <c r="Y1755"/>
  <c r="Y1756"/>
  <c r="Y1757"/>
  <c r="Y1758"/>
  <c r="Y1759"/>
  <c r="Y1760"/>
  <c r="Y1761"/>
  <c r="Y1762"/>
  <c r="Y1763"/>
  <c r="Y1764"/>
  <c r="Y1765"/>
  <c r="Y1766"/>
  <c r="Y1767"/>
  <c r="Y1768"/>
  <c r="Y1769"/>
  <c r="Y1770"/>
  <c r="Y1771"/>
  <c r="Y1772"/>
  <c r="Y1773"/>
  <c r="Y1774"/>
  <c r="Y1775"/>
  <c r="Y1776"/>
  <c r="Y1777"/>
  <c r="Y1778"/>
  <c r="Y1779"/>
  <c r="Y1780"/>
  <c r="Y1781"/>
  <c r="Y1782"/>
  <c r="Y1783"/>
  <c r="Y1784"/>
  <c r="Y1785"/>
  <c r="Y1786"/>
  <c r="Y1787"/>
  <c r="Y1788"/>
  <c r="Y1789"/>
  <c r="Y1790"/>
  <c r="Y1791"/>
  <c r="Y1792"/>
  <c r="Y1793"/>
  <c r="Y1794"/>
  <c r="Y1795"/>
  <c r="Y1796"/>
  <c r="Y1797"/>
  <c r="Y1798"/>
  <c r="Y1799"/>
  <c r="Y1800"/>
  <c r="Y1801"/>
  <c r="Y1802"/>
  <c r="Y1803"/>
  <c r="Y1804"/>
  <c r="Y1805"/>
  <c r="Y1806"/>
  <c r="Y1807"/>
  <c r="Y1808"/>
  <c r="Y1809"/>
  <c r="Y1810"/>
  <c r="Y1811"/>
  <c r="Y1812"/>
  <c r="Y1813"/>
  <c r="Y1814"/>
  <c r="Y1815"/>
  <c r="Y1816"/>
  <c r="Y1817"/>
  <c r="Y1818"/>
  <c r="Y1819"/>
  <c r="Y1820"/>
  <c r="Y1821"/>
  <c r="Y1822"/>
  <c r="Y1823"/>
  <c r="Y1824"/>
  <c r="Y1825"/>
  <c r="Y1826"/>
  <c r="Y1827"/>
  <c r="Y1828"/>
  <c r="Y1829"/>
  <c r="Y1830"/>
  <c r="Y1831"/>
  <c r="Y1832"/>
  <c r="Y1833"/>
  <c r="Y1834"/>
  <c r="Y1835"/>
  <c r="Y1836"/>
  <c r="Y1837"/>
  <c r="Y1838"/>
  <c r="Y1839"/>
  <c r="Y1840"/>
  <c r="Y1841"/>
  <c r="Y1842"/>
  <c r="Y1843"/>
  <c r="Y1844"/>
  <c r="Y1845"/>
  <c r="Y1846"/>
  <c r="Y1847"/>
  <c r="Y1848"/>
  <c r="Y1849"/>
  <c r="Y1850"/>
  <c r="Y1851"/>
  <c r="Y1852"/>
  <c r="Y1853"/>
  <c r="Y1854"/>
  <c r="Y1855"/>
  <c r="Y1856"/>
  <c r="Y1857"/>
  <c r="Y1858"/>
  <c r="Y1859"/>
  <c r="Y1860"/>
  <c r="Y1861"/>
  <c r="Y1862"/>
  <c r="Y1863"/>
  <c r="Y1864"/>
  <c r="Y1865"/>
  <c r="Y1866"/>
  <c r="Y1867"/>
  <c r="Y1868"/>
  <c r="Y1869"/>
  <c r="Y1870"/>
  <c r="Y1871"/>
  <c r="Y1872"/>
  <c r="Y1873"/>
  <c r="Y1874"/>
  <c r="Y1875"/>
  <c r="Y1876"/>
  <c r="Y1877"/>
  <c r="Y1878"/>
  <c r="Y1879"/>
  <c r="Y1880"/>
  <c r="Y1881"/>
  <c r="Y1882"/>
  <c r="Y1883"/>
  <c r="Y1884"/>
  <c r="Y1885"/>
  <c r="Y1886"/>
  <c r="Y1887"/>
  <c r="Y1888"/>
  <c r="Y1889"/>
  <c r="Y1890"/>
  <c r="Y1891"/>
  <c r="Y1892"/>
  <c r="Y1893"/>
  <c r="Y1894"/>
  <c r="Y1895"/>
  <c r="Y1896"/>
  <c r="Y1897"/>
  <c r="Y1898"/>
  <c r="Y1899"/>
  <c r="Y1900"/>
  <c r="Y1901"/>
  <c r="Y1902"/>
  <c r="Y1903"/>
  <c r="Y1904"/>
  <c r="Y1905"/>
  <c r="Y1906"/>
  <c r="Y1907"/>
  <c r="Y1908"/>
  <c r="Y1909"/>
  <c r="Y1910"/>
  <c r="Y1911"/>
  <c r="Y1912"/>
  <c r="Y1913"/>
  <c r="Y1914"/>
  <c r="Y1915"/>
  <c r="Y1916"/>
  <c r="Y1917"/>
  <c r="Y1918"/>
  <c r="Y1919"/>
  <c r="Y1920"/>
  <c r="Y1921"/>
  <c r="Y1922"/>
  <c r="Y1923"/>
  <c r="Y1924"/>
  <c r="Y1925"/>
  <c r="Y1926"/>
  <c r="Y1927"/>
  <c r="Y1928"/>
  <c r="Y1929"/>
  <c r="Y1930"/>
  <c r="Y1931"/>
  <c r="Y1932"/>
  <c r="Y1933"/>
  <c r="Y1934"/>
  <c r="Y1935"/>
  <c r="Y1936"/>
  <c r="Y1937"/>
  <c r="Y1938"/>
  <c r="Y1939"/>
  <c r="Y1940"/>
  <c r="Y1941"/>
  <c r="Y1942"/>
  <c r="Y1943"/>
  <c r="Y1944"/>
  <c r="Y1945"/>
  <c r="Y1946"/>
  <c r="Y1947"/>
  <c r="Y1948"/>
  <c r="Y1949"/>
  <c r="Y1950"/>
  <c r="Y1951"/>
  <c r="Y1952"/>
  <c r="Y1953"/>
  <c r="Y1954"/>
  <c r="Y1955"/>
  <c r="Y1956"/>
  <c r="Y1957"/>
  <c r="Y1958"/>
  <c r="Y1959"/>
  <c r="Y1960"/>
  <c r="Y1961"/>
  <c r="Y1962"/>
  <c r="Y1963"/>
  <c r="Y1964"/>
  <c r="Y1965"/>
  <c r="Y1966"/>
  <c r="Y1967"/>
  <c r="Y1968"/>
  <c r="Y1969"/>
  <c r="Y1970"/>
  <c r="Y1971"/>
  <c r="Y1972"/>
  <c r="Y1973"/>
  <c r="Y1974"/>
  <c r="Y1975"/>
  <c r="Y1976"/>
  <c r="Y1977"/>
  <c r="Y1978"/>
  <c r="Y1979"/>
  <c r="Y1980"/>
  <c r="Y1981"/>
  <c r="Y1982"/>
  <c r="Y1983"/>
  <c r="Y1984"/>
  <c r="Y1985"/>
  <c r="Y1986"/>
  <c r="Y1987"/>
  <c r="Y1988"/>
  <c r="Y1989"/>
  <c r="Y1990"/>
  <c r="Y1991"/>
  <c r="Y1992"/>
  <c r="Y1993"/>
  <c r="Y1994"/>
  <c r="Y1995"/>
  <c r="Y1996"/>
  <c r="Y1997"/>
  <c r="Y1998"/>
  <c r="Y1999"/>
  <c r="Y2000"/>
  <c r="Y2001"/>
  <c r="Y2002"/>
  <c r="Y2003"/>
  <c r="Y2004"/>
  <c r="Y2005"/>
  <c r="Y2006"/>
  <c r="Y2007"/>
  <c r="Y2008"/>
  <c r="Y2009"/>
  <c r="Y2010"/>
  <c r="Y2011"/>
  <c r="Y2012"/>
  <c r="Y2013"/>
  <c r="Y2014"/>
  <c r="Y2015"/>
  <c r="Y2016"/>
  <c r="Y2017"/>
  <c r="Y2018"/>
  <c r="Y2019"/>
  <c r="Y2020"/>
  <c r="Y2021"/>
  <c r="Y2022"/>
  <c r="Y2023"/>
  <c r="Y2024"/>
  <c r="Y2025"/>
  <c r="Y2026"/>
  <c r="Y2027"/>
  <c r="Y2028"/>
  <c r="Y2029"/>
  <c r="Y2030"/>
  <c r="Y2031"/>
  <c r="Y2032"/>
  <c r="Y2033"/>
  <c r="Y2034"/>
  <c r="Y2035"/>
  <c r="Y2036"/>
  <c r="Y2037"/>
  <c r="Y2038"/>
  <c r="Y2039"/>
  <c r="Y2040"/>
  <c r="Y2041"/>
  <c r="Y2042"/>
  <c r="Y2043"/>
  <c r="Y2044"/>
  <c r="Y2045"/>
  <c r="Y2046"/>
  <c r="Y2047"/>
  <c r="Y2048"/>
  <c r="Y2049"/>
  <c r="Y2050"/>
  <c r="Y2051"/>
  <c r="Y2052"/>
  <c r="Y2053"/>
  <c r="Y2054"/>
  <c r="Y2055"/>
  <c r="Y2056"/>
  <c r="Y2057"/>
  <c r="Y2058"/>
  <c r="Y2059"/>
  <c r="Y2060"/>
  <c r="Y2061"/>
  <c r="Y2062"/>
  <c r="Y2063"/>
  <c r="Y2064"/>
  <c r="Y2065"/>
  <c r="Y2066"/>
  <c r="Y2067"/>
  <c r="Y2068"/>
  <c r="Y2069"/>
  <c r="Y2070"/>
  <c r="Y2071"/>
  <c r="Y2072"/>
  <c r="Y2073"/>
  <c r="Y2074"/>
  <c r="Y2075"/>
  <c r="Y2076"/>
  <c r="Y2077"/>
  <c r="Y2078"/>
  <c r="Y2079"/>
  <c r="Y2080"/>
  <c r="Y2081"/>
  <c r="Y2082"/>
  <c r="Y2083"/>
  <c r="Y2084"/>
  <c r="Y2085"/>
  <c r="Y2086"/>
  <c r="Y2087"/>
  <c r="Y2088"/>
  <c r="Y2089"/>
  <c r="Y2090"/>
  <c r="Y2091"/>
  <c r="Y2092"/>
  <c r="Y2093"/>
  <c r="Y2094"/>
  <c r="Y2095"/>
  <c r="Y2096"/>
  <c r="Y2097"/>
  <c r="Y2098"/>
  <c r="Y2099"/>
  <c r="Y2100"/>
  <c r="Y2101"/>
  <c r="Y2102"/>
  <c r="Y2103"/>
  <c r="Y2104"/>
  <c r="Y2105"/>
  <c r="Y2106"/>
  <c r="Y2107"/>
  <c r="Y2108"/>
  <c r="Y2109"/>
  <c r="Y2110"/>
  <c r="Y2111"/>
  <c r="Y2112"/>
  <c r="Y2113"/>
  <c r="Y2114"/>
  <c r="Y2115"/>
  <c r="Y2116"/>
  <c r="Y2117"/>
  <c r="Y2118"/>
  <c r="Y2119"/>
  <c r="Y2120"/>
  <c r="Y2121"/>
  <c r="Y2122"/>
  <c r="Y2123"/>
  <c r="Y2124"/>
  <c r="Y2125"/>
  <c r="Y2126"/>
  <c r="Y2127"/>
  <c r="Y2128"/>
  <c r="Y2129"/>
  <c r="Y2130"/>
  <c r="Y2131"/>
  <c r="Y2132"/>
  <c r="Y2133"/>
  <c r="Y2134"/>
  <c r="Y2135"/>
  <c r="Y2136"/>
  <c r="Y2137"/>
  <c r="Y2138"/>
  <c r="Y2139"/>
  <c r="Y2140"/>
  <c r="Y2141"/>
  <c r="Y2142"/>
  <c r="Y2143"/>
  <c r="Y2144"/>
  <c r="Y2145"/>
  <c r="Y2146"/>
  <c r="Y2147"/>
  <c r="Y2148"/>
  <c r="Y2149"/>
  <c r="Y2150"/>
  <c r="Y2151"/>
  <c r="Y2152"/>
  <c r="Y2153"/>
  <c r="Y2154"/>
  <c r="Y2155"/>
  <c r="Y2156"/>
  <c r="Y2157"/>
  <c r="Y2158"/>
  <c r="Y2159"/>
  <c r="Y2160"/>
  <c r="Y2161"/>
  <c r="Y2162"/>
  <c r="Y2163"/>
  <c r="Y2164"/>
  <c r="Y2165"/>
  <c r="Y2166"/>
  <c r="Y2167"/>
  <c r="Y2168"/>
  <c r="Y2169"/>
  <c r="Y2170"/>
  <c r="Y2171"/>
  <c r="Y2172"/>
  <c r="Y2173"/>
  <c r="Y2174"/>
  <c r="Y2175"/>
  <c r="Y2176"/>
  <c r="Y2177"/>
  <c r="Y2178"/>
  <c r="Y2179"/>
  <c r="Y2180"/>
  <c r="Y2181"/>
  <c r="Y2182"/>
  <c r="Y2183"/>
  <c r="Y2184"/>
  <c r="Y2185"/>
  <c r="Y2186"/>
  <c r="Y2187"/>
  <c r="Y2188"/>
  <c r="Y2189"/>
  <c r="Y2190"/>
  <c r="Y2191"/>
  <c r="Y2192"/>
  <c r="Y2193"/>
  <c r="Y2194"/>
  <c r="Y2195"/>
  <c r="Y2196"/>
  <c r="Y2197"/>
  <c r="Y2198"/>
  <c r="Y2199"/>
  <c r="Y2200"/>
  <c r="Y2201"/>
  <c r="Y2202"/>
  <c r="Y2203"/>
  <c r="Y2204"/>
  <c r="Y2205"/>
  <c r="Y2206"/>
  <c r="Y2207"/>
  <c r="Y2208"/>
  <c r="Y2209"/>
  <c r="Y2210"/>
  <c r="Y2211"/>
  <c r="Y2212"/>
  <c r="Y2213"/>
  <c r="Y2214"/>
  <c r="Y2215"/>
  <c r="Y2216"/>
  <c r="Y2217"/>
  <c r="Y2218"/>
  <c r="Y2219"/>
  <c r="Y2220"/>
  <c r="Y2221"/>
  <c r="Y2222"/>
  <c r="Y2223"/>
  <c r="Y2224"/>
  <c r="Y2225"/>
  <c r="Y2226"/>
  <c r="Y2227"/>
  <c r="Y2228"/>
  <c r="Y2229"/>
  <c r="Y2230"/>
  <c r="Y2231"/>
  <c r="Y2232"/>
  <c r="Y2233"/>
  <c r="Y2234"/>
  <c r="Y2235"/>
  <c r="Y2236"/>
  <c r="Y2237"/>
  <c r="Y2238"/>
  <c r="Y2239"/>
  <c r="Y2240"/>
  <c r="Y2241"/>
  <c r="Y2242"/>
  <c r="Y2243"/>
  <c r="Y2244"/>
  <c r="Y2245"/>
  <c r="Y2246"/>
  <c r="Y2247"/>
  <c r="Y2248"/>
  <c r="Y2249"/>
  <c r="Y2250"/>
  <c r="Y2251"/>
  <c r="Y2252"/>
  <c r="Y2253"/>
  <c r="Y2254"/>
  <c r="Y2255"/>
  <c r="Y2256"/>
  <c r="Y2257"/>
  <c r="Y2258"/>
  <c r="Y2259"/>
  <c r="Y2260"/>
  <c r="Y2261"/>
  <c r="Y2262"/>
  <c r="Y2263"/>
  <c r="Y2264"/>
  <c r="Y2265"/>
  <c r="Y2266"/>
  <c r="Y2267"/>
  <c r="Y2268"/>
  <c r="Y2269"/>
  <c r="Y2270"/>
  <c r="Y2271"/>
  <c r="Y2272"/>
  <c r="Y2273"/>
  <c r="Y2274"/>
  <c r="Y2275"/>
  <c r="Y2276"/>
  <c r="Y2277"/>
  <c r="Y2278"/>
  <c r="Y2279"/>
  <c r="Y2280"/>
  <c r="Y2281"/>
  <c r="Y2282"/>
  <c r="Y2283"/>
  <c r="Y2284"/>
  <c r="Y2285"/>
  <c r="Y2286"/>
  <c r="Y2287"/>
  <c r="Y2288"/>
  <c r="Y2289"/>
  <c r="Y2290"/>
  <c r="Y2291"/>
  <c r="Y2292"/>
  <c r="Y2293"/>
  <c r="Y2294"/>
  <c r="Y2295"/>
  <c r="Y2296"/>
  <c r="Y2297"/>
  <c r="Y2298"/>
  <c r="Y2299"/>
  <c r="Y2300"/>
  <c r="Y2301"/>
  <c r="Y2302"/>
  <c r="Y2303"/>
  <c r="Y2304"/>
  <c r="Y2305"/>
  <c r="Y2306"/>
  <c r="Y2307"/>
  <c r="Y2308"/>
  <c r="Y2309"/>
  <c r="Y2310"/>
  <c r="Y2311"/>
  <c r="Y2312"/>
  <c r="Y2313"/>
  <c r="Y2314"/>
  <c r="Y2315"/>
  <c r="Y2316"/>
  <c r="Y2317"/>
  <c r="Y2318"/>
  <c r="Y2319"/>
  <c r="Y2320"/>
  <c r="Y2321"/>
  <c r="Y2322"/>
  <c r="Y2323"/>
  <c r="Y2324"/>
  <c r="Y2325"/>
  <c r="Y2326"/>
  <c r="Y2327"/>
  <c r="Y2328"/>
  <c r="Y2329"/>
  <c r="Y2330"/>
  <c r="Y2331"/>
  <c r="Y2332"/>
  <c r="Y2333"/>
  <c r="Y2334"/>
  <c r="Y2335"/>
  <c r="Y2336"/>
  <c r="Y2337"/>
  <c r="Y2338"/>
  <c r="Y2339"/>
  <c r="Y2340"/>
  <c r="Y2341"/>
  <c r="Y2342"/>
  <c r="Y2343"/>
  <c r="Y2344"/>
  <c r="Y2345"/>
  <c r="Y2346"/>
  <c r="Y2347"/>
  <c r="Y2348"/>
  <c r="Y2349"/>
  <c r="Y2350"/>
  <c r="Y2351"/>
  <c r="Y2352"/>
  <c r="Y2353"/>
  <c r="Y2354"/>
  <c r="Y2355"/>
  <c r="Y2356"/>
  <c r="Y2357"/>
  <c r="Y2358"/>
  <c r="Y2359"/>
  <c r="Y2360"/>
  <c r="Y2361"/>
  <c r="Y2362"/>
  <c r="Y2363"/>
  <c r="Y2364"/>
  <c r="Y2365"/>
  <c r="Y2366"/>
  <c r="Y2367"/>
  <c r="Y2368"/>
  <c r="Y2369"/>
  <c r="Y2370"/>
  <c r="Y2371"/>
  <c r="Y2372"/>
  <c r="Y2373"/>
  <c r="Y2374"/>
  <c r="Y2375"/>
  <c r="Y2376"/>
  <c r="Y2377"/>
  <c r="Y2378"/>
  <c r="Y2379"/>
  <c r="Y2380"/>
  <c r="Y2381"/>
  <c r="Y2382"/>
  <c r="Y2383"/>
  <c r="Y2384"/>
  <c r="Y2385"/>
  <c r="Y2386"/>
  <c r="Y2387"/>
  <c r="Y2388"/>
  <c r="Y2389"/>
  <c r="Y2390"/>
  <c r="Y2391"/>
  <c r="Y2392"/>
  <c r="Y2393"/>
  <c r="Y2394"/>
  <c r="Y2395"/>
  <c r="Y2396"/>
  <c r="Y2397"/>
  <c r="Y2398"/>
  <c r="Y2399"/>
  <c r="Y2400"/>
  <c r="Y2401"/>
  <c r="Y2402"/>
  <c r="Y2403"/>
  <c r="Y2404"/>
  <c r="Y2405"/>
  <c r="Y2406"/>
  <c r="Y2407"/>
  <c r="Y2408"/>
  <c r="Y2409"/>
  <c r="Y2410"/>
  <c r="Y2411"/>
  <c r="Y2412"/>
  <c r="Y2413"/>
  <c r="Y2414"/>
  <c r="Y2415"/>
  <c r="Y2416"/>
  <c r="Y2417"/>
  <c r="Y2418"/>
  <c r="Y2419"/>
  <c r="Y2420"/>
  <c r="Y2421"/>
  <c r="Y2422"/>
  <c r="Y2423"/>
  <c r="Y2424"/>
  <c r="Y2425"/>
  <c r="Y2426"/>
  <c r="Y2427"/>
  <c r="Y2428"/>
  <c r="Y2429"/>
  <c r="Y2430"/>
  <c r="Y2431"/>
  <c r="Y2432"/>
  <c r="Y2433"/>
  <c r="Y2434"/>
  <c r="Y2435"/>
  <c r="Y2436"/>
  <c r="Y2437"/>
  <c r="Y2438"/>
  <c r="Y2439"/>
  <c r="Y2440"/>
  <c r="Y2441"/>
  <c r="Y2442"/>
  <c r="Y2443"/>
  <c r="Y2444"/>
  <c r="Y2445"/>
  <c r="Y2446"/>
  <c r="Y2447"/>
  <c r="Y2448"/>
  <c r="Y2449"/>
  <c r="Y2450"/>
  <c r="Y2451"/>
  <c r="Y2452"/>
  <c r="Y2453"/>
  <c r="Y2454"/>
  <c r="Y2455"/>
  <c r="Y2456"/>
  <c r="Y2457"/>
  <c r="Y2458"/>
  <c r="Y2459"/>
  <c r="Y2460"/>
  <c r="Y2461"/>
  <c r="Y2462"/>
  <c r="Y2463"/>
  <c r="Y2464"/>
  <c r="Y2465"/>
  <c r="Y2466"/>
  <c r="Y2467"/>
  <c r="Y2468"/>
  <c r="Y2469"/>
  <c r="Y2470"/>
  <c r="Y2471"/>
  <c r="Y2472"/>
  <c r="Y2473"/>
  <c r="Y2474"/>
  <c r="Y2475"/>
  <c r="Y2476"/>
  <c r="Y2477"/>
  <c r="Y2478"/>
  <c r="Y2479"/>
  <c r="Y2480"/>
  <c r="Y2481"/>
  <c r="Y2482"/>
  <c r="Y2483"/>
  <c r="Y2484"/>
  <c r="Y2485"/>
  <c r="Y2486"/>
  <c r="Y2487"/>
  <c r="Y2488"/>
  <c r="Y2489"/>
  <c r="Y2490"/>
  <c r="Y2491"/>
  <c r="Y2492"/>
  <c r="Y2493"/>
  <c r="Y2494"/>
  <c r="Y2495"/>
  <c r="Y2496"/>
  <c r="Y2497"/>
  <c r="Y2498"/>
  <c r="Y2499"/>
  <c r="Y2500"/>
  <c r="Y2501"/>
  <c r="Y2502"/>
  <c r="Y2503"/>
  <c r="Y2504"/>
  <c r="Y2505"/>
  <c r="Y2506"/>
  <c r="Y2507"/>
  <c r="Y2508"/>
  <c r="Y2509"/>
  <c r="Y2510"/>
  <c r="Y2511"/>
  <c r="Y2512"/>
  <c r="Y2513"/>
  <c r="Y2514"/>
  <c r="Y2515"/>
  <c r="Y2516"/>
  <c r="Y2517"/>
  <c r="Y2518"/>
  <c r="Y2519"/>
  <c r="Y2520"/>
  <c r="Y2521"/>
  <c r="Y2522"/>
  <c r="Y2523"/>
  <c r="Y2524"/>
  <c r="Y2525"/>
  <c r="Y2526"/>
  <c r="Y2527"/>
  <c r="Y2528"/>
  <c r="Y2529"/>
  <c r="Y2530"/>
  <c r="Y2531"/>
  <c r="Y2532"/>
  <c r="Y2533"/>
  <c r="Y2534"/>
  <c r="Y2535"/>
  <c r="Y2536"/>
  <c r="Y2537"/>
  <c r="Y2538"/>
  <c r="Y2539"/>
  <c r="Y2540"/>
  <c r="Y2541"/>
  <c r="Y2542"/>
  <c r="Y2543"/>
  <c r="Y2544"/>
  <c r="Y2545"/>
  <c r="Y2546"/>
  <c r="Y2547"/>
  <c r="Y2548"/>
  <c r="Y2549"/>
  <c r="Y2550"/>
  <c r="Y2551"/>
  <c r="Y2552"/>
  <c r="Y2553"/>
  <c r="Y2554"/>
  <c r="Y2555"/>
  <c r="Y2556"/>
  <c r="Y2557"/>
  <c r="Y2558"/>
  <c r="Y2559"/>
  <c r="Y2560"/>
  <c r="Y2561"/>
  <c r="Y2562"/>
  <c r="Y2563"/>
  <c r="Y2564"/>
  <c r="Y2565"/>
  <c r="Y2566"/>
  <c r="Y2567"/>
  <c r="Y2568"/>
  <c r="Y2569"/>
  <c r="Y2570"/>
  <c r="Y2571"/>
  <c r="Y2572"/>
  <c r="Y2573"/>
  <c r="Y2574"/>
  <c r="Y2575"/>
  <c r="Y2576"/>
  <c r="Y2577"/>
  <c r="Y2578"/>
  <c r="Y2579"/>
  <c r="Y2580"/>
  <c r="Y2581"/>
  <c r="Y2582"/>
  <c r="Y2583"/>
  <c r="Y2584"/>
  <c r="Y2585"/>
  <c r="Y2586"/>
  <c r="Y2587"/>
  <c r="Y2588"/>
  <c r="Y2589"/>
  <c r="Y2590"/>
  <c r="Y2591"/>
  <c r="Y2592"/>
  <c r="Y2593"/>
  <c r="Y2594"/>
  <c r="Y2595"/>
  <c r="Y2596"/>
  <c r="Y2597"/>
  <c r="Y2598"/>
  <c r="Y2599"/>
  <c r="Y2600"/>
  <c r="Y2601"/>
  <c r="Y2602"/>
  <c r="Y2603"/>
  <c r="Y2604"/>
  <c r="Y2605"/>
  <c r="Y2606"/>
  <c r="Y2607"/>
  <c r="Y2608"/>
  <c r="Y2609"/>
  <c r="Y2610"/>
  <c r="Y2611"/>
  <c r="Y2612"/>
  <c r="Y2613"/>
  <c r="Y2614"/>
  <c r="Y2615"/>
  <c r="Y2616"/>
  <c r="Y2617"/>
  <c r="Y2618"/>
  <c r="Y2619"/>
  <c r="Y2620"/>
  <c r="Y2621"/>
  <c r="Y2622"/>
  <c r="Y2623"/>
  <c r="Y2624"/>
  <c r="Y2625"/>
  <c r="Y2626"/>
  <c r="Y2627"/>
  <c r="Y2628"/>
  <c r="Y2629"/>
  <c r="Y2630"/>
  <c r="Y2631"/>
  <c r="Y2632"/>
  <c r="Y2633"/>
  <c r="Y2634"/>
  <c r="Y2635"/>
  <c r="Y2636"/>
  <c r="Y2637"/>
  <c r="Y2638"/>
  <c r="Y2639"/>
  <c r="Y2640"/>
  <c r="Y2641"/>
  <c r="Y2642"/>
  <c r="Y2643"/>
  <c r="Y2644"/>
  <c r="Y2645"/>
  <c r="Y2646"/>
  <c r="Y2647"/>
  <c r="Y2648"/>
  <c r="Y2649"/>
  <c r="Y2650"/>
  <c r="Y2651"/>
  <c r="Y2652"/>
  <c r="Y2653"/>
  <c r="Y2654"/>
  <c r="Y2655"/>
  <c r="Y2656"/>
  <c r="Y2657"/>
  <c r="Y2658"/>
  <c r="Y2659"/>
  <c r="Y2660"/>
  <c r="Y2661"/>
  <c r="Y2662"/>
  <c r="Y2663"/>
  <c r="Y2664"/>
  <c r="Y2665"/>
  <c r="Y2666"/>
  <c r="Y2667"/>
  <c r="Y2668"/>
  <c r="Y2669"/>
  <c r="Y2670"/>
  <c r="Y2671"/>
  <c r="Y2672"/>
  <c r="Y2673"/>
  <c r="Y2674"/>
  <c r="Y2675"/>
  <c r="Y2676"/>
  <c r="Y2677"/>
  <c r="Y2678"/>
  <c r="Y2679"/>
  <c r="Y2680"/>
  <c r="Y2681"/>
  <c r="Y2682"/>
  <c r="Y2683"/>
  <c r="Y2684"/>
  <c r="Y2685"/>
  <c r="Y2686"/>
  <c r="Y2687"/>
  <c r="Y2688"/>
  <c r="Y2689"/>
  <c r="Y2690"/>
  <c r="Y2691"/>
  <c r="Y2692"/>
  <c r="Y2693"/>
  <c r="Y2694"/>
  <c r="Y2695"/>
  <c r="Y2696"/>
  <c r="Y2697"/>
  <c r="Y2698"/>
  <c r="Y2699"/>
  <c r="Y2700"/>
  <c r="Y2701"/>
  <c r="Y2702"/>
  <c r="Y2703"/>
  <c r="Y2704"/>
  <c r="Y2705"/>
  <c r="Y2706"/>
  <c r="Y2707"/>
  <c r="Y2708"/>
  <c r="Y2709"/>
  <c r="Y2710"/>
  <c r="Y2711"/>
  <c r="Y2712"/>
  <c r="Y2713"/>
  <c r="Y2714"/>
  <c r="Y2715"/>
  <c r="Y2716"/>
  <c r="Y2717"/>
  <c r="Y2718"/>
  <c r="Y2719"/>
  <c r="Y2720"/>
  <c r="Y2721"/>
  <c r="Y2722"/>
  <c r="Y2723"/>
  <c r="Y2724"/>
  <c r="Y2725"/>
  <c r="Y2726"/>
  <c r="Y2727"/>
  <c r="Y2728"/>
  <c r="Y2729"/>
  <c r="Y2730"/>
  <c r="Y2731"/>
  <c r="Y2732"/>
  <c r="Y2733"/>
  <c r="Y2734"/>
  <c r="Y2735"/>
  <c r="Y2736"/>
  <c r="Y2737"/>
  <c r="Y2738"/>
  <c r="Y2739"/>
  <c r="Y2740"/>
  <c r="Y2741"/>
  <c r="Y2742"/>
  <c r="Y2743"/>
  <c r="Y2744"/>
  <c r="Y2745"/>
  <c r="Y2746"/>
  <c r="Y2747"/>
  <c r="Y2748"/>
  <c r="Y2749"/>
  <c r="Y2750"/>
  <c r="Y2751"/>
  <c r="Y2752"/>
  <c r="Y2753"/>
  <c r="Y2754"/>
  <c r="Y2755"/>
  <c r="Y2756"/>
  <c r="Y2757"/>
  <c r="Y2758"/>
  <c r="Y2759"/>
  <c r="Y2760"/>
  <c r="Y2761"/>
  <c r="Y2762"/>
  <c r="Y2763"/>
  <c r="Y2764"/>
  <c r="Y2765"/>
  <c r="Y2766"/>
  <c r="Y2767"/>
  <c r="Y2768"/>
  <c r="Y2769"/>
  <c r="Y2770"/>
  <c r="Y2771"/>
  <c r="Y2772"/>
  <c r="Y2773"/>
  <c r="Y2774"/>
  <c r="Y2775"/>
  <c r="Y2776"/>
  <c r="Y2777"/>
  <c r="Y2778"/>
  <c r="Y2779"/>
  <c r="Y2780"/>
  <c r="Y2781"/>
  <c r="Y2782"/>
  <c r="Y2783"/>
  <c r="Y2784"/>
  <c r="Y2785"/>
  <c r="Y2786"/>
  <c r="Y2787"/>
  <c r="Y2788"/>
  <c r="Y2789"/>
  <c r="Y2790"/>
  <c r="Y2791"/>
  <c r="Y2792"/>
  <c r="Y2793"/>
  <c r="Y2794"/>
  <c r="Y2795"/>
  <c r="Y2796"/>
  <c r="Y2797"/>
  <c r="Y2798"/>
  <c r="Y2799"/>
  <c r="Y2800"/>
  <c r="Y2801"/>
  <c r="Y2802"/>
  <c r="Y2803"/>
  <c r="Y2804"/>
  <c r="Y2805"/>
  <c r="Y2806"/>
  <c r="Y2807"/>
  <c r="Y2808"/>
  <c r="Y2809"/>
  <c r="Y2810"/>
  <c r="Y2811"/>
  <c r="Y2812"/>
  <c r="Y2813"/>
  <c r="Y2814"/>
  <c r="Y2815"/>
  <c r="Y2816"/>
  <c r="Y2817"/>
  <c r="Y2818"/>
  <c r="Y2819"/>
  <c r="Y2820"/>
  <c r="Y2821"/>
  <c r="Y2822"/>
  <c r="Y2823"/>
  <c r="Y2824"/>
  <c r="Y2825"/>
  <c r="Y2826"/>
  <c r="Y2827"/>
  <c r="Y2828"/>
  <c r="Y2829"/>
  <c r="Y2830"/>
  <c r="Y2831"/>
  <c r="Y2832"/>
  <c r="Y2833"/>
  <c r="Y2834"/>
  <c r="Y2835"/>
  <c r="Y2836"/>
  <c r="Y2837"/>
  <c r="Y2838"/>
  <c r="Y2839"/>
  <c r="Y2840"/>
  <c r="Y2841"/>
  <c r="Y2842"/>
  <c r="Y2843"/>
  <c r="Y2844"/>
  <c r="Y2845"/>
  <c r="Y2846"/>
  <c r="Y2847"/>
  <c r="Y2848"/>
  <c r="Y2849"/>
  <c r="Y2850"/>
  <c r="Y2851"/>
  <c r="Y2852"/>
  <c r="Y2853"/>
  <c r="Y2854"/>
  <c r="Y2855"/>
  <c r="Y2856"/>
  <c r="Y2857"/>
  <c r="Y2858"/>
  <c r="Y2859"/>
  <c r="Y2860"/>
  <c r="Y2861"/>
  <c r="Y2862"/>
  <c r="Y2863"/>
  <c r="Y2864"/>
  <c r="Y2865"/>
  <c r="Y2866"/>
  <c r="Y2867"/>
  <c r="Y2868"/>
  <c r="Y2869"/>
  <c r="Y2870"/>
  <c r="Y2871"/>
  <c r="Y2872"/>
  <c r="Y2873"/>
  <c r="Y2874"/>
  <c r="Y2875"/>
  <c r="Y2876"/>
  <c r="Y2877"/>
  <c r="Y2878"/>
  <c r="Y2879"/>
  <c r="Y2880"/>
  <c r="Y2881"/>
  <c r="Y2882"/>
  <c r="Y2883"/>
  <c r="Y2884"/>
  <c r="Y2885"/>
  <c r="Y2886"/>
  <c r="Y2887"/>
  <c r="Y2888"/>
  <c r="Y2889"/>
  <c r="Y2890"/>
  <c r="Y2891"/>
  <c r="Y2892"/>
  <c r="Y2893"/>
  <c r="Y2894"/>
  <c r="Y2895"/>
  <c r="Y2896"/>
  <c r="Y2897"/>
  <c r="Y2898"/>
  <c r="Y2899"/>
  <c r="Y2900"/>
  <c r="Y2901"/>
  <c r="Y2902"/>
  <c r="Y2903"/>
  <c r="Y2904"/>
  <c r="Y2905"/>
  <c r="Y2906"/>
  <c r="Y2907"/>
  <c r="Y2908"/>
  <c r="Y2909"/>
  <c r="Y2910"/>
  <c r="Y2911"/>
  <c r="Y2912"/>
  <c r="Y2913"/>
  <c r="Y2914"/>
  <c r="Y2915"/>
  <c r="Y2916"/>
  <c r="Y2917"/>
  <c r="Y2918"/>
  <c r="Y2919"/>
  <c r="Y2920"/>
  <c r="Y2921"/>
  <c r="Y2922"/>
  <c r="Y2923"/>
  <c r="Y2924"/>
  <c r="Y2925"/>
  <c r="Y2926"/>
  <c r="Y2927"/>
  <c r="Y2928"/>
  <c r="Y2929"/>
  <c r="Y2930"/>
  <c r="Y2931"/>
  <c r="Y2932"/>
  <c r="Y2933"/>
  <c r="Y2934"/>
  <c r="Y2935"/>
  <c r="Y2936"/>
  <c r="Y2937"/>
  <c r="Y2938"/>
  <c r="Y2939"/>
  <c r="Y2940"/>
  <c r="Y2941"/>
  <c r="Y2942"/>
  <c r="Y2943"/>
  <c r="Y2944"/>
  <c r="Y2945"/>
  <c r="Y2946"/>
  <c r="Y2947"/>
  <c r="Y2948"/>
  <c r="Y2949"/>
  <c r="Y2950"/>
  <c r="Y2951"/>
  <c r="Y2952"/>
  <c r="Y2953"/>
  <c r="Y2954"/>
  <c r="Y2955"/>
  <c r="Y2956"/>
  <c r="Y2957"/>
  <c r="Y2958"/>
  <c r="Y2959"/>
  <c r="Y2960"/>
  <c r="Y2961"/>
  <c r="Y2962"/>
  <c r="Y2963"/>
  <c r="Y2964"/>
  <c r="Y2965"/>
  <c r="Y2966"/>
  <c r="Y2967"/>
  <c r="Y2968"/>
  <c r="Y2969"/>
  <c r="Y2970"/>
  <c r="Y2971"/>
  <c r="Y2972"/>
  <c r="Y2973"/>
  <c r="Y2974"/>
  <c r="Y2975"/>
  <c r="Y2976"/>
  <c r="Y2977"/>
  <c r="Y2978"/>
  <c r="Y2979"/>
  <c r="Y2980"/>
  <c r="Y2981"/>
  <c r="Y2982"/>
  <c r="Y2983"/>
  <c r="Y2984"/>
  <c r="Y2985"/>
  <c r="Y2986"/>
  <c r="Y2987"/>
  <c r="Y2988"/>
  <c r="Y2989"/>
  <c r="Y2990"/>
  <c r="Y2991"/>
  <c r="Y2992"/>
  <c r="Y2993"/>
  <c r="Y2994"/>
  <c r="Y2995"/>
  <c r="Y2996"/>
  <c r="Y2997"/>
  <c r="Y2998"/>
  <c r="Y2999"/>
  <c r="Y3000"/>
  <c r="Y3001"/>
  <c r="Y3002"/>
  <c r="Y3003"/>
  <c r="Y3004"/>
  <c r="Y3005"/>
  <c r="Y3006"/>
  <c r="Y3007"/>
  <c r="Y3008"/>
  <c r="Y3009"/>
  <c r="Y3010"/>
  <c r="Y3011"/>
  <c r="Y3012"/>
  <c r="Y3013"/>
  <c r="Y3014"/>
  <c r="Y3015"/>
  <c r="Y3016"/>
  <c r="Y3017"/>
  <c r="Y3018"/>
  <c r="Y3019"/>
  <c r="Y3020"/>
  <c r="Y3021"/>
  <c r="Y3022"/>
  <c r="Y3023"/>
  <c r="Y3024"/>
  <c r="Y3025"/>
  <c r="Y3026"/>
  <c r="Y3027"/>
  <c r="Y3028"/>
  <c r="Y3029"/>
  <c r="Y3030"/>
  <c r="Y3031"/>
  <c r="Y3032"/>
  <c r="Y3033"/>
  <c r="Y3034"/>
  <c r="Y3035"/>
  <c r="Y3036"/>
  <c r="Y3037"/>
  <c r="Y3038"/>
  <c r="Y3039"/>
  <c r="Y3040"/>
  <c r="Y3041"/>
  <c r="Y3042"/>
  <c r="Y3043"/>
  <c r="Y3044"/>
  <c r="Y3045"/>
  <c r="Y3046"/>
  <c r="Y3047"/>
  <c r="Y3048"/>
  <c r="Y3049"/>
  <c r="Y3050"/>
  <c r="Y3051"/>
  <c r="Y3052"/>
  <c r="Y3053"/>
  <c r="Y3054"/>
  <c r="Y3055"/>
  <c r="Y3056"/>
  <c r="Y3057"/>
  <c r="Y3058"/>
  <c r="Y3059"/>
  <c r="Y3060"/>
  <c r="Y3061"/>
  <c r="Y3062"/>
  <c r="Y3063"/>
  <c r="Y3064"/>
  <c r="Y3065"/>
  <c r="Y3066"/>
  <c r="Y3067"/>
  <c r="Y3068"/>
  <c r="Y3069"/>
  <c r="Y3070"/>
  <c r="Y3071"/>
  <c r="Y3072"/>
  <c r="Y3073"/>
  <c r="Y3074"/>
  <c r="Y3075"/>
  <c r="Y3076"/>
  <c r="Y3077"/>
  <c r="Y3078"/>
  <c r="Y3079"/>
  <c r="Y3080"/>
  <c r="Y3081"/>
  <c r="Y3082"/>
  <c r="Y3083"/>
  <c r="Y3084"/>
  <c r="Y3085"/>
  <c r="Y3086"/>
  <c r="Y3087"/>
  <c r="Y3088"/>
  <c r="Y3089"/>
  <c r="Y3090"/>
  <c r="Y3091"/>
  <c r="Y3092"/>
  <c r="Y3093"/>
  <c r="Y3094"/>
  <c r="Y3095"/>
  <c r="Y3096"/>
  <c r="Y3097"/>
  <c r="Y3098"/>
  <c r="Y3099"/>
  <c r="Y3100"/>
  <c r="Y3101"/>
  <c r="Y3102"/>
  <c r="Y3103"/>
  <c r="Y3104"/>
  <c r="Y3105"/>
  <c r="Y3106"/>
  <c r="Y3107"/>
  <c r="Y3108"/>
  <c r="Y3109"/>
  <c r="Y3110"/>
  <c r="Y3111"/>
  <c r="Y3112"/>
  <c r="Y3113"/>
  <c r="Y3114"/>
  <c r="Y3115"/>
  <c r="Y3116"/>
  <c r="Y3117"/>
  <c r="Y3118"/>
  <c r="Y3119"/>
  <c r="Y3120"/>
  <c r="Y3121"/>
  <c r="Y3122"/>
  <c r="Y3123"/>
  <c r="Y3124"/>
  <c r="Y3125"/>
  <c r="Y3126"/>
  <c r="Y3127"/>
  <c r="Y3128"/>
  <c r="Y3129"/>
  <c r="Y3130"/>
  <c r="Y3131"/>
  <c r="Y3132"/>
  <c r="Y3133"/>
  <c r="Y3134"/>
  <c r="Y3135"/>
  <c r="Y3136"/>
  <c r="Y3137"/>
  <c r="Y3138"/>
  <c r="Y3139"/>
  <c r="Y3140"/>
  <c r="Y3141"/>
  <c r="Y3142"/>
  <c r="Y3143"/>
  <c r="Y3144"/>
  <c r="Y3145"/>
  <c r="Y3146"/>
  <c r="Y3147"/>
  <c r="Y3148"/>
  <c r="Y3149"/>
  <c r="Y3150"/>
  <c r="Y3151"/>
  <c r="Y3152"/>
  <c r="Y3153"/>
  <c r="Y3154"/>
  <c r="Y3155"/>
  <c r="Y3156"/>
  <c r="Y3157"/>
  <c r="Y3158"/>
  <c r="Y3159"/>
  <c r="Y3160"/>
  <c r="Y3161"/>
  <c r="Y3162"/>
  <c r="Y3163"/>
  <c r="Y3164"/>
  <c r="Y3165"/>
  <c r="Y3166"/>
  <c r="Y3167"/>
  <c r="Y3168"/>
  <c r="Y3169"/>
  <c r="Y3170"/>
  <c r="Y3171"/>
  <c r="Y3172"/>
  <c r="Y3173"/>
  <c r="Y3174"/>
  <c r="Y3175"/>
  <c r="Y3176"/>
  <c r="Y3177"/>
  <c r="Y3178"/>
  <c r="Y3179"/>
  <c r="Y3180"/>
  <c r="Y3181"/>
  <c r="Y3182"/>
  <c r="Y3183"/>
  <c r="Y3184"/>
  <c r="Y3185"/>
  <c r="Y3186"/>
  <c r="Y3187"/>
  <c r="Y3188"/>
  <c r="Y3189"/>
  <c r="Y3190"/>
  <c r="Y3191"/>
  <c r="Y3192"/>
  <c r="Y3193"/>
  <c r="Y3194"/>
  <c r="Y3195"/>
  <c r="Y3196"/>
  <c r="Y3197"/>
  <c r="Y3198"/>
  <c r="Y3199"/>
  <c r="Y3200"/>
  <c r="Y3201"/>
  <c r="Y3202"/>
  <c r="Y3203"/>
  <c r="Y3204"/>
  <c r="Y3205"/>
  <c r="Y3206"/>
  <c r="Y3207"/>
  <c r="Y3208"/>
  <c r="Y3209"/>
  <c r="Y3210"/>
  <c r="Y3211"/>
  <c r="Y3212"/>
  <c r="Y3213"/>
  <c r="Y3214"/>
  <c r="Y3215"/>
  <c r="Y3216"/>
  <c r="Y3217"/>
  <c r="Y3218"/>
  <c r="Y3219"/>
  <c r="Y3220"/>
  <c r="Y3221"/>
  <c r="Y3222"/>
  <c r="Y3223"/>
  <c r="Y3224"/>
  <c r="Y3225"/>
  <c r="Y3226"/>
  <c r="Y3227"/>
  <c r="Y3228"/>
  <c r="Y3229"/>
  <c r="Y3230"/>
  <c r="Y3231"/>
  <c r="Y3232"/>
  <c r="Y3233"/>
  <c r="Y3234"/>
  <c r="Y3235"/>
  <c r="Y3236"/>
  <c r="Y3237"/>
  <c r="Y3238"/>
  <c r="Y3239"/>
  <c r="Y3240"/>
  <c r="Y3241"/>
  <c r="Y3242"/>
  <c r="Y3243"/>
  <c r="Y3244"/>
  <c r="Y3245"/>
  <c r="Y3246"/>
  <c r="Y3247"/>
  <c r="Y3248"/>
  <c r="Y3249"/>
  <c r="Y3250"/>
  <c r="Y3251"/>
  <c r="Y3252"/>
  <c r="Y3253"/>
  <c r="Y3254"/>
  <c r="Y3255"/>
  <c r="Y3256"/>
  <c r="Y3257"/>
  <c r="Y3258"/>
  <c r="Y3259"/>
  <c r="Y3260"/>
  <c r="Y3261"/>
  <c r="Y3262"/>
  <c r="Y3263"/>
  <c r="Y3264"/>
  <c r="Y3265"/>
  <c r="Y3266"/>
  <c r="Y3267"/>
  <c r="Y3268"/>
  <c r="Y3269"/>
  <c r="Y3270"/>
  <c r="Y3271"/>
  <c r="Y3272"/>
  <c r="Y3273"/>
  <c r="Y3274"/>
  <c r="Y3275"/>
  <c r="Y3276"/>
  <c r="Y3277"/>
  <c r="Y3278"/>
  <c r="Y3279"/>
  <c r="Y3280"/>
  <c r="Y3281"/>
  <c r="Y3282"/>
  <c r="Y3283"/>
  <c r="Y3284"/>
  <c r="Y3285"/>
  <c r="Y3286"/>
  <c r="Y3287"/>
  <c r="Y3288"/>
  <c r="Y3289"/>
  <c r="Y3290"/>
  <c r="Y3291"/>
  <c r="Y3292"/>
  <c r="Y3293"/>
  <c r="Y3294"/>
  <c r="Y3295"/>
  <c r="Y3296"/>
  <c r="Y3297"/>
  <c r="Y3298"/>
  <c r="Y3299"/>
  <c r="Y3300"/>
  <c r="Y3301"/>
  <c r="Y3302"/>
  <c r="Y3303"/>
  <c r="Y3304"/>
  <c r="Y3305"/>
  <c r="Y3306"/>
  <c r="Y3307"/>
  <c r="Y3308"/>
  <c r="Y3309"/>
  <c r="Y3310"/>
  <c r="Y3311"/>
  <c r="Y3312"/>
  <c r="Y3313"/>
  <c r="Y3314"/>
  <c r="Y3315"/>
  <c r="Y3316"/>
  <c r="Y3317"/>
  <c r="Y3318"/>
  <c r="Y3319"/>
  <c r="Y3320"/>
  <c r="Y3321"/>
  <c r="Y3322"/>
  <c r="Y3323"/>
  <c r="Y3324"/>
  <c r="Y3325"/>
  <c r="Y3326"/>
  <c r="Y3327"/>
  <c r="Y3328"/>
  <c r="Y3329"/>
  <c r="Y3330"/>
  <c r="Y3331"/>
  <c r="Y3332"/>
  <c r="Y3333"/>
  <c r="Y3334"/>
  <c r="Y3335"/>
  <c r="Y3336"/>
  <c r="Y3337"/>
  <c r="Y3338"/>
  <c r="Y3339"/>
  <c r="Y3340"/>
  <c r="Y3341"/>
  <c r="Y3342"/>
  <c r="Y3343"/>
  <c r="Y3344"/>
  <c r="Y3345"/>
  <c r="Y3346"/>
  <c r="Y3347"/>
  <c r="Y3348"/>
  <c r="Y3349"/>
  <c r="Y3350"/>
  <c r="Y3351"/>
  <c r="Y3352"/>
  <c r="Y3353"/>
  <c r="Y3354"/>
  <c r="Y3355"/>
  <c r="Y3356"/>
  <c r="Y3357"/>
  <c r="Y3358"/>
  <c r="Y3359"/>
  <c r="Y3360"/>
  <c r="Y3361"/>
  <c r="Y3362"/>
  <c r="Y3363"/>
  <c r="Y3364"/>
  <c r="Y3365"/>
  <c r="Y3366"/>
  <c r="Y3367"/>
  <c r="Y3368"/>
  <c r="Y3369"/>
  <c r="Y3370"/>
  <c r="Y3371"/>
  <c r="Y3372"/>
  <c r="Y3373"/>
  <c r="Y3374"/>
  <c r="Y3375"/>
  <c r="Y3376"/>
  <c r="Y3377"/>
  <c r="Y3378"/>
  <c r="Y3379"/>
  <c r="Y3380"/>
  <c r="Y3381"/>
  <c r="Y3382"/>
  <c r="Y3383"/>
  <c r="Y3384"/>
  <c r="Y3385"/>
  <c r="Y3386"/>
  <c r="Y3387"/>
  <c r="Y3388"/>
  <c r="Y3389"/>
  <c r="Y3390"/>
  <c r="Y3391"/>
  <c r="Y3392"/>
  <c r="Y3393"/>
  <c r="Y3394"/>
  <c r="Y3395"/>
  <c r="Y3396"/>
  <c r="Y3397"/>
  <c r="Y3398"/>
  <c r="Y3399"/>
  <c r="Y3400"/>
  <c r="Y3401"/>
  <c r="Y3402"/>
  <c r="Y3403"/>
  <c r="Y3404"/>
  <c r="Y3405"/>
  <c r="Y3406"/>
  <c r="Y3407"/>
  <c r="Y3408"/>
  <c r="Y3409"/>
  <c r="Y3410"/>
  <c r="Y3411"/>
  <c r="Y3412"/>
  <c r="Y3413"/>
  <c r="Y3414"/>
  <c r="Y3415"/>
  <c r="Y3416"/>
  <c r="Y3417"/>
  <c r="Y3418"/>
  <c r="Y3419"/>
  <c r="Y3420"/>
  <c r="Y3421"/>
  <c r="Y3422"/>
  <c r="Y3423"/>
  <c r="Y3424"/>
  <c r="Y3425"/>
  <c r="Y3426"/>
  <c r="Y3427"/>
  <c r="Y3428"/>
  <c r="Y3429"/>
  <c r="Y3430"/>
  <c r="Y3431"/>
  <c r="Y3432"/>
  <c r="Y3433"/>
  <c r="Y3434"/>
  <c r="Y3435"/>
  <c r="Y3436"/>
  <c r="Y3437"/>
  <c r="Y3438"/>
  <c r="Y3439"/>
  <c r="Y3440"/>
  <c r="Y3441"/>
  <c r="Y3442"/>
  <c r="Y3443"/>
  <c r="Y3444"/>
  <c r="Y3445"/>
  <c r="Y3446"/>
  <c r="Y3447"/>
  <c r="Y3448"/>
  <c r="Y3449"/>
  <c r="Y3450"/>
  <c r="Y3451"/>
  <c r="Y3452"/>
  <c r="Y3453"/>
  <c r="Y3454"/>
  <c r="Y3455"/>
  <c r="Y3456"/>
  <c r="Y3457"/>
  <c r="Y3458"/>
  <c r="Y3459"/>
  <c r="Y3460"/>
  <c r="Y3461"/>
  <c r="Y3462"/>
  <c r="Y3463"/>
  <c r="Y3464"/>
  <c r="Y3465"/>
  <c r="Y3466"/>
  <c r="Y3467"/>
  <c r="Y3468"/>
  <c r="Y3469"/>
  <c r="Y3470"/>
  <c r="Y3471"/>
  <c r="Y3472"/>
  <c r="Y3473"/>
  <c r="Y3474"/>
  <c r="Y3475"/>
  <c r="Y3476"/>
  <c r="Y3477"/>
  <c r="Y3478"/>
  <c r="Y3479"/>
  <c r="Y3480"/>
  <c r="Y3481"/>
  <c r="Y3482"/>
  <c r="Y3483"/>
  <c r="Y3484"/>
  <c r="Y3485"/>
  <c r="Y3486"/>
  <c r="Y3487"/>
  <c r="Y3488"/>
  <c r="Y3489"/>
  <c r="Y3490"/>
  <c r="Y3491"/>
  <c r="Y3492"/>
  <c r="Y3493"/>
  <c r="Y3494"/>
  <c r="Y3495"/>
  <c r="Y3496"/>
  <c r="Y3497"/>
  <c r="Y3498"/>
  <c r="Y3499"/>
  <c r="Y3500"/>
  <c r="Y3501"/>
  <c r="Y3502"/>
  <c r="Y3503"/>
  <c r="Y3504"/>
  <c r="Y3505"/>
  <c r="Y3506"/>
  <c r="Y3507"/>
  <c r="Y3508"/>
  <c r="Y3509"/>
  <c r="Y3510"/>
  <c r="Y3511"/>
  <c r="Y3512"/>
  <c r="Y3513"/>
  <c r="Y3514"/>
  <c r="Y3515"/>
  <c r="Y3516"/>
  <c r="Y3517"/>
  <c r="Y3518"/>
  <c r="Y3519"/>
  <c r="Y3520"/>
  <c r="Y3521"/>
  <c r="Y3522"/>
  <c r="Y3523"/>
  <c r="Y3524"/>
  <c r="Y3525"/>
  <c r="Y3526"/>
  <c r="Y3527"/>
  <c r="Y3528"/>
  <c r="Y3529"/>
  <c r="Y3530"/>
  <c r="Y3531"/>
  <c r="Y3532"/>
  <c r="Y3533"/>
  <c r="Y3534"/>
  <c r="Y3535"/>
  <c r="Y3536"/>
  <c r="Y3537"/>
  <c r="Y3538"/>
  <c r="Y3539"/>
  <c r="Y3540"/>
  <c r="Y3541"/>
  <c r="Y3542"/>
  <c r="Y3543"/>
  <c r="Y3544"/>
  <c r="Y3545"/>
  <c r="Y3546"/>
  <c r="Y3547"/>
  <c r="Y3548"/>
  <c r="Y3549"/>
  <c r="Y3550"/>
  <c r="Y3551"/>
  <c r="Y3552"/>
  <c r="Y3553"/>
  <c r="Y3554"/>
  <c r="Y3555"/>
  <c r="Y3556"/>
  <c r="Y3557"/>
  <c r="Y3558"/>
  <c r="Y3559"/>
  <c r="Y3560"/>
  <c r="Y3561"/>
  <c r="Y3562"/>
  <c r="Y3563"/>
  <c r="Y3564"/>
  <c r="Y3565"/>
  <c r="Y3566"/>
  <c r="Y3567"/>
  <c r="Y3568"/>
  <c r="Y3569"/>
  <c r="Y3570"/>
  <c r="Y3571"/>
  <c r="Y3572"/>
  <c r="Y3573"/>
  <c r="Y3574"/>
  <c r="Y3575"/>
  <c r="Y3576"/>
  <c r="Y3577"/>
  <c r="Y3578"/>
  <c r="Y3579"/>
  <c r="Y3580"/>
  <c r="Y3581"/>
  <c r="Y3582"/>
  <c r="Y3583"/>
  <c r="Y3584"/>
  <c r="Y3585"/>
  <c r="Y3586"/>
  <c r="Y3587"/>
  <c r="Y3588"/>
  <c r="Y3589"/>
  <c r="Y3590"/>
  <c r="Y3591"/>
  <c r="Y3592"/>
  <c r="Y3593"/>
  <c r="Y3594"/>
  <c r="Y3595"/>
  <c r="Y3596"/>
  <c r="Y3597"/>
  <c r="Y3598"/>
  <c r="Y3599"/>
  <c r="Y3600"/>
  <c r="Y3601"/>
  <c r="Y3602"/>
  <c r="Y3603"/>
  <c r="Y3604"/>
  <c r="Y3605"/>
  <c r="Y3606"/>
  <c r="Y3607"/>
  <c r="Y3608"/>
  <c r="Y3609"/>
  <c r="Y3610"/>
  <c r="Y3611"/>
  <c r="Y3612"/>
  <c r="Y3613"/>
  <c r="Y3614"/>
  <c r="Y3615"/>
  <c r="Y3616"/>
  <c r="Y3617"/>
  <c r="Y3618"/>
  <c r="Y3619"/>
  <c r="Y3620"/>
  <c r="Y3621"/>
  <c r="Y3622"/>
  <c r="Y3623"/>
  <c r="Y3624"/>
  <c r="Y3625"/>
  <c r="Y3626"/>
  <c r="Y3627"/>
  <c r="Y3628"/>
  <c r="Y3629"/>
  <c r="Y3630"/>
  <c r="Y3631"/>
  <c r="Y3632"/>
  <c r="Y3633"/>
  <c r="Y3634"/>
  <c r="Y3635"/>
  <c r="Y3636"/>
  <c r="Y3637"/>
  <c r="Y3638"/>
  <c r="Y3639"/>
  <c r="Y3640"/>
  <c r="Y3641"/>
  <c r="Y3642"/>
  <c r="Y3643"/>
  <c r="Y3644"/>
  <c r="Y3645"/>
  <c r="Y3646"/>
  <c r="Y3647"/>
  <c r="Y3648"/>
  <c r="Y3649"/>
  <c r="Y3650"/>
  <c r="Y3651"/>
  <c r="Y3652"/>
  <c r="Y3653"/>
  <c r="Y3654"/>
  <c r="Y3655"/>
  <c r="Y3656"/>
  <c r="Y3657"/>
  <c r="Y3658"/>
  <c r="Y3659"/>
  <c r="Y3660"/>
  <c r="Y3661"/>
  <c r="Y3662"/>
  <c r="Y3663"/>
  <c r="Y3664"/>
  <c r="Y3665"/>
  <c r="Y3666"/>
  <c r="Y3667"/>
  <c r="Y3668"/>
  <c r="Y3669"/>
  <c r="Y3670"/>
  <c r="Y3671"/>
  <c r="Y3672"/>
  <c r="Y3673"/>
  <c r="Y3674"/>
  <c r="Y3675"/>
  <c r="Y3676"/>
  <c r="Y3677"/>
  <c r="Y3678"/>
  <c r="Y3679"/>
  <c r="Y3680"/>
  <c r="Y3681"/>
  <c r="Y3682"/>
  <c r="Y3683"/>
  <c r="Y3684"/>
  <c r="Y3685"/>
  <c r="Y3686"/>
  <c r="Y3687"/>
  <c r="Y3688"/>
  <c r="Y3689"/>
  <c r="Y3690"/>
  <c r="Y3691"/>
  <c r="Y3692"/>
  <c r="Y3693"/>
  <c r="Y3694"/>
  <c r="Y3695"/>
  <c r="Y3696"/>
  <c r="Y3697"/>
  <c r="Y3698"/>
  <c r="Y3699"/>
  <c r="Y3700"/>
  <c r="Y3701"/>
  <c r="Y3702"/>
  <c r="Y3703"/>
  <c r="Y3704"/>
  <c r="Y3705"/>
  <c r="Y3706"/>
  <c r="Y3707"/>
  <c r="Y3708"/>
  <c r="Y3709"/>
  <c r="Y3710"/>
  <c r="Y3711"/>
  <c r="Y3712"/>
  <c r="Y3713"/>
  <c r="Y3714"/>
  <c r="Y3715"/>
  <c r="Y3716"/>
  <c r="Y3717"/>
  <c r="Y3718"/>
  <c r="Y3719"/>
  <c r="Y3720"/>
  <c r="Y3721"/>
  <c r="Y3722"/>
  <c r="Y3723"/>
  <c r="Y3724"/>
  <c r="Y3725"/>
  <c r="Y3726"/>
  <c r="Y3727"/>
  <c r="Y3728"/>
  <c r="Y3729"/>
  <c r="Y3730"/>
  <c r="Y3731"/>
  <c r="Y3732"/>
  <c r="Y3733"/>
  <c r="Y3734"/>
  <c r="Y3735"/>
  <c r="Y3736"/>
  <c r="Y3737"/>
  <c r="Y3738"/>
  <c r="Y3739"/>
  <c r="Y3740"/>
  <c r="Y3741"/>
  <c r="Y3742"/>
  <c r="Y3743"/>
  <c r="Y3744"/>
  <c r="Y3745"/>
  <c r="Y3746"/>
  <c r="Y3747"/>
  <c r="Y3748"/>
  <c r="Y3749"/>
  <c r="Y3750"/>
  <c r="Y3751"/>
  <c r="Y3752"/>
  <c r="Y3753"/>
  <c r="Y3754"/>
  <c r="Y3755"/>
  <c r="Y3756"/>
  <c r="Y3757"/>
  <c r="Y3758"/>
  <c r="Y3759"/>
  <c r="Y3760"/>
  <c r="Y3761"/>
  <c r="Y3762"/>
  <c r="Y3763"/>
  <c r="Y3764"/>
  <c r="Y3765"/>
  <c r="Y3766"/>
  <c r="Y3767"/>
  <c r="Y3768"/>
  <c r="Y3769"/>
  <c r="Y3770"/>
  <c r="Y3771"/>
  <c r="Y3772"/>
  <c r="Y3773"/>
  <c r="Y3774"/>
  <c r="Y3775"/>
  <c r="Y3776"/>
  <c r="Y3777"/>
  <c r="Y3778"/>
  <c r="Y3779"/>
  <c r="Y3780"/>
  <c r="Y3781"/>
  <c r="Y3782"/>
  <c r="Y3783"/>
  <c r="Y3784"/>
  <c r="Y3785"/>
  <c r="Y3786"/>
  <c r="Y3787"/>
  <c r="Y3788"/>
  <c r="Y3789"/>
  <c r="Y3790"/>
  <c r="Y3791"/>
  <c r="Y3792"/>
  <c r="Y3793"/>
  <c r="Y3794"/>
  <c r="Y3795"/>
  <c r="Y3796"/>
  <c r="Y3797"/>
  <c r="Y3798"/>
  <c r="Y3799"/>
  <c r="Y3800"/>
  <c r="Y3801"/>
  <c r="Y3802"/>
  <c r="Y3803"/>
  <c r="Y3804"/>
  <c r="Y3805"/>
  <c r="Y3806"/>
  <c r="Y3807"/>
  <c r="Y3808"/>
  <c r="Y3809"/>
  <c r="Y3810"/>
  <c r="Y3811"/>
  <c r="Y3812"/>
  <c r="Y3813"/>
  <c r="Y3814"/>
  <c r="Y3815"/>
  <c r="Y3816"/>
  <c r="Y3817"/>
  <c r="Y3818"/>
  <c r="Y3819"/>
  <c r="Y3820"/>
  <c r="Y3821"/>
  <c r="Y3822"/>
  <c r="Y3823"/>
  <c r="Y3824"/>
  <c r="Y3825"/>
  <c r="Y3826"/>
  <c r="Y3827"/>
  <c r="Y3828"/>
  <c r="Y3829"/>
  <c r="Y3830"/>
  <c r="Y3831"/>
  <c r="Y3832"/>
  <c r="Y3833"/>
  <c r="Y3834"/>
  <c r="Y3835"/>
  <c r="Y3836"/>
  <c r="Y3837"/>
  <c r="Y3838"/>
  <c r="Y3839"/>
  <c r="Y3840"/>
  <c r="Y3841"/>
  <c r="Y3842"/>
  <c r="Y3843"/>
  <c r="Y3844"/>
  <c r="Y3845"/>
  <c r="Y3846"/>
  <c r="Y3847"/>
  <c r="Y3848"/>
  <c r="Y3849"/>
  <c r="Y3850"/>
  <c r="Y3851"/>
  <c r="Y3852"/>
  <c r="Y3853"/>
  <c r="Y3854"/>
  <c r="Y3855"/>
  <c r="Y3856"/>
  <c r="Y3857"/>
  <c r="Y3858"/>
  <c r="Y3859"/>
  <c r="Y3860"/>
  <c r="Y3861"/>
  <c r="Y3862"/>
  <c r="Y3863"/>
  <c r="Y3864"/>
  <c r="Y3865"/>
  <c r="Y3866"/>
  <c r="Y3867"/>
  <c r="Y3868"/>
  <c r="Y3869"/>
  <c r="Y3870"/>
  <c r="Y3871"/>
  <c r="Y3872"/>
  <c r="Y3873"/>
  <c r="Y3874"/>
  <c r="Y3875"/>
  <c r="Y3876"/>
  <c r="Y3877"/>
  <c r="Y3878"/>
  <c r="Y3879"/>
  <c r="Y3880"/>
  <c r="Y3881"/>
  <c r="Y3882"/>
  <c r="Y3883"/>
  <c r="Y3884"/>
  <c r="Y3885"/>
  <c r="Y3886"/>
  <c r="Y3887"/>
  <c r="Y3888"/>
  <c r="Y3889"/>
  <c r="Y3890"/>
  <c r="Y3891"/>
  <c r="Y3892"/>
  <c r="Y3893"/>
  <c r="Y3894"/>
  <c r="Y3895"/>
  <c r="Y3896"/>
  <c r="Y3897"/>
  <c r="Y3898"/>
  <c r="Y3899"/>
  <c r="Y3900"/>
  <c r="Y3901"/>
  <c r="Y3902"/>
  <c r="Y3903"/>
  <c r="Y3904"/>
  <c r="Y3905"/>
  <c r="Y3906"/>
  <c r="Y3907"/>
  <c r="Y3908"/>
  <c r="Y3909"/>
  <c r="Y3910"/>
  <c r="Y3911"/>
  <c r="Y3912"/>
  <c r="Y3913"/>
  <c r="Y3914"/>
  <c r="Y3915"/>
  <c r="Y3916"/>
  <c r="Y3917"/>
  <c r="Y3918"/>
  <c r="Y3919"/>
  <c r="Y3920"/>
  <c r="Y3921"/>
  <c r="Y3922"/>
  <c r="Y3923"/>
  <c r="Y3924"/>
  <c r="Y3925"/>
  <c r="Y3926"/>
  <c r="Y3927"/>
  <c r="Y3928"/>
  <c r="Y3929"/>
  <c r="Y3930"/>
  <c r="Y3931"/>
  <c r="Y3932"/>
  <c r="Y3933"/>
  <c r="Y3934"/>
  <c r="Y3935"/>
  <c r="Y3936"/>
  <c r="Y3937"/>
  <c r="Y3938"/>
  <c r="Y3939"/>
  <c r="Y3940"/>
  <c r="Y3941"/>
  <c r="Y3942"/>
  <c r="Y3943"/>
  <c r="Y3944"/>
  <c r="Y3945"/>
  <c r="Y3946"/>
  <c r="Y3947"/>
  <c r="Y3948"/>
  <c r="Y3949"/>
  <c r="Y3950"/>
  <c r="Y3951"/>
  <c r="Y3952"/>
  <c r="Y3953"/>
  <c r="Y3954"/>
  <c r="Y3955"/>
  <c r="Y3956"/>
  <c r="Y3957"/>
  <c r="Y3958"/>
  <c r="Y3959"/>
  <c r="Y3960"/>
  <c r="Y3961"/>
  <c r="Y3962"/>
  <c r="Y3963"/>
  <c r="Y3964"/>
  <c r="Y3965"/>
  <c r="Y3966"/>
  <c r="Y3967"/>
  <c r="Y3968"/>
  <c r="Y3969"/>
  <c r="Y3970"/>
  <c r="Y3971"/>
  <c r="Y3972"/>
  <c r="Y3973"/>
  <c r="Y3974"/>
  <c r="Y3975"/>
  <c r="Y3976"/>
  <c r="Y3977"/>
  <c r="Y3978"/>
  <c r="Y3979"/>
  <c r="Y3980"/>
  <c r="Y3981"/>
  <c r="Y3982"/>
  <c r="Y3983"/>
  <c r="Y3984"/>
  <c r="Y3985"/>
  <c r="Y3986"/>
  <c r="Y3987"/>
  <c r="Y3988"/>
  <c r="Y3989"/>
  <c r="Y3990"/>
  <c r="Y3991"/>
  <c r="Y3992"/>
  <c r="Y3993"/>
  <c r="Y3994"/>
  <c r="Y3995"/>
  <c r="Y3996"/>
  <c r="Y3997"/>
  <c r="Y3998"/>
  <c r="Y3999"/>
  <c r="Y4000"/>
  <c r="Y4001"/>
  <c r="Y4002"/>
  <c r="Y4003"/>
  <c r="Y4004"/>
  <c r="Y4005"/>
  <c r="Y4006"/>
  <c r="Y4007"/>
  <c r="Y4008"/>
  <c r="Y4009"/>
  <c r="Y4010"/>
  <c r="Y4011"/>
  <c r="Y4012"/>
  <c r="Y4013"/>
  <c r="Y4014"/>
  <c r="Y4015"/>
  <c r="Y4016"/>
  <c r="Y4017"/>
  <c r="Y4018"/>
  <c r="Y4019"/>
  <c r="Y4020"/>
  <c r="Y4021"/>
  <c r="Y4022"/>
  <c r="Y4023"/>
  <c r="Y4024"/>
  <c r="Y4025"/>
  <c r="Y4026"/>
  <c r="Y4027"/>
  <c r="Y4028"/>
  <c r="Y4029"/>
  <c r="Y4030"/>
  <c r="Y4031"/>
  <c r="Y4032"/>
  <c r="Y4033"/>
  <c r="Y4034"/>
  <c r="Y4035"/>
  <c r="Y4036"/>
  <c r="Y4037"/>
  <c r="Y4038"/>
  <c r="Y4039"/>
  <c r="Y4040"/>
  <c r="Y4041"/>
  <c r="Y4042"/>
  <c r="Y4043"/>
  <c r="Y4044"/>
  <c r="Y4045"/>
  <c r="Y4046"/>
  <c r="Y4047"/>
  <c r="Y4048"/>
  <c r="Y4049"/>
  <c r="Y4050"/>
  <c r="Y4051"/>
  <c r="Y4052"/>
  <c r="Y4053"/>
  <c r="Y4054"/>
  <c r="Y4055"/>
  <c r="Y4056"/>
  <c r="Y4057"/>
  <c r="Y4058"/>
  <c r="Y4059"/>
  <c r="Y4060"/>
  <c r="Y4061"/>
  <c r="Y4062"/>
  <c r="Y4063"/>
  <c r="Y4064"/>
  <c r="Y4065"/>
  <c r="Y4066"/>
  <c r="Y4067"/>
  <c r="Y4068"/>
  <c r="Y4069"/>
  <c r="Y4070"/>
  <c r="Y4071"/>
  <c r="Y4072"/>
  <c r="Y4073"/>
  <c r="Y4074"/>
  <c r="Y4075"/>
  <c r="Y4076"/>
  <c r="Y4077"/>
  <c r="Y4078"/>
  <c r="Y4079"/>
  <c r="Y4080"/>
  <c r="Y4081"/>
  <c r="Y4082"/>
  <c r="Y4083"/>
  <c r="Y4084"/>
  <c r="Y4085"/>
  <c r="Y4086"/>
  <c r="Y4087"/>
  <c r="Y4088"/>
  <c r="Y4089"/>
  <c r="Y4090"/>
  <c r="Y4091"/>
  <c r="Y4092"/>
  <c r="Y4093"/>
  <c r="Y4094"/>
  <c r="Y4095"/>
  <c r="Y4096"/>
  <c r="Y4097"/>
  <c r="Y4098"/>
  <c r="Y4099"/>
  <c r="Y4100"/>
  <c r="Y4101"/>
  <c r="Y4102"/>
  <c r="Y4103"/>
  <c r="Y4104"/>
  <c r="Y4105"/>
  <c r="Y4106"/>
  <c r="Y4107"/>
  <c r="Y4108"/>
  <c r="Y4109"/>
  <c r="Y4110"/>
  <c r="Y4111"/>
  <c r="Y4112"/>
  <c r="Y4113"/>
  <c r="Y4114"/>
  <c r="Y4115"/>
  <c r="Y4116"/>
  <c r="Y4117"/>
  <c r="Y4118"/>
  <c r="Y4119"/>
  <c r="Y4120"/>
  <c r="Y4121"/>
  <c r="Y4122"/>
  <c r="Y4123"/>
  <c r="Y4124"/>
  <c r="Y4125"/>
  <c r="Y4126"/>
  <c r="Y4127"/>
  <c r="Y4128"/>
  <c r="Y4129"/>
  <c r="Y4130"/>
  <c r="Y4131"/>
  <c r="Y4132"/>
  <c r="Y4133"/>
  <c r="Y4134"/>
  <c r="Y4135"/>
  <c r="Y4136"/>
  <c r="Y4137"/>
  <c r="Y4138"/>
  <c r="Y4139"/>
  <c r="Y4140"/>
  <c r="Y4141"/>
  <c r="Y4142"/>
  <c r="Y4143"/>
  <c r="Y4144"/>
  <c r="Y4145"/>
  <c r="Y4146"/>
  <c r="Y4147"/>
  <c r="Y4148"/>
  <c r="Y4149"/>
  <c r="Y4150"/>
  <c r="Y4151"/>
  <c r="Y4152"/>
  <c r="Y4153"/>
  <c r="Y4154"/>
  <c r="Y4155"/>
  <c r="Y4156"/>
  <c r="Y4157"/>
  <c r="Y4158"/>
  <c r="Y4159"/>
  <c r="Y4160"/>
  <c r="Y4161"/>
  <c r="Y4162"/>
  <c r="Y4163"/>
  <c r="Y4164"/>
  <c r="Y4165"/>
  <c r="Y4166"/>
  <c r="Y4167"/>
  <c r="Y4168"/>
  <c r="Y4169"/>
  <c r="Y4170"/>
  <c r="Y4171"/>
  <c r="Y4172"/>
  <c r="Y4173"/>
  <c r="Y4174"/>
  <c r="Y4175"/>
  <c r="Y4176"/>
  <c r="Y4177"/>
  <c r="Y4178"/>
  <c r="Y4179"/>
  <c r="Y4180"/>
  <c r="Y4181"/>
  <c r="Y4182"/>
  <c r="Y4183"/>
  <c r="Y4184"/>
  <c r="Y4185"/>
  <c r="Y4186"/>
  <c r="Y4187"/>
  <c r="Y4188"/>
  <c r="Y4189"/>
  <c r="Y4190"/>
  <c r="Y4191"/>
  <c r="Y4192"/>
  <c r="Y4193"/>
  <c r="Y4194"/>
  <c r="Y4195"/>
  <c r="Y4196"/>
  <c r="Y4197"/>
  <c r="Y4198"/>
  <c r="Y4199"/>
  <c r="Y4200"/>
  <c r="Y4201"/>
  <c r="Y4202"/>
  <c r="Y4203"/>
  <c r="Y4204"/>
  <c r="Y4205"/>
  <c r="Y4206"/>
  <c r="Y4207"/>
  <c r="Y4208"/>
  <c r="Y4209"/>
  <c r="Y4210"/>
  <c r="Y4211"/>
  <c r="Y4212"/>
  <c r="Y4213"/>
  <c r="Y4214"/>
  <c r="Y4215"/>
  <c r="Y4216"/>
  <c r="Y4217"/>
  <c r="Y4218"/>
  <c r="Y4219"/>
  <c r="Y4220"/>
  <c r="Y4221"/>
  <c r="Y4222"/>
  <c r="Y4223"/>
  <c r="Y4224"/>
  <c r="Y4225"/>
  <c r="Y4226"/>
  <c r="Y4227"/>
  <c r="Y4228"/>
  <c r="Y4229"/>
  <c r="Y4230"/>
  <c r="Y4231"/>
  <c r="Y4232"/>
  <c r="Y4233"/>
  <c r="Y4234"/>
  <c r="Y4235"/>
  <c r="Y4236"/>
  <c r="Y4237"/>
  <c r="Y4238"/>
  <c r="Y4239"/>
  <c r="Y4240"/>
  <c r="Y4241"/>
  <c r="Y4242"/>
  <c r="Y4243"/>
  <c r="Y4244"/>
  <c r="Y4245"/>
  <c r="Y4246"/>
  <c r="Y4247"/>
  <c r="Y4248"/>
  <c r="Y4249"/>
  <c r="Y4250"/>
  <c r="Y4251"/>
  <c r="Y4252"/>
  <c r="Y4253"/>
  <c r="Y4254"/>
  <c r="Y4255"/>
  <c r="Y4256"/>
  <c r="Y4257"/>
  <c r="Y4258"/>
  <c r="Y4259"/>
  <c r="Y4260"/>
  <c r="Y4261"/>
  <c r="Y4262"/>
  <c r="Y4263"/>
  <c r="Y4264"/>
  <c r="Y4265"/>
  <c r="Y4266"/>
  <c r="Y4267"/>
  <c r="Y4268"/>
  <c r="Y4269"/>
  <c r="Y4270"/>
  <c r="Y4271"/>
  <c r="Y4272"/>
  <c r="Y4273"/>
  <c r="Y4274"/>
  <c r="Y4275"/>
  <c r="Y4276"/>
  <c r="Y4277"/>
  <c r="Y4278"/>
  <c r="Y4279"/>
  <c r="Y4280"/>
  <c r="Y4281"/>
  <c r="Y4282"/>
  <c r="Y4283"/>
  <c r="Y4284"/>
  <c r="Y4285"/>
  <c r="Y4286"/>
  <c r="Y4287"/>
  <c r="Y4288"/>
  <c r="Y4289"/>
  <c r="Y4290"/>
  <c r="Y4291"/>
  <c r="Y4292"/>
  <c r="Y4293"/>
  <c r="Y4294"/>
  <c r="Y4295"/>
  <c r="Y4296"/>
  <c r="Y4297"/>
  <c r="Y4298"/>
  <c r="Y4299"/>
  <c r="Y4300"/>
  <c r="Y4301"/>
  <c r="Y4302"/>
  <c r="Y4303"/>
  <c r="Y4304"/>
  <c r="Y4305"/>
  <c r="Y4306"/>
  <c r="Y4307"/>
  <c r="Y4308"/>
  <c r="Y4309"/>
  <c r="Y4310"/>
  <c r="Y4311"/>
  <c r="Y4312"/>
  <c r="Y4313"/>
  <c r="Y4314"/>
  <c r="Y4315"/>
  <c r="Y4316"/>
  <c r="Y4317"/>
  <c r="Y4318"/>
  <c r="Y4319"/>
  <c r="Y4320"/>
  <c r="Y4321"/>
  <c r="Y4322"/>
  <c r="Y4323"/>
  <c r="Y4324"/>
  <c r="Y4325"/>
  <c r="Y4326"/>
  <c r="Y4327"/>
  <c r="Y4328"/>
  <c r="Y4329"/>
  <c r="Y4330"/>
  <c r="Y4331"/>
  <c r="Y4332"/>
  <c r="Y4333"/>
  <c r="Y4334"/>
  <c r="Y4335"/>
  <c r="Y4336"/>
  <c r="Y4337"/>
  <c r="Y4338"/>
  <c r="Y4339"/>
  <c r="Y4340"/>
  <c r="Y4341"/>
  <c r="Y4342"/>
  <c r="Y4343"/>
  <c r="Y4344"/>
  <c r="Y4345"/>
  <c r="Y4346"/>
  <c r="Y4347"/>
  <c r="Y4348"/>
  <c r="Y4349"/>
  <c r="Y4350"/>
  <c r="Y4351"/>
  <c r="Y4352"/>
  <c r="Y4353"/>
  <c r="Y4354"/>
  <c r="Y4355"/>
  <c r="Y4356"/>
  <c r="Y4357"/>
  <c r="Y4358"/>
  <c r="Y4359"/>
  <c r="Y4360"/>
  <c r="Y4361"/>
  <c r="Y4362"/>
  <c r="Y4363"/>
  <c r="Y4364"/>
  <c r="Y4365"/>
  <c r="Y4366"/>
  <c r="Y4367"/>
  <c r="Y4368"/>
  <c r="Y4369"/>
  <c r="Y4370"/>
  <c r="Y4371"/>
  <c r="Y4372"/>
  <c r="Y4373"/>
  <c r="Y4374"/>
  <c r="Y4375"/>
  <c r="Y4376"/>
  <c r="Y4377"/>
  <c r="Y4378"/>
  <c r="Y4379"/>
  <c r="Y4380"/>
  <c r="Y4381"/>
  <c r="Y4382"/>
  <c r="Y4383"/>
  <c r="Y4384"/>
  <c r="Y4385"/>
  <c r="Y4386"/>
  <c r="Y4387"/>
  <c r="Y4388"/>
  <c r="Y4389"/>
  <c r="Y4390"/>
  <c r="Y4391"/>
  <c r="Y4392"/>
  <c r="Y4393"/>
  <c r="Y4394"/>
  <c r="Y4395"/>
  <c r="Y4396"/>
  <c r="Y4397"/>
  <c r="Y4398"/>
  <c r="Y4399"/>
  <c r="Y4400"/>
  <c r="Y4401"/>
  <c r="Y4402"/>
  <c r="Y4403"/>
  <c r="Y4404"/>
  <c r="Y4405"/>
  <c r="Y4406"/>
  <c r="Y4407"/>
  <c r="Y4408"/>
  <c r="Y4409"/>
  <c r="Y4410"/>
  <c r="Y4411"/>
  <c r="Y4412"/>
  <c r="Y4413"/>
  <c r="Y4414"/>
  <c r="Y4415"/>
  <c r="Y4416"/>
  <c r="Y4417"/>
  <c r="Y4418"/>
  <c r="Y4419"/>
  <c r="Y4420"/>
  <c r="Y4421"/>
  <c r="Y4422"/>
  <c r="Y4423"/>
  <c r="Y4424"/>
  <c r="Y4425"/>
  <c r="Y4426"/>
  <c r="Y4427"/>
  <c r="Y4428"/>
  <c r="Y4429"/>
  <c r="Y4430"/>
  <c r="Y4431"/>
  <c r="Y4432"/>
  <c r="Y4433"/>
  <c r="Y4434"/>
  <c r="Y4435"/>
  <c r="Y4436"/>
  <c r="Y4437"/>
  <c r="Y4438"/>
  <c r="Y4439"/>
  <c r="Y4440"/>
  <c r="Y4441"/>
  <c r="Y4442"/>
  <c r="Y4443"/>
  <c r="Y4444"/>
  <c r="Y4445"/>
  <c r="Y4446"/>
  <c r="Y4447"/>
  <c r="Y4448"/>
  <c r="Y4449"/>
  <c r="Y4450"/>
  <c r="Y4451"/>
  <c r="Y4452"/>
  <c r="Y4453"/>
  <c r="Y4454"/>
  <c r="Y4455"/>
  <c r="Y4456"/>
  <c r="Y4457"/>
  <c r="Y4458"/>
  <c r="Y4459"/>
  <c r="Y4460"/>
  <c r="Y4461"/>
  <c r="Y4462"/>
  <c r="Y4463"/>
  <c r="Y4464"/>
  <c r="Y4465"/>
  <c r="Y4466"/>
  <c r="Y4467"/>
  <c r="Y4468"/>
  <c r="Y4469"/>
  <c r="Y4470"/>
  <c r="Y4471"/>
  <c r="Y4472"/>
  <c r="Y4473"/>
  <c r="Y4474"/>
  <c r="Y4475"/>
  <c r="Y4476"/>
  <c r="Y4477"/>
  <c r="Y4478"/>
  <c r="Y4479"/>
  <c r="Y4480"/>
  <c r="Y4481"/>
  <c r="Y4482"/>
  <c r="Y4483"/>
  <c r="Y4484"/>
  <c r="Y4485"/>
  <c r="Y4486"/>
  <c r="Y4487"/>
  <c r="Y4488"/>
  <c r="Y4489"/>
  <c r="Y4490"/>
  <c r="Y4491"/>
  <c r="Y4492"/>
  <c r="Y4493"/>
  <c r="Y4494"/>
  <c r="Y4495"/>
  <c r="Y4496"/>
  <c r="Y4497"/>
  <c r="Y4498"/>
  <c r="Y4499"/>
  <c r="Y4500"/>
  <c r="Y4501"/>
  <c r="Y4502"/>
  <c r="Y4503"/>
  <c r="Y4504"/>
  <c r="Y4505"/>
  <c r="Y4506"/>
  <c r="Y4507"/>
  <c r="Y4508"/>
  <c r="Y4509"/>
  <c r="Y4510"/>
  <c r="Y4511"/>
  <c r="Y4512"/>
  <c r="Y4513"/>
  <c r="Y4514"/>
  <c r="Y4515"/>
  <c r="Y4516"/>
  <c r="Y4517"/>
  <c r="Y4518"/>
  <c r="Y4519"/>
  <c r="Y4520"/>
  <c r="Y4521"/>
  <c r="Y4522"/>
  <c r="Y4523"/>
  <c r="Y4524"/>
  <c r="Y4525"/>
  <c r="Y4526"/>
  <c r="Y4527"/>
  <c r="Y4528"/>
  <c r="Y4529"/>
  <c r="Y4530"/>
  <c r="Y4531"/>
  <c r="Y4532"/>
  <c r="Y4533"/>
  <c r="Y4534"/>
  <c r="Y4535"/>
  <c r="Y4536"/>
  <c r="Y4537"/>
  <c r="Y4538"/>
  <c r="Y4539"/>
  <c r="Y4540"/>
  <c r="Y4541"/>
  <c r="Y4542"/>
  <c r="Y4543"/>
  <c r="Y4544"/>
  <c r="Y4545"/>
  <c r="Y4546"/>
  <c r="Y4547"/>
  <c r="Y4548"/>
  <c r="Y4549"/>
  <c r="Y4550"/>
  <c r="Y4551"/>
  <c r="Y4552"/>
  <c r="Y4553"/>
  <c r="Y4554"/>
  <c r="Y4555"/>
  <c r="Y4556"/>
  <c r="Y4557"/>
  <c r="Y4558"/>
  <c r="Y4559"/>
  <c r="Y4560"/>
  <c r="Y4561"/>
  <c r="Y4562"/>
  <c r="Y4563"/>
  <c r="Y4564"/>
  <c r="Y4565"/>
  <c r="Y4566"/>
  <c r="Y4567"/>
  <c r="Y4568"/>
  <c r="Y4569"/>
  <c r="Y4570"/>
  <c r="Y4571"/>
  <c r="Y4572"/>
  <c r="Y4573"/>
  <c r="Y4574"/>
  <c r="Y4575"/>
  <c r="Y4576"/>
  <c r="Y4577"/>
  <c r="Y4578"/>
  <c r="Y4579"/>
  <c r="Y4580"/>
  <c r="Y4581"/>
  <c r="Y4582"/>
  <c r="Y4583"/>
  <c r="Y4584"/>
  <c r="Y4585"/>
  <c r="Y4586"/>
  <c r="Y4587"/>
  <c r="Y4588"/>
  <c r="Y4589"/>
  <c r="Y4590"/>
  <c r="Y4591"/>
  <c r="Y4592"/>
  <c r="Y4593"/>
  <c r="Y4594"/>
  <c r="Y4595"/>
  <c r="Y4596"/>
  <c r="Y4597"/>
  <c r="Y4598"/>
  <c r="Y4599"/>
  <c r="Y4600"/>
  <c r="Y4601"/>
  <c r="Y4602"/>
  <c r="Y4603"/>
  <c r="Y4604"/>
  <c r="Y4605"/>
  <c r="Y4606"/>
  <c r="Y4607"/>
  <c r="Y4608"/>
  <c r="Y4609"/>
  <c r="Y4610"/>
  <c r="Y4611"/>
  <c r="Y4612"/>
  <c r="Y4613"/>
  <c r="Y4614"/>
  <c r="Y4615"/>
  <c r="Y4616"/>
  <c r="Y4617"/>
  <c r="Y4618"/>
  <c r="Y4619"/>
  <c r="Y4620"/>
  <c r="Y4621"/>
  <c r="Y4622"/>
  <c r="Y4623"/>
  <c r="Y4624"/>
  <c r="Y4625"/>
  <c r="Y4626"/>
  <c r="Y4627"/>
  <c r="Y4628"/>
  <c r="Y4629"/>
  <c r="Y4630"/>
  <c r="Y4631"/>
  <c r="Y4632"/>
  <c r="Y4633"/>
  <c r="Y4634"/>
  <c r="Y4635"/>
  <c r="Y4636"/>
  <c r="Y4637"/>
  <c r="Y4638"/>
  <c r="Y4639"/>
  <c r="Y4640"/>
  <c r="Y4641"/>
  <c r="Y4642"/>
  <c r="Y4643"/>
  <c r="Y4644"/>
  <c r="Y4645"/>
  <c r="Y4646"/>
  <c r="Y4647"/>
  <c r="Y4648"/>
  <c r="Y4649"/>
  <c r="Y4650"/>
  <c r="Y4651"/>
  <c r="Y4652"/>
  <c r="Y4653"/>
  <c r="Y4654"/>
  <c r="Y4655"/>
  <c r="Y4656"/>
  <c r="Y4657"/>
  <c r="Y4658"/>
  <c r="Y4659"/>
  <c r="Y4660"/>
  <c r="Y4661"/>
  <c r="Y4662"/>
  <c r="Y4663"/>
  <c r="Y4664"/>
  <c r="Y4665"/>
  <c r="Y4666"/>
  <c r="Y4667"/>
  <c r="Y4668"/>
  <c r="Y4669"/>
  <c r="Y4670"/>
  <c r="Y4671"/>
  <c r="Y4672"/>
  <c r="Y4673"/>
  <c r="Y4674"/>
  <c r="Y4675"/>
  <c r="Y4676"/>
  <c r="Y4677"/>
  <c r="Y4678"/>
  <c r="Y4679"/>
  <c r="Y4680"/>
  <c r="Y4681"/>
  <c r="Y4682"/>
  <c r="Y4683"/>
  <c r="Y4684"/>
  <c r="Y4685"/>
  <c r="Y4686"/>
  <c r="Y4687"/>
  <c r="Y4688"/>
  <c r="Y4689"/>
  <c r="Y4690"/>
  <c r="Y4691"/>
  <c r="Y4692"/>
  <c r="Y4693"/>
  <c r="Y4694"/>
  <c r="Y4695"/>
  <c r="Y4696"/>
  <c r="Y4697"/>
  <c r="Y4698"/>
  <c r="Y4699"/>
  <c r="Y4700"/>
  <c r="Y4701"/>
  <c r="Y4702"/>
  <c r="Y4703"/>
  <c r="Y4704"/>
  <c r="Y4705"/>
  <c r="Y4706"/>
  <c r="Y4707"/>
  <c r="Y4708"/>
  <c r="Y4709"/>
  <c r="Y4710"/>
  <c r="Y4711"/>
  <c r="Y4712"/>
  <c r="Y4713"/>
  <c r="Y4714"/>
  <c r="Y4715"/>
  <c r="Y4716"/>
  <c r="Y4717"/>
  <c r="Y4718"/>
  <c r="Y4719"/>
  <c r="Y4720"/>
  <c r="Y4721"/>
  <c r="Y4722"/>
  <c r="Y4723"/>
  <c r="Y4724"/>
  <c r="Y4725"/>
  <c r="Y4726"/>
  <c r="Y4727"/>
  <c r="Y4728"/>
  <c r="Y4729"/>
  <c r="Y4730"/>
  <c r="Y4731"/>
  <c r="Y4732"/>
  <c r="Y4733"/>
  <c r="Y4734"/>
  <c r="Y4735"/>
  <c r="Y4736"/>
  <c r="Y4737"/>
  <c r="Y4738"/>
  <c r="Y4739"/>
  <c r="Y4740"/>
  <c r="Y4741"/>
  <c r="Y4742"/>
  <c r="Y4743"/>
  <c r="Y4744"/>
  <c r="Y4745"/>
  <c r="Y4746"/>
  <c r="Y4747"/>
  <c r="Y4748"/>
  <c r="Y4749"/>
  <c r="Y4750"/>
  <c r="Y4751"/>
  <c r="Y4752"/>
  <c r="Y4753"/>
  <c r="Y4754"/>
  <c r="Y4755"/>
  <c r="Y4756"/>
  <c r="Y4757"/>
  <c r="Y4758"/>
  <c r="Y4759"/>
  <c r="Y4760"/>
  <c r="Y4761"/>
  <c r="Y4762"/>
  <c r="Y4763"/>
  <c r="Y4764"/>
  <c r="Y4765"/>
  <c r="Y4766"/>
  <c r="Y4767"/>
  <c r="Y4768"/>
  <c r="Y4769"/>
  <c r="Y4770"/>
  <c r="Y4771"/>
  <c r="Y4772"/>
  <c r="Y4773"/>
  <c r="Y4774"/>
  <c r="Y4775"/>
  <c r="Y4776"/>
  <c r="Y4777"/>
  <c r="Y4778"/>
  <c r="Y4779"/>
  <c r="Y4780"/>
  <c r="Y4781"/>
  <c r="Y4782"/>
  <c r="Y4783"/>
  <c r="Y4784"/>
  <c r="Y4785"/>
  <c r="Y4786"/>
  <c r="Y4787"/>
  <c r="Y4788"/>
  <c r="Y4789"/>
  <c r="Y4790"/>
  <c r="Y4791"/>
  <c r="Y4792"/>
  <c r="Y4793"/>
  <c r="Y4794"/>
  <c r="Y4795"/>
  <c r="Y4796"/>
  <c r="Y4797"/>
  <c r="Y4798"/>
  <c r="Y4799"/>
  <c r="Y4800"/>
  <c r="Y4801"/>
  <c r="Y4802"/>
  <c r="Y4803"/>
  <c r="Y4804"/>
  <c r="Y4805"/>
  <c r="Y4806"/>
  <c r="Y4807"/>
  <c r="Y4808"/>
  <c r="Y4809"/>
  <c r="Y4810"/>
  <c r="Y4811"/>
  <c r="Y4812"/>
  <c r="Y4813"/>
  <c r="Y4814"/>
  <c r="Y4815"/>
  <c r="Y4816"/>
  <c r="Y4817"/>
  <c r="Y4818"/>
  <c r="Y4819"/>
  <c r="Y4820"/>
  <c r="Y4821"/>
  <c r="Y4822"/>
  <c r="Y4823"/>
  <c r="Y4824"/>
  <c r="Y4825"/>
  <c r="Y4826"/>
  <c r="Y4827"/>
  <c r="Y4828"/>
  <c r="Y4829"/>
  <c r="Y4830"/>
  <c r="Y4831"/>
  <c r="Y4832"/>
  <c r="Y4833"/>
  <c r="Y4834"/>
  <c r="Y4835"/>
  <c r="Y4836"/>
  <c r="Y4837"/>
  <c r="Y4838"/>
  <c r="Y4839"/>
  <c r="Y4840"/>
  <c r="Y4841"/>
  <c r="Y4842"/>
  <c r="Y4843"/>
  <c r="Y4844"/>
  <c r="Y4845"/>
  <c r="Y4846"/>
  <c r="Y4847"/>
  <c r="Y4848"/>
  <c r="Y4849"/>
  <c r="Y4850"/>
  <c r="Y4851"/>
  <c r="Y4852"/>
  <c r="Y4853"/>
  <c r="Y4854"/>
  <c r="Y4855"/>
  <c r="Y4856"/>
  <c r="Y4857"/>
  <c r="Y4858"/>
  <c r="Y4859"/>
  <c r="Y4860"/>
  <c r="Y4861"/>
  <c r="Y4862"/>
  <c r="Y4863"/>
  <c r="Y4864"/>
  <c r="Y4865"/>
  <c r="Y4866"/>
  <c r="Y4867"/>
  <c r="Y4868"/>
  <c r="Y4869"/>
  <c r="Y4870"/>
  <c r="Y4871"/>
  <c r="Y4872"/>
  <c r="Y4873"/>
  <c r="Y4874"/>
  <c r="Y4875"/>
  <c r="Y4876"/>
  <c r="Y4877"/>
  <c r="Y4878"/>
  <c r="Y4879"/>
  <c r="Y4880"/>
  <c r="Y4881"/>
  <c r="Y4882"/>
  <c r="Y4883"/>
  <c r="Y4884"/>
  <c r="Y4885"/>
  <c r="Y4886"/>
  <c r="Y4887"/>
  <c r="Y4888"/>
  <c r="Y4889"/>
  <c r="Y4890"/>
  <c r="Y4891"/>
  <c r="Y4892"/>
  <c r="Y4893"/>
  <c r="Y4894"/>
  <c r="Y4895"/>
  <c r="Y4896"/>
  <c r="Y4897"/>
  <c r="Y4898"/>
  <c r="Y4899"/>
  <c r="Y4900"/>
  <c r="Y4901"/>
  <c r="Y4902"/>
  <c r="Y4903"/>
  <c r="Y4904"/>
  <c r="Y4905"/>
  <c r="Y4906"/>
  <c r="Y4907"/>
  <c r="Y4908"/>
  <c r="Y4909"/>
  <c r="Y4910"/>
  <c r="Y4911"/>
  <c r="Y4912"/>
  <c r="Y4913"/>
  <c r="Y4914"/>
  <c r="Y4915"/>
  <c r="Y4916"/>
  <c r="Y4917"/>
  <c r="Y4918"/>
  <c r="Y4919"/>
  <c r="Y4920"/>
  <c r="Y4921"/>
  <c r="Y4922"/>
  <c r="Y4923"/>
  <c r="Y4924"/>
  <c r="Y4925"/>
  <c r="Y4926"/>
  <c r="Y4927"/>
  <c r="Y4928"/>
  <c r="Y4929"/>
  <c r="Y4930"/>
  <c r="Y4931"/>
  <c r="Y4932"/>
  <c r="Y4933"/>
  <c r="Y4934"/>
  <c r="Y4935"/>
  <c r="Y4936"/>
  <c r="Y4937"/>
  <c r="Y4938"/>
  <c r="Y4939"/>
  <c r="Y4940"/>
  <c r="Y4941"/>
  <c r="Y4942"/>
  <c r="Y4943"/>
  <c r="Y4944"/>
  <c r="Y4945"/>
  <c r="Y4946"/>
  <c r="Y4947"/>
  <c r="Y4948"/>
  <c r="Y4949"/>
  <c r="Y4950"/>
  <c r="Y4951"/>
  <c r="Y4952"/>
  <c r="Y4953"/>
  <c r="Y4954"/>
  <c r="Y4955"/>
  <c r="Y4956"/>
  <c r="Y4957"/>
  <c r="Y4958"/>
  <c r="Y4959"/>
  <c r="Y4960"/>
  <c r="Y4961"/>
  <c r="Y4962"/>
  <c r="Y4963"/>
  <c r="Y4964"/>
  <c r="Y4965"/>
  <c r="Y4966"/>
  <c r="Y4967"/>
  <c r="Y4968"/>
  <c r="Y4969"/>
  <c r="Y4970"/>
  <c r="Y4971"/>
  <c r="Y4972"/>
  <c r="Y4973"/>
  <c r="Y4974"/>
  <c r="Y4975"/>
  <c r="Y4976"/>
  <c r="Y4977"/>
  <c r="Y4978"/>
  <c r="Y4979"/>
  <c r="Y4980"/>
  <c r="Y4981"/>
  <c r="Y4982"/>
  <c r="Y4983"/>
  <c r="Y4984"/>
  <c r="Y4985"/>
  <c r="Y4986"/>
  <c r="Y4987"/>
  <c r="Y4988"/>
  <c r="Y4989"/>
  <c r="Y4990"/>
  <c r="Y4991"/>
  <c r="Y4992"/>
  <c r="Y4993"/>
  <c r="Y4994"/>
  <c r="Y4995"/>
  <c r="Y4996"/>
  <c r="Y4997"/>
  <c r="Y4998"/>
  <c r="Y4999"/>
  <c r="Y5000"/>
  <c r="Y5001"/>
  <c r="Y5002"/>
  <c r="Y5003"/>
  <c r="Y5004"/>
  <c r="Y5005"/>
  <c r="Y5006"/>
  <c r="Y5007"/>
  <c r="Y5008"/>
  <c r="Y5009"/>
  <c r="Y5010"/>
  <c r="Y5011"/>
  <c r="Y5012"/>
  <c r="Y5013"/>
  <c r="Y5014"/>
  <c r="Y5015"/>
  <c r="Y5016"/>
  <c r="Y5017"/>
  <c r="Y5018"/>
  <c r="Y5019"/>
  <c r="Y5020"/>
  <c r="Y5021"/>
  <c r="Y5022"/>
  <c r="Y5023"/>
  <c r="Y5024"/>
  <c r="Y5025"/>
  <c r="Y5026"/>
  <c r="Y5027"/>
  <c r="Y5028"/>
  <c r="Y5029"/>
  <c r="Y5030"/>
  <c r="Y5031"/>
  <c r="Y5032"/>
  <c r="Y5033"/>
  <c r="Y5034"/>
  <c r="Y5035"/>
  <c r="Y5036"/>
  <c r="Y5037"/>
  <c r="Y5038"/>
  <c r="Y5039"/>
  <c r="Y5040"/>
  <c r="Y5041"/>
  <c r="Y5042"/>
  <c r="Y5043"/>
  <c r="Y5044"/>
  <c r="Y5045"/>
  <c r="Y5046"/>
  <c r="Y5047"/>
  <c r="Y5048"/>
  <c r="Y5049"/>
  <c r="Y5050"/>
  <c r="Y5051"/>
  <c r="Y5052"/>
  <c r="Y5053"/>
  <c r="Y5054"/>
  <c r="Y5055"/>
  <c r="Y5056"/>
  <c r="Y5057"/>
  <c r="Y5058"/>
  <c r="Y5059"/>
  <c r="Y5060"/>
  <c r="Y5061"/>
  <c r="Y5062"/>
  <c r="Y5063"/>
  <c r="Y5064"/>
  <c r="Y5065"/>
  <c r="Y5066"/>
  <c r="Y5067"/>
  <c r="Y5068"/>
  <c r="Y5069"/>
  <c r="Y5070"/>
  <c r="Y5071"/>
  <c r="Y5072"/>
  <c r="Y5073"/>
  <c r="Y5074"/>
  <c r="Y5075"/>
  <c r="Y5076"/>
  <c r="Y5077"/>
  <c r="Y5078"/>
  <c r="Y5079"/>
  <c r="Y5080"/>
  <c r="Y5081"/>
  <c r="Y5082"/>
  <c r="Y5083"/>
  <c r="Y5084"/>
  <c r="Y5085"/>
  <c r="Y5086"/>
  <c r="Y5087"/>
  <c r="Y5088"/>
  <c r="Y5089"/>
  <c r="Y5090"/>
  <c r="Y5091"/>
  <c r="Y5092"/>
  <c r="Y5093"/>
  <c r="Y5094"/>
  <c r="Y5095"/>
  <c r="Y5096"/>
  <c r="Y5097"/>
  <c r="Y5098"/>
  <c r="Y5099"/>
  <c r="Y5100"/>
  <c r="Y5101"/>
  <c r="Y5102"/>
  <c r="Y5103"/>
  <c r="Y5104"/>
  <c r="Y5105"/>
  <c r="Y5106"/>
  <c r="Y5107"/>
  <c r="Y5108"/>
  <c r="Y5109"/>
  <c r="Y5110"/>
  <c r="Y5111"/>
  <c r="Y5112"/>
  <c r="Y5113"/>
  <c r="Y5114"/>
  <c r="Y5115"/>
  <c r="Y5116"/>
  <c r="Y5117"/>
  <c r="Y5118"/>
  <c r="Y5119"/>
  <c r="Y5120"/>
  <c r="Y5121"/>
  <c r="Y5122"/>
  <c r="Y5123"/>
  <c r="Y5124"/>
  <c r="Y5125"/>
  <c r="Y5126"/>
  <c r="Y5127"/>
  <c r="Y5128"/>
  <c r="Y5129"/>
  <c r="Y5130"/>
  <c r="Y5131"/>
  <c r="Y5132"/>
  <c r="Y5133"/>
  <c r="Y5134"/>
  <c r="Y5135"/>
  <c r="Y5136"/>
  <c r="Y5137"/>
  <c r="Y5138"/>
  <c r="Y5139"/>
  <c r="Y5140"/>
  <c r="Y5141"/>
  <c r="Y5142"/>
  <c r="Y5143"/>
  <c r="Y5144"/>
  <c r="Y5145"/>
  <c r="Y5146"/>
  <c r="Y5147"/>
  <c r="Y5148"/>
  <c r="Y5149"/>
  <c r="Y5150"/>
  <c r="Y5151"/>
  <c r="Y5152"/>
  <c r="Y5153"/>
  <c r="Y5154"/>
  <c r="Y5155"/>
  <c r="Y5156"/>
  <c r="Y5157"/>
  <c r="Y5158"/>
  <c r="Y5159"/>
  <c r="Y5160"/>
  <c r="Y5161"/>
  <c r="Y5162"/>
  <c r="Y5163"/>
  <c r="Y5164"/>
  <c r="Y5165"/>
  <c r="Y5166"/>
  <c r="Y5167"/>
  <c r="Y5168"/>
  <c r="Y5169"/>
  <c r="Y5170"/>
  <c r="Y5171"/>
  <c r="Y5172"/>
  <c r="Y5173"/>
  <c r="Y5174"/>
  <c r="Y5175"/>
  <c r="Y5176"/>
  <c r="Y5177"/>
  <c r="Y5178"/>
  <c r="Y5179"/>
  <c r="Y5180"/>
  <c r="Y5181"/>
  <c r="Y5182"/>
  <c r="Y5183"/>
  <c r="Y5184"/>
  <c r="Y5185"/>
  <c r="Y5186"/>
  <c r="Y5187"/>
  <c r="Y5188"/>
  <c r="Y5189"/>
  <c r="Y5190"/>
  <c r="Y5191"/>
  <c r="Y5192"/>
  <c r="Y5193"/>
  <c r="Y5194"/>
  <c r="Y5195"/>
  <c r="Y5196"/>
  <c r="Y5197"/>
  <c r="Y5198"/>
  <c r="Y5199"/>
  <c r="Y5200"/>
  <c r="Y5201"/>
  <c r="Y5202"/>
  <c r="Y5203"/>
  <c r="Y5204"/>
  <c r="Y5205"/>
  <c r="Y5206"/>
  <c r="Y5207"/>
  <c r="Y5208"/>
  <c r="Y5209"/>
  <c r="Y5210"/>
  <c r="Y5211"/>
  <c r="Y5212"/>
  <c r="Y5213"/>
  <c r="Y5214"/>
  <c r="Y5215"/>
  <c r="Y5216"/>
  <c r="Y5217"/>
  <c r="Y5218"/>
  <c r="Y5219"/>
  <c r="Y5220"/>
  <c r="Y5221"/>
  <c r="Y5222"/>
  <c r="Y5223"/>
  <c r="Y5224"/>
  <c r="Y5225"/>
  <c r="Y5226"/>
  <c r="Y5227"/>
  <c r="Y5228"/>
  <c r="Y5229"/>
  <c r="Y5230"/>
  <c r="Y5231"/>
  <c r="Y5232"/>
  <c r="Y5233"/>
  <c r="Y5234"/>
  <c r="Y5235"/>
  <c r="Y5236"/>
  <c r="Y5237"/>
  <c r="Y5238"/>
  <c r="Y5239"/>
  <c r="Y5240"/>
  <c r="Y5241"/>
  <c r="Y5242"/>
  <c r="Y5243"/>
  <c r="Y5244"/>
  <c r="Y5245"/>
  <c r="Y5246"/>
  <c r="Y5247"/>
  <c r="Y5248"/>
  <c r="Y5249"/>
  <c r="Y5250"/>
  <c r="Y5251"/>
  <c r="Y5252"/>
  <c r="Y5253"/>
  <c r="Y5254"/>
  <c r="Y5255"/>
  <c r="Y5256"/>
  <c r="Y5257"/>
  <c r="Y5258"/>
  <c r="Y5259"/>
  <c r="Y5260"/>
  <c r="Y5261"/>
  <c r="Y5262"/>
  <c r="Y5263"/>
  <c r="Y5264"/>
  <c r="Y5265"/>
  <c r="Y5266"/>
  <c r="Y5267"/>
  <c r="Y5268"/>
  <c r="Y5269"/>
  <c r="Y5270"/>
  <c r="Y5271"/>
  <c r="Y5272"/>
  <c r="Y5273"/>
  <c r="Y5274"/>
  <c r="Y5275"/>
  <c r="Y5276"/>
  <c r="Y5277"/>
  <c r="Y5278"/>
  <c r="Y5279"/>
  <c r="Y5280"/>
  <c r="Y5281"/>
  <c r="Y5282"/>
  <c r="Y5283"/>
  <c r="Y5284"/>
  <c r="Y5285"/>
  <c r="Y5286"/>
  <c r="Y5287"/>
  <c r="Y5288"/>
  <c r="Y5289"/>
  <c r="Y5290"/>
  <c r="Y5291"/>
  <c r="Y5292"/>
  <c r="Y5293"/>
  <c r="Y5294"/>
  <c r="Y5295"/>
  <c r="Y5296"/>
  <c r="Y5297"/>
  <c r="Y5298"/>
  <c r="Y5299"/>
  <c r="Y5300"/>
  <c r="Y5301"/>
  <c r="Y5302"/>
  <c r="Y5303"/>
  <c r="Y5304"/>
  <c r="Y5305"/>
  <c r="Y5306"/>
  <c r="Y5307"/>
  <c r="Y5308"/>
  <c r="Y5309"/>
  <c r="Y5310"/>
  <c r="Y5311"/>
  <c r="Y5312"/>
  <c r="Y5313"/>
  <c r="Y5314"/>
  <c r="Y5315"/>
  <c r="Y5316"/>
  <c r="Y5317"/>
  <c r="Y5318"/>
  <c r="Y5319"/>
  <c r="Y5320"/>
  <c r="Y5321"/>
  <c r="Y5322"/>
  <c r="Y5323"/>
  <c r="Y5324"/>
  <c r="Y5325"/>
  <c r="Y5326"/>
  <c r="Y5327"/>
  <c r="Y5328"/>
  <c r="Y5329"/>
  <c r="Y5330"/>
  <c r="Y5331"/>
  <c r="Y5332"/>
  <c r="Y5333"/>
  <c r="Y5334"/>
  <c r="Y5335"/>
  <c r="Y5336"/>
  <c r="Y5337"/>
  <c r="Y5338"/>
  <c r="Y5339"/>
  <c r="Y5340"/>
  <c r="Y5341"/>
  <c r="Y5342"/>
  <c r="Y5343"/>
  <c r="Y5344"/>
  <c r="Y5345"/>
  <c r="Y5346"/>
  <c r="Y5347"/>
  <c r="Y5348"/>
  <c r="Y5349"/>
  <c r="Y5350"/>
  <c r="Y5351"/>
  <c r="Y5352"/>
  <c r="Y5353"/>
  <c r="Y5354"/>
  <c r="Y5355"/>
  <c r="Y5356"/>
  <c r="Y5357"/>
  <c r="Y5358"/>
  <c r="Y5359"/>
  <c r="Y5360"/>
  <c r="Y5361"/>
  <c r="Y5362"/>
  <c r="Y5363"/>
  <c r="Y5364"/>
  <c r="Y5365"/>
  <c r="Y5366"/>
  <c r="Y5367"/>
  <c r="Y5368"/>
  <c r="Y5369"/>
  <c r="Y5370"/>
  <c r="Y5371"/>
  <c r="Y5372"/>
  <c r="Y5373"/>
  <c r="Y5374"/>
  <c r="Y5375"/>
  <c r="Y5376"/>
  <c r="Y5377"/>
  <c r="Y5378"/>
  <c r="Y5379"/>
  <c r="Y5380"/>
  <c r="Y5381"/>
  <c r="Y5382"/>
  <c r="Y5383"/>
  <c r="Y5384"/>
  <c r="Y5385"/>
  <c r="Y5386"/>
  <c r="Y5387"/>
  <c r="Y5388"/>
  <c r="Y5389"/>
  <c r="Y5390"/>
  <c r="Y5391"/>
  <c r="Y5392"/>
  <c r="Y5393"/>
  <c r="Y5394"/>
  <c r="Y5395"/>
  <c r="Y5396"/>
  <c r="Y5397"/>
  <c r="Y5398"/>
  <c r="Y5399"/>
  <c r="Y5400"/>
  <c r="Y5401"/>
  <c r="Y5402"/>
  <c r="Y5403"/>
  <c r="Y5404"/>
  <c r="Y5405"/>
  <c r="Y5406"/>
  <c r="Y5407"/>
  <c r="Y5408"/>
  <c r="Y5409"/>
  <c r="Y5410"/>
  <c r="Y5411"/>
  <c r="Y5412"/>
  <c r="Y5413"/>
  <c r="Y5414"/>
  <c r="Y5415"/>
  <c r="Y5416"/>
  <c r="Y5417"/>
  <c r="Y5418"/>
  <c r="Y5419"/>
  <c r="Y5420"/>
  <c r="Y5421"/>
  <c r="Y5422"/>
  <c r="Y5423"/>
  <c r="Y5424"/>
  <c r="Y5425"/>
  <c r="Y5426"/>
  <c r="Y5427"/>
  <c r="Y5428"/>
  <c r="Y5429"/>
  <c r="Y5430"/>
  <c r="Y5431"/>
  <c r="Y5432"/>
  <c r="Y5433"/>
  <c r="Y5434"/>
  <c r="Y5435"/>
  <c r="Y5436"/>
  <c r="Y5437"/>
  <c r="Y5438"/>
  <c r="Y5439"/>
  <c r="Y5440"/>
  <c r="Y5441"/>
  <c r="Y5442"/>
  <c r="Y5443"/>
  <c r="Y5444"/>
  <c r="Y5445"/>
  <c r="Y5446"/>
  <c r="Y5447"/>
  <c r="Y5448"/>
  <c r="Y5449"/>
  <c r="Y5450"/>
  <c r="Y5451"/>
  <c r="Y5452"/>
  <c r="Y5453"/>
  <c r="Y5454"/>
  <c r="Y5455"/>
  <c r="Y5456"/>
  <c r="Y5457"/>
  <c r="Y5458"/>
  <c r="Y5459"/>
  <c r="Y5460"/>
  <c r="Y5461"/>
  <c r="Y5462"/>
  <c r="Y5463"/>
  <c r="Y5464"/>
  <c r="Y5465"/>
  <c r="Y5466"/>
  <c r="Y5467"/>
  <c r="Y5468"/>
  <c r="Y5469"/>
  <c r="Y5470"/>
  <c r="Y5471"/>
  <c r="Y5472"/>
  <c r="Y5473"/>
  <c r="Y5474"/>
  <c r="Y5475"/>
  <c r="Y5476"/>
  <c r="Y5477"/>
  <c r="Y5478"/>
  <c r="Y5479"/>
  <c r="Y5480"/>
  <c r="Y5481"/>
  <c r="Y5482"/>
  <c r="Y5483"/>
  <c r="Y5484"/>
  <c r="Y5485"/>
  <c r="Y5486"/>
  <c r="Y5487"/>
  <c r="Y5488"/>
  <c r="Y5489"/>
  <c r="Y5490"/>
  <c r="Y5491"/>
  <c r="Y5492"/>
  <c r="Y5493"/>
  <c r="Y5494"/>
  <c r="Y5495"/>
  <c r="Y5496"/>
  <c r="Y5497"/>
  <c r="Y5498"/>
  <c r="Y5499"/>
  <c r="Y5500"/>
  <c r="Y5501"/>
  <c r="Y5502"/>
  <c r="Y5503"/>
  <c r="Y5504"/>
  <c r="Y5505"/>
  <c r="Y5506"/>
  <c r="Y5507"/>
  <c r="Y5508"/>
  <c r="Y5509"/>
  <c r="Y5510"/>
  <c r="Y5511"/>
  <c r="Y5512"/>
  <c r="Y5513"/>
  <c r="Y5514"/>
  <c r="Y5515"/>
  <c r="Y5516"/>
  <c r="Y5517"/>
  <c r="Y5518"/>
  <c r="Y5519"/>
  <c r="Y5520"/>
  <c r="Y5521"/>
  <c r="Y5522"/>
  <c r="Y5523"/>
  <c r="Y5524"/>
  <c r="Y5525"/>
  <c r="Y5526"/>
  <c r="Y5527"/>
  <c r="Y5528"/>
  <c r="Y5529"/>
  <c r="Y5530"/>
  <c r="Y5531"/>
  <c r="Y5532"/>
  <c r="Y5533"/>
  <c r="Y5534"/>
  <c r="Y5535"/>
  <c r="Y5536"/>
  <c r="Y5537"/>
  <c r="Y5538"/>
  <c r="Y5539"/>
  <c r="Y5540"/>
  <c r="Y5541"/>
  <c r="Y5542"/>
  <c r="Y5543"/>
  <c r="Y5544"/>
  <c r="Y5545"/>
  <c r="Y5546"/>
  <c r="Y5547"/>
  <c r="Y5548"/>
  <c r="Y5549"/>
  <c r="Y5550"/>
  <c r="Y5551"/>
  <c r="Y5552"/>
  <c r="Y5553"/>
  <c r="Y5554"/>
  <c r="Y5555"/>
  <c r="Y5556"/>
  <c r="Y5557"/>
  <c r="Y5558"/>
  <c r="Y5559"/>
  <c r="Y5560"/>
  <c r="Y5561"/>
  <c r="Y5562"/>
  <c r="Y5563"/>
  <c r="Y5564"/>
  <c r="Y5565"/>
  <c r="Y5566"/>
  <c r="Y5567"/>
  <c r="Y5568"/>
  <c r="Y5569"/>
  <c r="Y5570"/>
  <c r="Y5571"/>
  <c r="Y5572"/>
  <c r="Y5573"/>
  <c r="Y5574"/>
  <c r="Y5575"/>
  <c r="Y5576"/>
  <c r="Y5577"/>
  <c r="Y5578"/>
  <c r="Y5579"/>
  <c r="Y5580"/>
  <c r="Y5581"/>
  <c r="Y5582"/>
  <c r="Y5583"/>
  <c r="Y5584"/>
  <c r="Y5585"/>
  <c r="Y5586"/>
  <c r="Y5587"/>
  <c r="Y5588"/>
  <c r="Y5589"/>
  <c r="Y5590"/>
  <c r="Y5591"/>
  <c r="Y5592"/>
  <c r="Y5593"/>
  <c r="Y5594"/>
  <c r="Y5595"/>
  <c r="Y5596"/>
  <c r="Y5597"/>
  <c r="Y5598"/>
  <c r="Y5599"/>
  <c r="Y5600"/>
  <c r="Y5601"/>
  <c r="Y5602"/>
  <c r="Y5603"/>
  <c r="Y5604"/>
  <c r="Y5605"/>
  <c r="Y5606"/>
  <c r="Y5607"/>
  <c r="Y5608"/>
  <c r="Y5609"/>
  <c r="Y5610"/>
  <c r="Y5611"/>
  <c r="Y5612"/>
  <c r="Y5613"/>
  <c r="Y5614"/>
  <c r="Y5615"/>
  <c r="Y5616"/>
  <c r="Y5617"/>
  <c r="Y5618"/>
  <c r="Y5619"/>
  <c r="Y5620"/>
  <c r="Y5621"/>
  <c r="Y5622"/>
  <c r="Y5623"/>
  <c r="Y5624"/>
  <c r="Y5625"/>
  <c r="Y5626"/>
  <c r="Y5627"/>
  <c r="Y5628"/>
  <c r="Y5629"/>
  <c r="Y5630"/>
  <c r="Y5631"/>
  <c r="Y5632"/>
  <c r="Y5633"/>
  <c r="Y5634"/>
  <c r="Y5635"/>
  <c r="Y5636"/>
  <c r="Y5637"/>
  <c r="Y5638"/>
  <c r="Y5639"/>
  <c r="Y5640"/>
  <c r="Y5641"/>
  <c r="Y5642"/>
  <c r="Y5643"/>
  <c r="Y5644"/>
  <c r="Y5645"/>
  <c r="Y5646"/>
  <c r="Y5647"/>
  <c r="Y5648"/>
  <c r="Y5649"/>
  <c r="Y5650"/>
  <c r="Y5651"/>
  <c r="Y5652"/>
  <c r="Y5653"/>
  <c r="Y5654"/>
  <c r="Y5655"/>
  <c r="Y5656"/>
  <c r="Y5657"/>
  <c r="Y5658"/>
  <c r="Y5659"/>
  <c r="Y5660"/>
  <c r="Y5661"/>
  <c r="Y5662"/>
  <c r="Y5663"/>
  <c r="Y5664"/>
  <c r="Y5665"/>
  <c r="Y5666"/>
  <c r="Y5667"/>
  <c r="Y5668"/>
  <c r="Y5669"/>
  <c r="Y5670"/>
  <c r="Y5671"/>
  <c r="Y5672"/>
  <c r="Y5673"/>
  <c r="Y5674"/>
  <c r="Y5675"/>
  <c r="Y5676"/>
  <c r="Y5677"/>
  <c r="Y5678"/>
  <c r="Y5679"/>
  <c r="Y5680"/>
  <c r="Y5681"/>
  <c r="Y5682"/>
  <c r="Y5683"/>
  <c r="Y5684"/>
  <c r="Y5685"/>
  <c r="Y5686"/>
  <c r="Y5687"/>
  <c r="Y5688"/>
  <c r="Y5689"/>
  <c r="Y5690"/>
  <c r="Y5691"/>
  <c r="Y5692"/>
  <c r="Y5693"/>
  <c r="Y5694"/>
  <c r="Y5695"/>
  <c r="Y5696"/>
  <c r="Y5697"/>
  <c r="Y5698"/>
  <c r="Y5699"/>
  <c r="Y5700"/>
  <c r="Y5701"/>
  <c r="Y5702"/>
  <c r="Y5703"/>
  <c r="Y5704"/>
  <c r="Y5705"/>
  <c r="Y5706"/>
  <c r="Y5707"/>
  <c r="Y5708"/>
  <c r="Y5709"/>
  <c r="Y5710"/>
  <c r="Y5711"/>
  <c r="Y5712"/>
  <c r="Y5713"/>
  <c r="Y5714"/>
  <c r="Y5715"/>
  <c r="Y5716"/>
  <c r="Y5717"/>
  <c r="Y5718"/>
  <c r="Y5719"/>
  <c r="Y5720"/>
  <c r="Y5721"/>
  <c r="Y5722"/>
  <c r="Y5723"/>
  <c r="Y5724"/>
  <c r="Y5725"/>
  <c r="Y5726"/>
  <c r="Y5727"/>
  <c r="Y5728"/>
  <c r="Y5729"/>
  <c r="Y5730"/>
  <c r="Y5731"/>
  <c r="Y5732"/>
  <c r="Y5733"/>
  <c r="Y5734"/>
  <c r="Y5735"/>
  <c r="Y5736"/>
  <c r="Y5737"/>
  <c r="Y5738"/>
  <c r="Y5739"/>
  <c r="Y5740"/>
  <c r="Y5741"/>
  <c r="Y5742"/>
  <c r="Y5743"/>
  <c r="Y5744"/>
  <c r="Y5745"/>
  <c r="Y5746"/>
  <c r="Y5747"/>
  <c r="Y5748"/>
  <c r="Y5749"/>
  <c r="Y5750"/>
  <c r="Y5751"/>
  <c r="Y5752"/>
  <c r="Y5753"/>
  <c r="Y5754"/>
  <c r="Y5755"/>
  <c r="Y5756"/>
  <c r="Y5757"/>
  <c r="Y5758"/>
  <c r="Y5759"/>
  <c r="Y5760"/>
  <c r="Y5761"/>
  <c r="Y5762"/>
  <c r="Y5763"/>
  <c r="Y5764"/>
  <c r="Y5765"/>
  <c r="Y5766"/>
  <c r="Y5767"/>
  <c r="Y5768"/>
  <c r="Y5769"/>
  <c r="Y5770"/>
  <c r="Y5771"/>
  <c r="Y5772"/>
  <c r="Y5773"/>
  <c r="Y5774"/>
  <c r="Y5775"/>
  <c r="Y5776"/>
  <c r="Y5777"/>
  <c r="Y5778"/>
  <c r="Y5779"/>
  <c r="Y5780"/>
  <c r="Y5781"/>
  <c r="Y5782"/>
  <c r="Y5783"/>
  <c r="Y5784"/>
  <c r="Y5785"/>
  <c r="Y5786"/>
  <c r="Y5787"/>
  <c r="Y5788"/>
  <c r="Y5789"/>
  <c r="Y5790"/>
  <c r="Y5791"/>
  <c r="Y5792"/>
  <c r="Y5793"/>
  <c r="Y5794"/>
  <c r="Y5795"/>
  <c r="Y5796"/>
  <c r="Y5797"/>
  <c r="Y5798"/>
  <c r="Y5799"/>
  <c r="Y5800"/>
  <c r="Y5801"/>
  <c r="Y5802"/>
  <c r="Y5803"/>
  <c r="Y5804"/>
  <c r="Y5805"/>
  <c r="Y5806"/>
  <c r="Y5807"/>
  <c r="Y5808"/>
  <c r="Y5809"/>
  <c r="Y5810"/>
  <c r="Y5811"/>
  <c r="Y5812"/>
  <c r="Y5813"/>
  <c r="Y5814"/>
  <c r="Y5815"/>
  <c r="Y5816"/>
  <c r="Y5817"/>
  <c r="Y5818"/>
  <c r="Y5819"/>
  <c r="Y5820"/>
  <c r="Y5821"/>
  <c r="Y5822"/>
  <c r="Y5823"/>
  <c r="Y5824"/>
  <c r="Y5825"/>
  <c r="Y5826"/>
  <c r="Y5827"/>
  <c r="Y5828"/>
  <c r="Y5829"/>
  <c r="Y5830"/>
  <c r="Y5831"/>
  <c r="Y5832"/>
  <c r="Y5833"/>
  <c r="Y5834"/>
  <c r="Y5835"/>
  <c r="Y5836"/>
  <c r="Y5837"/>
  <c r="Y5838"/>
  <c r="Y5839"/>
  <c r="Y5840"/>
  <c r="Y5841"/>
  <c r="Y5842"/>
  <c r="Y5843"/>
  <c r="Y5844"/>
  <c r="Y5845"/>
  <c r="Y5846"/>
  <c r="Y5847"/>
  <c r="Y5848"/>
  <c r="Y5849"/>
  <c r="Y5850"/>
  <c r="Y5851"/>
  <c r="Y5852"/>
  <c r="Y5853"/>
  <c r="Y5854"/>
  <c r="Y5855"/>
  <c r="Y5856"/>
  <c r="Y5857"/>
  <c r="Y5858"/>
  <c r="Y5859"/>
  <c r="Y5860"/>
  <c r="Y5861"/>
  <c r="Y5862"/>
  <c r="Y5863"/>
  <c r="Y5864"/>
  <c r="Y5865"/>
  <c r="Y5866"/>
  <c r="Y5867"/>
  <c r="Y5868"/>
  <c r="Y5869"/>
  <c r="Y5870"/>
  <c r="Y5871"/>
  <c r="Y5872"/>
  <c r="Y5873"/>
  <c r="Y5874"/>
  <c r="Y5875"/>
  <c r="Y5876"/>
  <c r="Y5877"/>
  <c r="Y5878"/>
  <c r="Y5879"/>
  <c r="Y5880"/>
  <c r="Y5881"/>
  <c r="Y5882"/>
  <c r="Y5883"/>
  <c r="Y5884"/>
  <c r="Y5885"/>
  <c r="Y5886"/>
  <c r="Y5887"/>
  <c r="Y5888"/>
  <c r="Y5889"/>
  <c r="Y5890"/>
  <c r="Y5891"/>
  <c r="Y5892"/>
  <c r="Y5893"/>
  <c r="Y5894"/>
  <c r="Y5895"/>
  <c r="Y5896"/>
  <c r="Y5897"/>
  <c r="Y5898"/>
  <c r="Y5899"/>
  <c r="Y5900"/>
  <c r="Y5901"/>
  <c r="Y5902"/>
  <c r="Y5903"/>
  <c r="Y5904"/>
  <c r="Y5905"/>
  <c r="Y5906"/>
  <c r="Y5907"/>
  <c r="Y5908"/>
  <c r="Y5909"/>
  <c r="Y5910"/>
  <c r="Y5911"/>
  <c r="Y5912"/>
  <c r="Y5913"/>
  <c r="Y5914"/>
  <c r="Y5915"/>
  <c r="Y5916"/>
  <c r="Y5917"/>
  <c r="Y5918"/>
  <c r="Y5919"/>
  <c r="Y5920"/>
  <c r="Y5921"/>
  <c r="Y5922"/>
  <c r="Y5923"/>
  <c r="Y5924"/>
  <c r="Y5925"/>
  <c r="Y5926"/>
  <c r="Y5927"/>
  <c r="Y5928"/>
  <c r="Y5929"/>
  <c r="Y5930"/>
  <c r="Y5931"/>
  <c r="Y5932"/>
  <c r="Y5933"/>
  <c r="Y5934"/>
  <c r="Y5935"/>
  <c r="Y5936"/>
  <c r="Y5937"/>
  <c r="Y5938"/>
  <c r="Y5939"/>
  <c r="Y5940"/>
  <c r="Y5941"/>
  <c r="Y5942"/>
  <c r="Y5943"/>
  <c r="Y5944"/>
  <c r="Y5945"/>
  <c r="Y5946"/>
  <c r="Y5947"/>
  <c r="Y5948"/>
  <c r="Y5949"/>
  <c r="Y5950"/>
  <c r="Y5951"/>
  <c r="Y5952"/>
  <c r="Y5953"/>
  <c r="Y5954"/>
  <c r="Y5955"/>
  <c r="Y5956"/>
  <c r="Y5957"/>
  <c r="Y5958"/>
  <c r="Y5959"/>
  <c r="Y5960"/>
  <c r="Y5961"/>
  <c r="Y5962"/>
  <c r="Y5963"/>
  <c r="Y5964"/>
  <c r="Y5965"/>
  <c r="Y5966"/>
  <c r="Y5967"/>
  <c r="Y5968"/>
  <c r="Y5969"/>
  <c r="Y5970"/>
  <c r="Y5971"/>
  <c r="Y5972"/>
  <c r="Y5973"/>
  <c r="Y5974"/>
  <c r="Y5975"/>
  <c r="Y5976"/>
  <c r="Y5977"/>
  <c r="Y5978"/>
  <c r="Y5979"/>
  <c r="Y5980"/>
  <c r="Y5981"/>
  <c r="Y5982"/>
  <c r="Y5983"/>
  <c r="Y5984"/>
  <c r="Y5985"/>
  <c r="Y5986"/>
  <c r="Y5987"/>
  <c r="Y5988"/>
  <c r="Y2"/>
</calcChain>
</file>

<file path=xl/sharedStrings.xml><?xml version="1.0" encoding="utf-8"?>
<sst xmlns="http://schemas.openxmlformats.org/spreadsheetml/2006/main" count="4" uniqueCount="4">
  <si>
    <t>Time of Day</t>
  </si>
  <si>
    <t>Filter Foam Head loss</t>
  </si>
  <si>
    <t>Time Scale</t>
  </si>
  <si>
    <t>Average=</t>
  </si>
</sst>
</file>

<file path=xl/styles.xml><?xml version="1.0" encoding="utf-8"?>
<styleSheet xmlns="http://schemas.openxmlformats.org/spreadsheetml/2006/main">
  <numFmts count="1">
    <numFmt numFmtId="164" formatCode="[$-F400]h:mm:ss\ AM/PM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1" xfId="0" applyFont="1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Average = .46 Ramp state started at 4.53 hours</a:t>
            </a:r>
          </a:p>
        </c:rich>
      </c:tx>
      <c:layout/>
    </c:title>
    <c:plotArea>
      <c:layout/>
      <c:scatterChart>
        <c:scatterStyle val="smoothMarker"/>
        <c:ser>
          <c:idx val="0"/>
          <c:order val="0"/>
          <c:marker>
            <c:symbol val="none"/>
          </c:marker>
          <c:xVal>
            <c:numRef>
              <c:f>Sheet1!$Y$2:$Y$5988</c:f>
              <c:numCache>
                <c:formatCode>General</c:formatCode>
                <c:ptCount val="5987"/>
                <c:pt idx="0">
                  <c:v>0</c:v>
                </c:pt>
                <c:pt idx="1">
                  <c:v>1.3972799999999452E-3</c:v>
                </c:pt>
                <c:pt idx="2">
                  <c:v>2.7806399999992237E-3</c:v>
                </c:pt>
                <c:pt idx="3">
                  <c:v>4.1666400000011095E-3</c:v>
                </c:pt>
                <c:pt idx="4">
                  <c:v>5.561280000001112E-3</c:v>
                </c:pt>
                <c:pt idx="5">
                  <c:v>6.9472800000003332E-3</c:v>
                </c:pt>
                <c:pt idx="6">
                  <c:v>8.3416799999991298E-3</c:v>
                </c:pt>
                <c:pt idx="7">
                  <c:v>9.7250400000010728E-3</c:v>
                </c:pt>
                <c:pt idx="8">
                  <c:v>1.1119439999999869E-2</c:v>
                </c:pt>
                <c:pt idx="9">
                  <c:v>1.2505680000000297E-2</c:v>
                </c:pt>
                <c:pt idx="10">
                  <c:v>1.3889039999999575E-2</c:v>
                </c:pt>
                <c:pt idx="11">
                  <c:v>1.5275040000001461E-2</c:v>
                </c:pt>
                <c:pt idx="12">
                  <c:v>1.6674960000001349E-2</c:v>
                </c:pt>
                <c:pt idx="13">
                  <c:v>1.8055680000000685E-2</c:v>
                </c:pt>
                <c:pt idx="14">
                  <c:v>1.9452719999999424E-2</c:v>
                </c:pt>
                <c:pt idx="15">
                  <c:v>2.0819520000000757E-2</c:v>
                </c:pt>
                <c:pt idx="16">
                  <c:v>2.2224959999999072E-2</c:v>
                </c:pt>
                <c:pt idx="17">
                  <c:v>2.3619599999999075E-2</c:v>
                </c:pt>
                <c:pt idx="18">
                  <c:v>2.5002719999999812E-2</c:v>
                </c:pt>
                <c:pt idx="19">
                  <c:v>2.638607999999909E-2</c:v>
                </c:pt>
                <c:pt idx="20">
                  <c:v>2.7780719999999093E-2</c:v>
                </c:pt>
                <c:pt idx="21">
                  <c:v>2.9161199999999887E-2</c:v>
                </c:pt>
                <c:pt idx="22">
                  <c:v>3.0558479999999832E-2</c:v>
                </c:pt>
                <c:pt idx="23">
                  <c:v>3.1944479999999054E-2</c:v>
                </c:pt>
                <c:pt idx="24">
                  <c:v>3.3330719999999481E-2</c:v>
                </c:pt>
                <c:pt idx="25">
                  <c:v>3.4730639999999369E-2</c:v>
                </c:pt>
                <c:pt idx="26">
                  <c:v>3.6111120000000163E-2</c:v>
                </c:pt>
                <c:pt idx="27">
                  <c:v>3.7508400000000108E-2</c:v>
                </c:pt>
                <c:pt idx="28">
                  <c:v>3.8891759999999387E-2</c:v>
                </c:pt>
                <c:pt idx="29">
                  <c:v>4.0286160000000848E-2</c:v>
                </c:pt>
                <c:pt idx="30">
                  <c:v>4.1669520000000126E-2</c:v>
                </c:pt>
                <c:pt idx="31">
                  <c:v>4.3061280000001645E-2</c:v>
                </c:pt>
                <c:pt idx="32">
                  <c:v>4.4447280000000866E-2</c:v>
                </c:pt>
                <c:pt idx="33">
                  <c:v>4.5830640000000145E-2</c:v>
                </c:pt>
                <c:pt idx="34">
                  <c:v>4.7225040000001606E-2</c:v>
                </c:pt>
                <c:pt idx="35">
                  <c:v>4.8619440000000402E-2</c:v>
                </c:pt>
                <c:pt idx="36">
                  <c:v>5.0002799999999681E-2</c:v>
                </c:pt>
                <c:pt idx="37">
                  <c:v>5.1389040000000108E-2</c:v>
                </c:pt>
                <c:pt idx="38">
                  <c:v>5.2783440000001569E-2</c:v>
                </c:pt>
                <c:pt idx="39">
                  <c:v>5.4174959999999217E-2</c:v>
                </c:pt>
                <c:pt idx="40">
                  <c:v>5.5555680000001217E-2</c:v>
                </c:pt>
                <c:pt idx="41">
                  <c:v>5.6950080000000014E-2</c:v>
                </c:pt>
                <c:pt idx="42">
                  <c:v>5.8333439999999293E-2</c:v>
                </c:pt>
                <c:pt idx="43">
                  <c:v>5.9730719999999238E-2</c:v>
                </c:pt>
                <c:pt idx="44">
                  <c:v>6.1111200000000032E-2</c:v>
                </c:pt>
                <c:pt idx="45">
                  <c:v>6.251111999999992E-2</c:v>
                </c:pt>
                <c:pt idx="46">
                  <c:v>6.3894479999999199E-2</c:v>
                </c:pt>
                <c:pt idx="47">
                  <c:v>6.5280719999999626E-2</c:v>
                </c:pt>
                <c:pt idx="48">
                  <c:v>6.6675120000001087E-2</c:v>
                </c:pt>
                <c:pt idx="49">
                  <c:v>6.8055599999999217E-2</c:v>
                </c:pt>
                <c:pt idx="50">
                  <c:v>6.9452879999999162E-2</c:v>
                </c:pt>
                <c:pt idx="51">
                  <c:v>7.0838880000001048E-2</c:v>
                </c:pt>
                <c:pt idx="52">
                  <c:v>7.2222240000000326E-2</c:v>
                </c:pt>
                <c:pt idx="53">
                  <c:v>7.361399999999918E-2</c:v>
                </c:pt>
                <c:pt idx="54">
                  <c:v>7.5000000000001066E-2</c:v>
                </c:pt>
                <c:pt idx="55">
                  <c:v>7.6388880000001436E-2</c:v>
                </c:pt>
                <c:pt idx="56">
                  <c:v>7.7783280000000232E-2</c:v>
                </c:pt>
                <c:pt idx="57">
                  <c:v>7.9177920000000235E-2</c:v>
                </c:pt>
                <c:pt idx="58">
                  <c:v>8.0558400000001029E-2</c:v>
                </c:pt>
                <c:pt idx="59">
                  <c:v>8.194440000000025E-2</c:v>
                </c:pt>
                <c:pt idx="60">
                  <c:v>8.3344560000001344E-2</c:v>
                </c:pt>
                <c:pt idx="61">
                  <c:v>8.4730560000000565E-2</c:v>
                </c:pt>
                <c:pt idx="62">
                  <c:v>8.6113919999999844E-2</c:v>
                </c:pt>
                <c:pt idx="63">
                  <c:v>8.7497279999999122E-2</c:v>
                </c:pt>
                <c:pt idx="64">
                  <c:v>8.889719999999901E-2</c:v>
                </c:pt>
                <c:pt idx="65">
                  <c:v>9.0280560000000953E-2</c:v>
                </c:pt>
                <c:pt idx="66">
                  <c:v>9.167495999999975E-2</c:v>
                </c:pt>
                <c:pt idx="67">
                  <c:v>9.306384000000012E-2</c:v>
                </c:pt>
                <c:pt idx="68">
                  <c:v>9.4444559999999456E-2</c:v>
                </c:pt>
                <c:pt idx="69">
                  <c:v>9.5838960000000917E-2</c:v>
                </c:pt>
                <c:pt idx="70">
                  <c:v>9.7219439999999047E-2</c:v>
                </c:pt>
                <c:pt idx="71">
                  <c:v>9.861960000000014E-2</c:v>
                </c:pt>
                <c:pt idx="72">
                  <c:v>9.9986160000000268E-2</c:v>
                </c:pt>
                <c:pt idx="73">
                  <c:v>0.10138344000000021</c:v>
                </c:pt>
                <c:pt idx="74">
                  <c:v>0.1027833600000001</c:v>
                </c:pt>
                <c:pt idx="75">
                  <c:v>0.10416671999999938</c:v>
                </c:pt>
                <c:pt idx="76">
                  <c:v>0.1055584800000009</c:v>
                </c:pt>
                <c:pt idx="77">
                  <c:v>0.10692504000000103</c:v>
                </c:pt>
                <c:pt idx="78">
                  <c:v>0.10833072000000055</c:v>
                </c:pt>
                <c:pt idx="79">
                  <c:v>0.10972775999999929</c:v>
                </c:pt>
                <c:pt idx="80">
                  <c:v>0.1111195200000008</c:v>
                </c:pt>
                <c:pt idx="81">
                  <c:v>0.11250840000000117</c:v>
                </c:pt>
                <c:pt idx="82">
                  <c:v>0.11389728000000154</c:v>
                </c:pt>
                <c:pt idx="83">
                  <c:v>0.11528064000000082</c:v>
                </c:pt>
                <c:pt idx="84">
                  <c:v>0.1166640000000001</c:v>
                </c:pt>
                <c:pt idx="85">
                  <c:v>0.11806128000000005</c:v>
                </c:pt>
                <c:pt idx="86">
                  <c:v>0.11944727999999927</c:v>
                </c:pt>
                <c:pt idx="87">
                  <c:v>0.12081119999999945</c:v>
                </c:pt>
                <c:pt idx="88">
                  <c:v>0.12222504000000001</c:v>
                </c:pt>
                <c:pt idx="89">
                  <c:v>0.12360839999999929</c:v>
                </c:pt>
                <c:pt idx="90">
                  <c:v>0.12500280000000075</c:v>
                </c:pt>
                <c:pt idx="91">
                  <c:v>0.12638904000000117</c:v>
                </c:pt>
                <c:pt idx="92">
                  <c:v>0.12778896000000106</c:v>
                </c:pt>
                <c:pt idx="93">
                  <c:v>0.12917232000000034</c:v>
                </c:pt>
                <c:pt idx="94">
                  <c:v>0.13055567999999962</c:v>
                </c:pt>
                <c:pt idx="95">
                  <c:v>0.13195008000000108</c:v>
                </c:pt>
                <c:pt idx="96">
                  <c:v>0.13333344000000036</c:v>
                </c:pt>
                <c:pt idx="97">
                  <c:v>0.1347307200000003</c:v>
                </c:pt>
                <c:pt idx="98">
                  <c:v>0.1361112000000011</c:v>
                </c:pt>
                <c:pt idx="99">
                  <c:v>0.13750848000000104</c:v>
                </c:pt>
                <c:pt idx="100">
                  <c:v>0.13889184000000032</c:v>
                </c:pt>
                <c:pt idx="101">
                  <c:v>0.14028623999999912</c:v>
                </c:pt>
                <c:pt idx="102">
                  <c:v>0.14166960000000106</c:v>
                </c:pt>
                <c:pt idx="103">
                  <c:v>0.1430666399999998</c:v>
                </c:pt>
                <c:pt idx="104">
                  <c:v>0.14444999999999908</c:v>
                </c:pt>
                <c:pt idx="105">
                  <c:v>0.14584440000000054</c:v>
                </c:pt>
                <c:pt idx="106">
                  <c:v>0.14723328000000091</c:v>
                </c:pt>
                <c:pt idx="107">
                  <c:v>0.14861664000000019</c:v>
                </c:pt>
                <c:pt idx="108">
                  <c:v>0.15001128000000019</c:v>
                </c:pt>
                <c:pt idx="109">
                  <c:v>0.15140016000000056</c:v>
                </c:pt>
                <c:pt idx="110">
                  <c:v>0.1527832800000013</c:v>
                </c:pt>
                <c:pt idx="111">
                  <c:v>0.15416664000000058</c:v>
                </c:pt>
                <c:pt idx="112">
                  <c:v>0.15556128000000058</c:v>
                </c:pt>
                <c:pt idx="113">
                  <c:v>0.15694440000000132</c:v>
                </c:pt>
                <c:pt idx="114">
                  <c:v>0.15834168000000126</c:v>
                </c:pt>
                <c:pt idx="115">
                  <c:v>0.15972504000000054</c:v>
                </c:pt>
                <c:pt idx="116">
                  <c:v>0.16111128000000097</c:v>
                </c:pt>
                <c:pt idx="117">
                  <c:v>0.16250831999999971</c:v>
                </c:pt>
                <c:pt idx="118">
                  <c:v>0.16389168000000165</c:v>
                </c:pt>
                <c:pt idx="119">
                  <c:v>0.16527504000000093</c:v>
                </c:pt>
                <c:pt idx="120">
                  <c:v>0.16667496000000082</c:v>
                </c:pt>
                <c:pt idx="121">
                  <c:v>0.16806120000000124</c:v>
                </c:pt>
                <c:pt idx="122">
                  <c:v>0.16944456000000052</c:v>
                </c:pt>
                <c:pt idx="123">
                  <c:v>0.17083055999999974</c:v>
                </c:pt>
                <c:pt idx="124">
                  <c:v>0.17223072000000084</c:v>
                </c:pt>
                <c:pt idx="125">
                  <c:v>0.17361960000000121</c:v>
                </c:pt>
                <c:pt idx="126">
                  <c:v>0.17500271999999928</c:v>
                </c:pt>
                <c:pt idx="127">
                  <c:v>0.17639999999999922</c:v>
                </c:pt>
                <c:pt idx="128">
                  <c:v>0.17778336000000117</c:v>
                </c:pt>
                <c:pt idx="129">
                  <c:v>0.17917512000000002</c:v>
                </c:pt>
                <c:pt idx="130">
                  <c:v>0.1805584799999993</c:v>
                </c:pt>
                <c:pt idx="131">
                  <c:v>0.1819555200000007</c:v>
                </c:pt>
                <c:pt idx="132">
                  <c:v>0.18333887999999998</c:v>
                </c:pt>
                <c:pt idx="133">
                  <c:v>0.18472512000000041</c:v>
                </c:pt>
                <c:pt idx="134">
                  <c:v>0.18612240000000035</c:v>
                </c:pt>
                <c:pt idx="135">
                  <c:v>0.18750552000000109</c:v>
                </c:pt>
                <c:pt idx="136">
                  <c:v>0.18888624000000043</c:v>
                </c:pt>
                <c:pt idx="137">
                  <c:v>0.19028327999999917</c:v>
                </c:pt>
                <c:pt idx="138">
                  <c:v>0.19166400000000117</c:v>
                </c:pt>
                <c:pt idx="139">
                  <c:v>0.19305839999999996</c:v>
                </c:pt>
                <c:pt idx="140">
                  <c:v>0.19444439999999918</c:v>
                </c:pt>
                <c:pt idx="141">
                  <c:v>0.19584167999999913</c:v>
                </c:pt>
                <c:pt idx="142">
                  <c:v>0.19723344000000065</c:v>
                </c:pt>
                <c:pt idx="143">
                  <c:v>0.19861679999999993</c:v>
                </c:pt>
                <c:pt idx="144">
                  <c:v>0.20000832000000024</c:v>
                </c:pt>
                <c:pt idx="145">
                  <c:v>0.20139456000000067</c:v>
                </c:pt>
                <c:pt idx="146">
                  <c:v>0.20278895999999946</c:v>
                </c:pt>
                <c:pt idx="147">
                  <c:v>0.20417496000000135</c:v>
                </c:pt>
                <c:pt idx="148">
                  <c:v>0.20556119999999911</c:v>
                </c:pt>
                <c:pt idx="149">
                  <c:v>0.206947200000001</c:v>
                </c:pt>
                <c:pt idx="150">
                  <c:v>0.20833344000000142</c:v>
                </c:pt>
                <c:pt idx="151">
                  <c:v>0.20973336000000131</c:v>
                </c:pt>
                <c:pt idx="152">
                  <c:v>0.21111672000000059</c:v>
                </c:pt>
                <c:pt idx="153">
                  <c:v>0.21250560000000096</c:v>
                </c:pt>
                <c:pt idx="154">
                  <c:v>0.21388896000000024</c:v>
                </c:pt>
                <c:pt idx="155">
                  <c:v>0.21528624000000018</c:v>
                </c:pt>
                <c:pt idx="156">
                  <c:v>0.21666959999999946</c:v>
                </c:pt>
                <c:pt idx="157">
                  <c:v>0.21806400000000092</c:v>
                </c:pt>
                <c:pt idx="158">
                  <c:v>0.21945000000000014</c:v>
                </c:pt>
                <c:pt idx="159">
                  <c:v>0.22083335999999942</c:v>
                </c:pt>
                <c:pt idx="160">
                  <c:v>0.22223327999999931</c:v>
                </c:pt>
                <c:pt idx="161">
                  <c:v>0.22361951999999974</c:v>
                </c:pt>
                <c:pt idx="162">
                  <c:v>0.22500287999999902</c:v>
                </c:pt>
                <c:pt idx="163">
                  <c:v>0.2263888800000009</c:v>
                </c:pt>
                <c:pt idx="164">
                  <c:v>0.22778616000000085</c:v>
                </c:pt>
                <c:pt idx="165">
                  <c:v>0.22916952000000013</c:v>
                </c:pt>
                <c:pt idx="166">
                  <c:v>0.23055551999999935</c:v>
                </c:pt>
                <c:pt idx="167">
                  <c:v>0.23195015999999935</c:v>
                </c:pt>
                <c:pt idx="168">
                  <c:v>0.23333328000000009</c:v>
                </c:pt>
                <c:pt idx="169">
                  <c:v>0.23472792000000009</c:v>
                </c:pt>
                <c:pt idx="170">
                  <c:v>0.23611391999999931</c:v>
                </c:pt>
                <c:pt idx="171">
                  <c:v>0.23751119999999926</c:v>
                </c:pt>
                <c:pt idx="172">
                  <c:v>0.2388945600000012</c:v>
                </c:pt>
                <c:pt idx="173">
                  <c:v>0.24027792000000048</c:v>
                </c:pt>
                <c:pt idx="174">
                  <c:v>0.24167495999999922</c:v>
                </c:pt>
                <c:pt idx="175">
                  <c:v>0.24305832000000116</c:v>
                </c:pt>
                <c:pt idx="176">
                  <c:v>0.24445008000000001</c:v>
                </c:pt>
                <c:pt idx="177">
                  <c:v>0.24583607999999924</c:v>
                </c:pt>
                <c:pt idx="178">
                  <c:v>0.24723071999999924</c:v>
                </c:pt>
                <c:pt idx="179">
                  <c:v>0.24861383999999997</c:v>
                </c:pt>
                <c:pt idx="180">
                  <c:v>0.2500000800000004</c:v>
                </c:pt>
                <c:pt idx="181">
                  <c:v>0.25139736000000035</c:v>
                </c:pt>
                <c:pt idx="182">
                  <c:v>0.25278888000000066</c:v>
                </c:pt>
                <c:pt idx="183">
                  <c:v>0.2541696</c:v>
                </c:pt>
                <c:pt idx="184">
                  <c:v>0.25556400000000146</c:v>
                </c:pt>
                <c:pt idx="185">
                  <c:v>0.25695000000000068</c:v>
                </c:pt>
                <c:pt idx="186">
                  <c:v>0.25833335999999996</c:v>
                </c:pt>
                <c:pt idx="187">
                  <c:v>0.2597306399999999</c:v>
                </c:pt>
                <c:pt idx="188">
                  <c:v>0.26111663999999912</c:v>
                </c:pt>
                <c:pt idx="189">
                  <c:v>0.26250000000000107</c:v>
                </c:pt>
                <c:pt idx="190">
                  <c:v>0.26389728000000101</c:v>
                </c:pt>
                <c:pt idx="191">
                  <c:v>0.26528328000000023</c:v>
                </c:pt>
                <c:pt idx="192">
                  <c:v>0.26667792000000023</c:v>
                </c:pt>
                <c:pt idx="193">
                  <c:v>0.26805840000000103</c:v>
                </c:pt>
                <c:pt idx="194">
                  <c:v>0.26944440000000025</c:v>
                </c:pt>
                <c:pt idx="195">
                  <c:v>0.2708416800000002</c:v>
                </c:pt>
                <c:pt idx="196">
                  <c:v>0.27222792000000062</c:v>
                </c:pt>
                <c:pt idx="197">
                  <c:v>0.27360840000000142</c:v>
                </c:pt>
                <c:pt idx="198">
                  <c:v>0.27500832000000131</c:v>
                </c:pt>
                <c:pt idx="199">
                  <c:v>0.27638904000000064</c:v>
                </c:pt>
                <c:pt idx="200">
                  <c:v>0.27778343999999944</c:v>
                </c:pt>
                <c:pt idx="201">
                  <c:v>0.27916680000000138</c:v>
                </c:pt>
                <c:pt idx="202">
                  <c:v>0.28056120000000018</c:v>
                </c:pt>
                <c:pt idx="203">
                  <c:v>0.28194455999999946</c:v>
                </c:pt>
                <c:pt idx="204">
                  <c:v>0.28333896000000092</c:v>
                </c:pt>
                <c:pt idx="205">
                  <c:v>0.28473335999999971</c:v>
                </c:pt>
                <c:pt idx="206">
                  <c:v>0.28612224000000008</c:v>
                </c:pt>
                <c:pt idx="207">
                  <c:v>0.28750008000000093</c:v>
                </c:pt>
                <c:pt idx="208">
                  <c:v>0.28889736000000088</c:v>
                </c:pt>
                <c:pt idx="209">
                  <c:v>0.2902833600000001</c:v>
                </c:pt>
                <c:pt idx="210">
                  <c:v>0.29166960000000053</c:v>
                </c:pt>
                <c:pt idx="211">
                  <c:v>0.29306663999999927</c:v>
                </c:pt>
                <c:pt idx="212">
                  <c:v>0.29445000000000121</c:v>
                </c:pt>
                <c:pt idx="213">
                  <c:v>0.29583336000000049</c:v>
                </c:pt>
                <c:pt idx="214">
                  <c:v>0.29722511999999934</c:v>
                </c:pt>
                <c:pt idx="215">
                  <c:v>0.29861112000000123</c:v>
                </c:pt>
                <c:pt idx="216">
                  <c:v>0.30001127999999966</c:v>
                </c:pt>
                <c:pt idx="217">
                  <c:v>0.30139728000000154</c:v>
                </c:pt>
                <c:pt idx="218">
                  <c:v>0.30277775999999967</c:v>
                </c:pt>
                <c:pt idx="219">
                  <c:v>0.30417792000000077</c:v>
                </c:pt>
                <c:pt idx="220">
                  <c:v>0.30556391999999999</c:v>
                </c:pt>
                <c:pt idx="221">
                  <c:v>0.30694727999999927</c:v>
                </c:pt>
                <c:pt idx="222">
                  <c:v>0.30834455999999921</c:v>
                </c:pt>
                <c:pt idx="223">
                  <c:v>0.30972792000000116</c:v>
                </c:pt>
                <c:pt idx="224">
                  <c:v>0.31112231999999995</c:v>
                </c:pt>
                <c:pt idx="225">
                  <c:v>0.31250567999999923</c:v>
                </c:pt>
                <c:pt idx="226">
                  <c:v>0.31388904000000117</c:v>
                </c:pt>
                <c:pt idx="227">
                  <c:v>0.31527792000000154</c:v>
                </c:pt>
                <c:pt idx="228">
                  <c:v>0.31666679999999925</c:v>
                </c:pt>
                <c:pt idx="229">
                  <c:v>0.31806671999999914</c:v>
                </c:pt>
                <c:pt idx="230">
                  <c:v>0.31944719999999993</c:v>
                </c:pt>
                <c:pt idx="231">
                  <c:v>0.32083344000000036</c:v>
                </c:pt>
                <c:pt idx="232">
                  <c:v>0.32223336000000025</c:v>
                </c:pt>
                <c:pt idx="233">
                  <c:v>0.32361960000000067</c:v>
                </c:pt>
                <c:pt idx="234">
                  <c:v>0.32500272000000141</c:v>
                </c:pt>
                <c:pt idx="235">
                  <c:v>0.32639736000000141</c:v>
                </c:pt>
                <c:pt idx="236">
                  <c:v>0.32777783999999954</c:v>
                </c:pt>
                <c:pt idx="237">
                  <c:v>0.32917775999999943</c:v>
                </c:pt>
                <c:pt idx="238">
                  <c:v>0.33055848000000143</c:v>
                </c:pt>
                <c:pt idx="239">
                  <c:v>0.33195552000000017</c:v>
                </c:pt>
                <c:pt idx="240">
                  <c:v>0.33333623999999951</c:v>
                </c:pt>
                <c:pt idx="241">
                  <c:v>0.33473328000000091</c:v>
                </c:pt>
                <c:pt idx="242">
                  <c:v>0.33611400000000025</c:v>
                </c:pt>
                <c:pt idx="243">
                  <c:v>0.33751128000000019</c:v>
                </c:pt>
                <c:pt idx="244">
                  <c:v>0.33889176000000099</c:v>
                </c:pt>
                <c:pt idx="245">
                  <c:v>0.34028615999999978</c:v>
                </c:pt>
                <c:pt idx="246">
                  <c:v>0.34166951999999906</c:v>
                </c:pt>
                <c:pt idx="247">
                  <c:v>0.34305552000000095</c:v>
                </c:pt>
                <c:pt idx="248">
                  <c:v>0.3444472799999998</c:v>
                </c:pt>
                <c:pt idx="249">
                  <c:v>0.34584455999999975</c:v>
                </c:pt>
                <c:pt idx="250">
                  <c:v>0.34722791999999902</c:v>
                </c:pt>
                <c:pt idx="251">
                  <c:v>0.34862232000000049</c:v>
                </c:pt>
                <c:pt idx="252">
                  <c:v>0.35000567999999976</c:v>
                </c:pt>
                <c:pt idx="253">
                  <c:v>0.35138903999999904</c:v>
                </c:pt>
                <c:pt idx="254">
                  <c:v>0.35278896000000159</c:v>
                </c:pt>
                <c:pt idx="255">
                  <c:v>0.35416943999999972</c:v>
                </c:pt>
                <c:pt idx="256">
                  <c:v>0.35556384000000119</c:v>
                </c:pt>
                <c:pt idx="257">
                  <c:v>0.35695008000000161</c:v>
                </c:pt>
                <c:pt idx="258">
                  <c:v>0.35833344000000089</c:v>
                </c:pt>
                <c:pt idx="259">
                  <c:v>0.35973336000000078</c:v>
                </c:pt>
                <c:pt idx="260">
                  <c:v>0.36111672000000006</c:v>
                </c:pt>
                <c:pt idx="261">
                  <c:v>0.36251112000000152</c:v>
                </c:pt>
                <c:pt idx="262">
                  <c:v>0.36389184000000085</c:v>
                </c:pt>
                <c:pt idx="263">
                  <c:v>0.36528623999999965</c:v>
                </c:pt>
                <c:pt idx="264">
                  <c:v>0.36666960000000159</c:v>
                </c:pt>
                <c:pt idx="265">
                  <c:v>0.36806664000000033</c:v>
                </c:pt>
                <c:pt idx="266">
                  <c:v>0.36944448000000119</c:v>
                </c:pt>
                <c:pt idx="267">
                  <c:v>0.37083887999999998</c:v>
                </c:pt>
                <c:pt idx="268">
                  <c:v>0.37222512000000041</c:v>
                </c:pt>
                <c:pt idx="269">
                  <c:v>0.37362240000000035</c:v>
                </c:pt>
                <c:pt idx="270">
                  <c:v>0.37500552000000109</c:v>
                </c:pt>
                <c:pt idx="271">
                  <c:v>0.37638624000000043</c:v>
                </c:pt>
                <c:pt idx="272">
                  <c:v>0.37778327999999917</c:v>
                </c:pt>
                <c:pt idx="273">
                  <c:v>0.37916664000000111</c:v>
                </c:pt>
                <c:pt idx="274">
                  <c:v>0.38056128000000111</c:v>
                </c:pt>
                <c:pt idx="275">
                  <c:v>0.38194439999999918</c:v>
                </c:pt>
                <c:pt idx="276">
                  <c:v>0.38334456000000028</c:v>
                </c:pt>
                <c:pt idx="277">
                  <c:v>0.38472504000000107</c:v>
                </c:pt>
                <c:pt idx="278">
                  <c:v>0.38612496000000096</c:v>
                </c:pt>
                <c:pt idx="279">
                  <c:v>0.3875056800000003</c:v>
                </c:pt>
                <c:pt idx="280">
                  <c:v>0.38889456000000067</c:v>
                </c:pt>
                <c:pt idx="281">
                  <c:v>0.39028895999999946</c:v>
                </c:pt>
                <c:pt idx="282">
                  <c:v>0.39167232000000141</c:v>
                </c:pt>
                <c:pt idx="283">
                  <c:v>0.39305832000000063</c:v>
                </c:pt>
                <c:pt idx="284">
                  <c:v>0.39445271999999942</c:v>
                </c:pt>
                <c:pt idx="285">
                  <c:v>0.39583344000000142</c:v>
                </c:pt>
                <c:pt idx="286">
                  <c:v>0.39723072000000137</c:v>
                </c:pt>
                <c:pt idx="287">
                  <c:v>0.39861383999999944</c:v>
                </c:pt>
                <c:pt idx="288">
                  <c:v>0.40000847999999944</c:v>
                </c:pt>
                <c:pt idx="289">
                  <c:v>0.40139735999999981</c:v>
                </c:pt>
                <c:pt idx="290">
                  <c:v>0.40277784000000061</c:v>
                </c:pt>
                <c:pt idx="291">
                  <c:v>0.40417512000000055</c:v>
                </c:pt>
                <c:pt idx="292">
                  <c:v>0.40555560000000135</c:v>
                </c:pt>
                <c:pt idx="293">
                  <c:v>0.40695552000000124</c:v>
                </c:pt>
                <c:pt idx="294">
                  <c:v>0.40833888000000051</c:v>
                </c:pt>
                <c:pt idx="295">
                  <c:v>0.40972223999999979</c:v>
                </c:pt>
                <c:pt idx="296">
                  <c:v>0.41111951999999974</c:v>
                </c:pt>
                <c:pt idx="297">
                  <c:v>0.41251128000000126</c:v>
                </c:pt>
                <c:pt idx="298">
                  <c:v>0.41389439999999933</c:v>
                </c:pt>
                <c:pt idx="299">
                  <c:v>0.41529167999999927</c:v>
                </c:pt>
                <c:pt idx="300">
                  <c:v>0.41666952000000013</c:v>
                </c:pt>
                <c:pt idx="301">
                  <c:v>0.41805551999999935</c:v>
                </c:pt>
                <c:pt idx="302">
                  <c:v>0.41945015999999935</c:v>
                </c:pt>
                <c:pt idx="303">
                  <c:v>0.42083616000000124</c:v>
                </c:pt>
                <c:pt idx="304">
                  <c:v>0.42223056000000003</c:v>
                </c:pt>
                <c:pt idx="305">
                  <c:v>0.42362232000000155</c:v>
                </c:pt>
                <c:pt idx="306">
                  <c:v>0.42500279999999968</c:v>
                </c:pt>
                <c:pt idx="307">
                  <c:v>0.42640271999999957</c:v>
                </c:pt>
                <c:pt idx="308">
                  <c:v>0.42778608000000151</c:v>
                </c:pt>
                <c:pt idx="309">
                  <c:v>0.42918072000000151</c:v>
                </c:pt>
                <c:pt idx="310">
                  <c:v>0.43056672000000074</c:v>
                </c:pt>
                <c:pt idx="311">
                  <c:v>0.43195008000000001</c:v>
                </c:pt>
                <c:pt idx="312">
                  <c:v>0.43334448000000148</c:v>
                </c:pt>
                <c:pt idx="313">
                  <c:v>0.43473071999999924</c:v>
                </c:pt>
                <c:pt idx="314">
                  <c:v>0.43611383999999997</c:v>
                </c:pt>
                <c:pt idx="315">
                  <c:v>0.43751111999999992</c:v>
                </c:pt>
                <c:pt idx="316">
                  <c:v>0.43889736000000035</c:v>
                </c:pt>
                <c:pt idx="317">
                  <c:v>0.44029175999999914</c:v>
                </c:pt>
                <c:pt idx="318">
                  <c:v>0.44167776000000103</c:v>
                </c:pt>
                <c:pt idx="319">
                  <c:v>0.44305848000000037</c:v>
                </c:pt>
                <c:pt idx="320">
                  <c:v>0.4444555199999991</c:v>
                </c:pt>
                <c:pt idx="321">
                  <c:v>0.4458362400000011</c:v>
                </c:pt>
                <c:pt idx="322">
                  <c:v>0.44722224000000033</c:v>
                </c:pt>
                <c:pt idx="323">
                  <c:v>0.44861952000000027</c:v>
                </c:pt>
                <c:pt idx="324">
                  <c:v>0.45000000000000107</c:v>
                </c:pt>
                <c:pt idx="325">
                  <c:v>0.4514001599999995</c:v>
                </c:pt>
                <c:pt idx="326">
                  <c:v>0.45278064000000029</c:v>
                </c:pt>
                <c:pt idx="327">
                  <c:v>0.45417503999999909</c:v>
                </c:pt>
                <c:pt idx="328">
                  <c:v>0.45556391999999946</c:v>
                </c:pt>
                <c:pt idx="329">
                  <c:v>0.4569472800000014</c:v>
                </c:pt>
                <c:pt idx="330">
                  <c:v>0.45834456000000134</c:v>
                </c:pt>
                <c:pt idx="331">
                  <c:v>0.45973056000000057</c:v>
                </c:pt>
                <c:pt idx="332">
                  <c:v>0.46111391999999984</c:v>
                </c:pt>
                <c:pt idx="333">
                  <c:v>0.46251119999999979</c:v>
                </c:pt>
                <c:pt idx="334">
                  <c:v>0.46390008000000016</c:v>
                </c:pt>
                <c:pt idx="335">
                  <c:v>0.46527792000000101</c:v>
                </c:pt>
                <c:pt idx="336">
                  <c:v>0.46666680000000138</c:v>
                </c:pt>
                <c:pt idx="337">
                  <c:v>0.46806384000000012</c:v>
                </c:pt>
                <c:pt idx="338">
                  <c:v>0.4694471999999994</c:v>
                </c:pt>
                <c:pt idx="339">
                  <c:v>0.47083343999999983</c:v>
                </c:pt>
                <c:pt idx="340">
                  <c:v>0.47223071999999977</c:v>
                </c:pt>
                <c:pt idx="341">
                  <c:v>0.47362512000000123</c:v>
                </c:pt>
                <c:pt idx="342">
                  <c:v>0.47500848000000051</c:v>
                </c:pt>
                <c:pt idx="343">
                  <c:v>0.47639447999999973</c:v>
                </c:pt>
                <c:pt idx="344">
                  <c:v>0.47778624000000125</c:v>
                </c:pt>
                <c:pt idx="345">
                  <c:v>0.47917776000000156</c:v>
                </c:pt>
                <c:pt idx="346">
                  <c:v>0.48056112000000084</c:v>
                </c:pt>
                <c:pt idx="347">
                  <c:v>0.48195840000000079</c:v>
                </c:pt>
                <c:pt idx="348">
                  <c:v>0.48334176000000006</c:v>
                </c:pt>
                <c:pt idx="349">
                  <c:v>0.48472511999999934</c:v>
                </c:pt>
                <c:pt idx="350">
                  <c:v>0.48612503999999923</c:v>
                </c:pt>
                <c:pt idx="351">
                  <c:v>0.48751127999999966</c:v>
                </c:pt>
                <c:pt idx="352">
                  <c:v>0.48889176000000045</c:v>
                </c:pt>
                <c:pt idx="353">
                  <c:v>0.49029168000000034</c:v>
                </c:pt>
                <c:pt idx="354">
                  <c:v>0.49167239999999968</c:v>
                </c:pt>
                <c:pt idx="355">
                  <c:v>0.49306944000000108</c:v>
                </c:pt>
                <c:pt idx="356">
                  <c:v>0.49445280000000036</c:v>
                </c:pt>
                <c:pt idx="357">
                  <c:v>0.49583615999999964</c:v>
                </c:pt>
                <c:pt idx="358">
                  <c:v>0.49723607999999953</c:v>
                </c:pt>
                <c:pt idx="359">
                  <c:v>0.49861392000000038</c:v>
                </c:pt>
                <c:pt idx="360">
                  <c:v>0.50001384000000026</c:v>
                </c:pt>
                <c:pt idx="361">
                  <c:v>0.50139719999999954</c:v>
                </c:pt>
                <c:pt idx="362">
                  <c:v>0.50278343999999997</c:v>
                </c:pt>
                <c:pt idx="363">
                  <c:v>0.50418071999999992</c:v>
                </c:pt>
                <c:pt idx="364">
                  <c:v>0.50556120000000071</c:v>
                </c:pt>
                <c:pt idx="365">
                  <c:v>0.50695848000000066</c:v>
                </c:pt>
                <c:pt idx="366">
                  <c:v>0.50834183999999993</c:v>
                </c:pt>
                <c:pt idx="367">
                  <c:v>0.50973624000000139</c:v>
                </c:pt>
                <c:pt idx="368">
                  <c:v>0.51111671999999952</c:v>
                </c:pt>
                <c:pt idx="369">
                  <c:v>0.51250272000000141</c:v>
                </c:pt>
                <c:pt idx="370">
                  <c:v>0.51389736000000141</c:v>
                </c:pt>
                <c:pt idx="371">
                  <c:v>0.51527783999999954</c:v>
                </c:pt>
                <c:pt idx="372">
                  <c:v>0.51668064000000058</c:v>
                </c:pt>
                <c:pt idx="373">
                  <c:v>0.51805848000000143</c:v>
                </c:pt>
                <c:pt idx="374">
                  <c:v>0.51945552000000017</c:v>
                </c:pt>
                <c:pt idx="375">
                  <c:v>0.5208417600000006</c:v>
                </c:pt>
                <c:pt idx="376">
                  <c:v>0.52222224000000139</c:v>
                </c:pt>
                <c:pt idx="377">
                  <c:v>0.52361952000000134</c:v>
                </c:pt>
                <c:pt idx="378">
                  <c:v>0.52501392000000013</c:v>
                </c:pt>
                <c:pt idx="379">
                  <c:v>0.52639727999999941</c:v>
                </c:pt>
                <c:pt idx="380">
                  <c:v>0.52778064000000136</c:v>
                </c:pt>
                <c:pt idx="381">
                  <c:v>0.52917504000000015</c:v>
                </c:pt>
                <c:pt idx="382">
                  <c:v>0.53056944000000161</c:v>
                </c:pt>
                <c:pt idx="383">
                  <c:v>0.53195016000000095</c:v>
                </c:pt>
                <c:pt idx="384">
                  <c:v>0.53334455999999975</c:v>
                </c:pt>
                <c:pt idx="385">
                  <c:v>0.53473056000000163</c:v>
                </c:pt>
                <c:pt idx="386">
                  <c:v>0.53611679999999939</c:v>
                </c:pt>
                <c:pt idx="387">
                  <c:v>0.53751120000000085</c:v>
                </c:pt>
                <c:pt idx="388">
                  <c:v>0.53889168000000165</c:v>
                </c:pt>
                <c:pt idx="389">
                  <c:v>0.54028608000000045</c:v>
                </c:pt>
                <c:pt idx="390">
                  <c:v>0.54167232000000087</c:v>
                </c:pt>
                <c:pt idx="391">
                  <c:v>0.54306671999999967</c:v>
                </c:pt>
                <c:pt idx="392">
                  <c:v>0.54445008000000161</c:v>
                </c:pt>
                <c:pt idx="393">
                  <c:v>0.54584736000000156</c:v>
                </c:pt>
                <c:pt idx="394">
                  <c:v>0.5472249600000012</c:v>
                </c:pt>
                <c:pt idx="395">
                  <c:v>0.54862224000000115</c:v>
                </c:pt>
                <c:pt idx="396">
                  <c:v>0.55000271999999928</c:v>
                </c:pt>
                <c:pt idx="397">
                  <c:v>0.55139735999999928</c:v>
                </c:pt>
                <c:pt idx="398">
                  <c:v>0.55278072000000122</c:v>
                </c:pt>
                <c:pt idx="399">
                  <c:v>0.55417224000000154</c:v>
                </c:pt>
                <c:pt idx="400">
                  <c:v>0.55556664000000033</c:v>
                </c:pt>
                <c:pt idx="401">
                  <c:v>0.55694735999999967</c:v>
                </c:pt>
                <c:pt idx="402">
                  <c:v>0.55834176000000113</c:v>
                </c:pt>
                <c:pt idx="403">
                  <c:v>0.55972776000000035</c:v>
                </c:pt>
                <c:pt idx="404">
                  <c:v>0.56111951999999921</c:v>
                </c:pt>
                <c:pt idx="405">
                  <c:v>0.56250288000000115</c:v>
                </c:pt>
                <c:pt idx="406">
                  <c:v>0.56390016000000109</c:v>
                </c:pt>
                <c:pt idx="407">
                  <c:v>0.56528063999999922</c:v>
                </c:pt>
                <c:pt idx="408">
                  <c:v>0.56668055999999911</c:v>
                </c:pt>
                <c:pt idx="409">
                  <c:v>0.56806679999999954</c:v>
                </c:pt>
                <c:pt idx="410">
                  <c:v>0.56945280000000142</c:v>
                </c:pt>
                <c:pt idx="411">
                  <c:v>0.5708361600000007</c:v>
                </c:pt>
                <c:pt idx="412">
                  <c:v>0.57222791999999956</c:v>
                </c:pt>
                <c:pt idx="413">
                  <c:v>0.57362232000000102</c:v>
                </c:pt>
                <c:pt idx="414">
                  <c:v>0.5750056800000003</c:v>
                </c:pt>
                <c:pt idx="415">
                  <c:v>0.57639167999999952</c:v>
                </c:pt>
                <c:pt idx="416">
                  <c:v>0.57777791999999994</c:v>
                </c:pt>
                <c:pt idx="417">
                  <c:v>0.57917496000000135</c:v>
                </c:pt>
                <c:pt idx="418">
                  <c:v>0.58055832000000063</c:v>
                </c:pt>
                <c:pt idx="419">
                  <c:v>0.58195560000000057</c:v>
                </c:pt>
                <c:pt idx="420">
                  <c:v>0.583341840000001</c:v>
                </c:pt>
                <c:pt idx="421">
                  <c:v>0.58472495999999907</c:v>
                </c:pt>
                <c:pt idx="422">
                  <c:v>0.58611959999999907</c:v>
                </c:pt>
                <c:pt idx="423">
                  <c:v>0.58750271999999981</c:v>
                </c:pt>
                <c:pt idx="424">
                  <c:v>0.58889999999999976</c:v>
                </c:pt>
                <c:pt idx="425">
                  <c:v>0.59028624000000018</c:v>
                </c:pt>
                <c:pt idx="426">
                  <c:v>0.59166959999999946</c:v>
                </c:pt>
                <c:pt idx="427">
                  <c:v>0.59306664000000087</c:v>
                </c:pt>
                <c:pt idx="428">
                  <c:v>0.59445000000000014</c:v>
                </c:pt>
                <c:pt idx="429">
                  <c:v>0.59583335999999942</c:v>
                </c:pt>
                <c:pt idx="430">
                  <c:v>0.59723616000000046</c:v>
                </c:pt>
                <c:pt idx="431">
                  <c:v>0.59861664000000125</c:v>
                </c:pt>
                <c:pt idx="432">
                  <c:v>0.60000287999999902</c:v>
                </c:pt>
                <c:pt idx="433">
                  <c:v>0.60140280000000157</c:v>
                </c:pt>
                <c:pt idx="434">
                  <c:v>0.60278616000000085</c:v>
                </c:pt>
                <c:pt idx="435">
                  <c:v>0.60418055999999964</c:v>
                </c:pt>
                <c:pt idx="436">
                  <c:v>0.60556128000000164</c:v>
                </c:pt>
                <c:pt idx="437">
                  <c:v>0.60695568000000044</c:v>
                </c:pt>
                <c:pt idx="438">
                  <c:v>0.60833616000000124</c:v>
                </c:pt>
                <c:pt idx="439">
                  <c:v>0.60973056000000003</c:v>
                </c:pt>
                <c:pt idx="440">
                  <c:v>0.61112496000000149</c:v>
                </c:pt>
                <c:pt idx="441">
                  <c:v>0.61250832000000077</c:v>
                </c:pt>
                <c:pt idx="442">
                  <c:v>0.61390271999999957</c:v>
                </c:pt>
                <c:pt idx="443">
                  <c:v>0.61528344000000157</c:v>
                </c:pt>
                <c:pt idx="444">
                  <c:v>0.61668072000000151</c:v>
                </c:pt>
                <c:pt idx="445">
                  <c:v>0.61806383999999959</c:v>
                </c:pt>
                <c:pt idx="446">
                  <c:v>0.61944720000000153</c:v>
                </c:pt>
                <c:pt idx="447">
                  <c:v>0.62084735999999996</c:v>
                </c:pt>
                <c:pt idx="448">
                  <c:v>0.62223335999999918</c:v>
                </c:pt>
                <c:pt idx="449">
                  <c:v>0.62361672000000112</c:v>
                </c:pt>
                <c:pt idx="450">
                  <c:v>0.62501111999999992</c:v>
                </c:pt>
                <c:pt idx="451">
                  <c:v>0.62639736000000035</c:v>
                </c:pt>
                <c:pt idx="452">
                  <c:v>0.62778335999999957</c:v>
                </c:pt>
                <c:pt idx="453">
                  <c:v>0.62917223999999994</c:v>
                </c:pt>
                <c:pt idx="454">
                  <c:v>0.6305666400000014</c:v>
                </c:pt>
                <c:pt idx="455">
                  <c:v>0.63195840000000025</c:v>
                </c:pt>
                <c:pt idx="456">
                  <c:v>0.63333888000000105</c:v>
                </c:pt>
                <c:pt idx="457">
                  <c:v>0.63473327999999984</c:v>
                </c:pt>
                <c:pt idx="458">
                  <c:v>0.63611663999999912</c:v>
                </c:pt>
                <c:pt idx="459">
                  <c:v>0.63750287999999955</c:v>
                </c:pt>
                <c:pt idx="460">
                  <c:v>0.63889728000000101</c:v>
                </c:pt>
                <c:pt idx="461">
                  <c:v>0.64028064000000029</c:v>
                </c:pt>
                <c:pt idx="462">
                  <c:v>0.64168056000000018</c:v>
                </c:pt>
                <c:pt idx="463">
                  <c:v>0.64306391999999946</c:v>
                </c:pt>
                <c:pt idx="464">
                  <c:v>0.64445832000000092</c:v>
                </c:pt>
                <c:pt idx="465">
                  <c:v>0.6458416800000002</c:v>
                </c:pt>
                <c:pt idx="466">
                  <c:v>0.64722792000000062</c:v>
                </c:pt>
                <c:pt idx="467">
                  <c:v>0.6486112799999999</c:v>
                </c:pt>
                <c:pt idx="468">
                  <c:v>0.65001383999999973</c:v>
                </c:pt>
                <c:pt idx="469">
                  <c:v>0.65139719999999901</c:v>
                </c:pt>
                <c:pt idx="470">
                  <c:v>0.65278896000000053</c:v>
                </c:pt>
                <c:pt idx="471">
                  <c:v>0.65416944000000132</c:v>
                </c:pt>
                <c:pt idx="472">
                  <c:v>0.65556672000000127</c:v>
                </c:pt>
                <c:pt idx="473">
                  <c:v>0.65695272000000049</c:v>
                </c:pt>
                <c:pt idx="474">
                  <c:v>0.65833607999999977</c:v>
                </c:pt>
                <c:pt idx="475">
                  <c:v>0.65973071999999977</c:v>
                </c:pt>
                <c:pt idx="476">
                  <c:v>0.66111120000000057</c:v>
                </c:pt>
                <c:pt idx="477">
                  <c:v>0.66251112000000045</c:v>
                </c:pt>
                <c:pt idx="478">
                  <c:v>0.66389736000000088</c:v>
                </c:pt>
                <c:pt idx="479">
                  <c:v>0.66527783999999901</c:v>
                </c:pt>
                <c:pt idx="480">
                  <c:v>0.66667776000000156</c:v>
                </c:pt>
                <c:pt idx="481">
                  <c:v>0.66806112000000084</c:v>
                </c:pt>
                <c:pt idx="482">
                  <c:v>0.66945840000000079</c:v>
                </c:pt>
                <c:pt idx="483">
                  <c:v>0.67084176000000006</c:v>
                </c:pt>
                <c:pt idx="484">
                  <c:v>0.67222511999999934</c:v>
                </c:pt>
                <c:pt idx="485">
                  <c:v>0.67362239999999929</c:v>
                </c:pt>
                <c:pt idx="486">
                  <c:v>0.67500288000000008</c:v>
                </c:pt>
                <c:pt idx="487">
                  <c:v>0.67639728000000154</c:v>
                </c:pt>
                <c:pt idx="488">
                  <c:v>0.67778328000000077</c:v>
                </c:pt>
                <c:pt idx="489">
                  <c:v>0.67917792000000077</c:v>
                </c:pt>
                <c:pt idx="490">
                  <c:v>0.68056391999999999</c:v>
                </c:pt>
                <c:pt idx="491">
                  <c:v>0.68195832000000145</c:v>
                </c:pt>
                <c:pt idx="492">
                  <c:v>0.68333615999999964</c:v>
                </c:pt>
                <c:pt idx="493">
                  <c:v>0.68473343999999958</c:v>
                </c:pt>
                <c:pt idx="494">
                  <c:v>0.68611944000000147</c:v>
                </c:pt>
                <c:pt idx="495">
                  <c:v>0.68750280000000075</c:v>
                </c:pt>
                <c:pt idx="496">
                  <c:v>0.68889719999999954</c:v>
                </c:pt>
                <c:pt idx="497">
                  <c:v>0.69028896000000106</c:v>
                </c:pt>
                <c:pt idx="498">
                  <c:v>0.69167232000000034</c:v>
                </c:pt>
                <c:pt idx="499">
                  <c:v>0.69305831999999956</c:v>
                </c:pt>
                <c:pt idx="500">
                  <c:v>0.69445272000000102</c:v>
                </c:pt>
                <c:pt idx="501">
                  <c:v>0.69584447999999988</c:v>
                </c:pt>
                <c:pt idx="502">
                  <c:v>0.6972307200000003</c:v>
                </c:pt>
                <c:pt idx="503">
                  <c:v>0.6986251199999991</c:v>
                </c:pt>
                <c:pt idx="504">
                  <c:v>0.70001399999999947</c:v>
                </c:pt>
                <c:pt idx="505">
                  <c:v>0.70139736000000141</c:v>
                </c:pt>
                <c:pt idx="506">
                  <c:v>0.70278623999999912</c:v>
                </c:pt>
                <c:pt idx="507">
                  <c:v>0.70416960000000106</c:v>
                </c:pt>
                <c:pt idx="508">
                  <c:v>0.7055666399999998</c:v>
                </c:pt>
                <c:pt idx="509">
                  <c:v>0.70694999999999908</c:v>
                </c:pt>
                <c:pt idx="510">
                  <c:v>0.70834727999999902</c:v>
                </c:pt>
                <c:pt idx="511">
                  <c:v>0.70973064000000097</c:v>
                </c:pt>
                <c:pt idx="512">
                  <c:v>0.71111664000000019</c:v>
                </c:pt>
                <c:pt idx="513">
                  <c:v>0.71251128000000019</c:v>
                </c:pt>
                <c:pt idx="514">
                  <c:v>0.71389440000000093</c:v>
                </c:pt>
                <c:pt idx="515">
                  <c:v>0.7152832800000013</c:v>
                </c:pt>
                <c:pt idx="516">
                  <c:v>0.71666951999999906</c:v>
                </c:pt>
                <c:pt idx="517">
                  <c:v>0.71806128000000058</c:v>
                </c:pt>
                <c:pt idx="518">
                  <c:v>0.71945831999999932</c:v>
                </c:pt>
                <c:pt idx="519">
                  <c:v>0.72084168000000126</c:v>
                </c:pt>
                <c:pt idx="520">
                  <c:v>0.72223056000000163</c:v>
                </c:pt>
                <c:pt idx="521">
                  <c:v>0.72361392000000091</c:v>
                </c:pt>
                <c:pt idx="522">
                  <c:v>0.72500831999999971</c:v>
                </c:pt>
                <c:pt idx="523">
                  <c:v>0.72639168000000165</c:v>
                </c:pt>
                <c:pt idx="524">
                  <c:v>0.72778896000000159</c:v>
                </c:pt>
                <c:pt idx="525">
                  <c:v>0.72917232000000087</c:v>
                </c:pt>
                <c:pt idx="526">
                  <c:v>0.73056671999999967</c:v>
                </c:pt>
                <c:pt idx="527">
                  <c:v>0.73195008000000161</c:v>
                </c:pt>
                <c:pt idx="528">
                  <c:v>0.73334736000000156</c:v>
                </c:pt>
                <c:pt idx="529">
                  <c:v>0.73472783999999969</c:v>
                </c:pt>
                <c:pt idx="530">
                  <c:v>0.73612224000000115</c:v>
                </c:pt>
                <c:pt idx="531">
                  <c:v>0.73750848000000158</c:v>
                </c:pt>
                <c:pt idx="532">
                  <c:v>0.73890288000000037</c:v>
                </c:pt>
                <c:pt idx="533">
                  <c:v>0.74029440000000069</c:v>
                </c:pt>
                <c:pt idx="534">
                  <c:v>0.74167512000000002</c:v>
                </c:pt>
                <c:pt idx="535">
                  <c:v>0.74306111999999924</c:v>
                </c:pt>
                <c:pt idx="536">
                  <c:v>0.74445839999999919</c:v>
                </c:pt>
                <c:pt idx="537">
                  <c:v>0.74584176000000113</c:v>
                </c:pt>
                <c:pt idx="538">
                  <c:v>0.74723328000000144</c:v>
                </c:pt>
                <c:pt idx="539">
                  <c:v>0.74861951999999921</c:v>
                </c:pt>
                <c:pt idx="540">
                  <c:v>0.75001392000000067</c:v>
                </c:pt>
                <c:pt idx="541">
                  <c:v>0.75139727999999995</c:v>
                </c:pt>
                <c:pt idx="542">
                  <c:v>0.75278063999999922</c:v>
                </c:pt>
                <c:pt idx="543">
                  <c:v>0.75417791999999917</c:v>
                </c:pt>
                <c:pt idx="544">
                  <c:v>0.75556943999999948</c:v>
                </c:pt>
                <c:pt idx="545">
                  <c:v>0.75693624000000082</c:v>
                </c:pt>
                <c:pt idx="546">
                  <c:v>0.75834456000000028</c:v>
                </c:pt>
                <c:pt idx="547">
                  <c:v>0.75972504000000107</c:v>
                </c:pt>
                <c:pt idx="548">
                  <c:v>0.76111943999999987</c:v>
                </c:pt>
                <c:pt idx="549">
                  <c:v>0.76251120000000139</c:v>
                </c:pt>
                <c:pt idx="550">
                  <c:v>0.76389167999999952</c:v>
                </c:pt>
                <c:pt idx="551">
                  <c:v>0.76528895999999946</c:v>
                </c:pt>
                <c:pt idx="552">
                  <c:v>0.76667232000000141</c:v>
                </c:pt>
                <c:pt idx="553">
                  <c:v>0.76806119999999911</c:v>
                </c:pt>
                <c:pt idx="554">
                  <c:v>0.76945560000000057</c:v>
                </c:pt>
                <c:pt idx="555">
                  <c:v>0.77084735999999943</c:v>
                </c:pt>
                <c:pt idx="556">
                  <c:v>0.7722362399999998</c:v>
                </c:pt>
                <c:pt idx="557">
                  <c:v>0.77362223999999902</c:v>
                </c:pt>
                <c:pt idx="558">
                  <c:v>0.77500560000000096</c:v>
                </c:pt>
                <c:pt idx="559">
                  <c:v>0.77640288000000091</c:v>
                </c:pt>
                <c:pt idx="560">
                  <c:v>0.77778335999999904</c:v>
                </c:pt>
                <c:pt idx="561">
                  <c:v>0.77916959999999946</c:v>
                </c:pt>
                <c:pt idx="562">
                  <c:v>0.78056664000000087</c:v>
                </c:pt>
                <c:pt idx="563">
                  <c:v>0.78195839999999972</c:v>
                </c:pt>
                <c:pt idx="564">
                  <c:v>0.78334440000000161</c:v>
                </c:pt>
                <c:pt idx="565">
                  <c:v>0.78473327999999931</c:v>
                </c:pt>
                <c:pt idx="566">
                  <c:v>0.78611664000000125</c:v>
                </c:pt>
                <c:pt idx="567">
                  <c:v>0.7875139200000012</c:v>
                </c:pt>
                <c:pt idx="568">
                  <c:v>0.78890016000000163</c:v>
                </c:pt>
                <c:pt idx="569">
                  <c:v>0.7902832799999997</c:v>
                </c:pt>
                <c:pt idx="570">
                  <c:v>0.79168344000000079</c:v>
                </c:pt>
                <c:pt idx="571">
                  <c:v>0.79306680000000007</c:v>
                </c:pt>
                <c:pt idx="572">
                  <c:v>0.79445832000000038</c:v>
                </c:pt>
                <c:pt idx="573">
                  <c:v>0.79584167999999966</c:v>
                </c:pt>
                <c:pt idx="574">
                  <c:v>0.79722504000000161</c:v>
                </c:pt>
                <c:pt idx="575">
                  <c:v>0.79862496000000149</c:v>
                </c:pt>
                <c:pt idx="576">
                  <c:v>0.80000832000000077</c:v>
                </c:pt>
                <c:pt idx="577">
                  <c:v>0.80140271999999957</c:v>
                </c:pt>
                <c:pt idx="578">
                  <c:v>0.80278608000000151</c:v>
                </c:pt>
                <c:pt idx="579">
                  <c:v>0.80416944000000079</c:v>
                </c:pt>
                <c:pt idx="580">
                  <c:v>0.80557223999999916</c:v>
                </c:pt>
                <c:pt idx="581">
                  <c:v>0.80695560000000111</c:v>
                </c:pt>
                <c:pt idx="582">
                  <c:v>0.80834184000000153</c:v>
                </c:pt>
                <c:pt idx="583">
                  <c:v>0.80973624000000033</c:v>
                </c:pt>
                <c:pt idx="584">
                  <c:v>0.81111959999999961</c:v>
                </c:pt>
                <c:pt idx="585">
                  <c:v>0.81251400000000107</c:v>
                </c:pt>
                <c:pt idx="586">
                  <c:v>0.8138944799999992</c:v>
                </c:pt>
                <c:pt idx="587">
                  <c:v>0.81529175999999914</c:v>
                </c:pt>
                <c:pt idx="588">
                  <c:v>0.81667223999999994</c:v>
                </c:pt>
                <c:pt idx="589">
                  <c:v>0.81806951999999988</c:v>
                </c:pt>
                <c:pt idx="590">
                  <c:v>0.81945000000000068</c:v>
                </c:pt>
                <c:pt idx="591">
                  <c:v>0.8208362400000011</c:v>
                </c:pt>
                <c:pt idx="592">
                  <c:v>0.82223616000000099</c:v>
                </c:pt>
                <c:pt idx="593">
                  <c:v>0.82361399999999918</c:v>
                </c:pt>
                <c:pt idx="594">
                  <c:v>0.82501127999999913</c:v>
                </c:pt>
                <c:pt idx="595">
                  <c:v>0.82639439999999986</c:v>
                </c:pt>
                <c:pt idx="596">
                  <c:v>0.82778903999999986</c:v>
                </c:pt>
                <c:pt idx="597">
                  <c:v>0.82917503999999909</c:v>
                </c:pt>
                <c:pt idx="598">
                  <c:v>0.83056944000000055</c:v>
                </c:pt>
                <c:pt idx="599">
                  <c:v>0.83195279999999983</c:v>
                </c:pt>
                <c:pt idx="600">
                  <c:v>0.8333361599999991</c:v>
                </c:pt>
                <c:pt idx="601">
                  <c:v>0.83473056000000057</c:v>
                </c:pt>
                <c:pt idx="602">
                  <c:v>0.83611391999999984</c:v>
                </c:pt>
                <c:pt idx="603">
                  <c:v>0.83751119999999979</c:v>
                </c:pt>
                <c:pt idx="604">
                  <c:v>0.83890560000000125</c:v>
                </c:pt>
                <c:pt idx="605">
                  <c:v>0.84029183999999901</c:v>
                </c:pt>
                <c:pt idx="606">
                  <c:v>0.8416778400000009</c:v>
                </c:pt>
                <c:pt idx="607">
                  <c:v>0.84306384000000012</c:v>
                </c:pt>
                <c:pt idx="608">
                  <c:v>0.84445848000000012</c:v>
                </c:pt>
                <c:pt idx="609">
                  <c:v>0.8458418399999994</c:v>
                </c:pt>
                <c:pt idx="610">
                  <c:v>0.8472388800000008</c:v>
                </c:pt>
                <c:pt idx="611">
                  <c:v>0.84862224000000008</c:v>
                </c:pt>
                <c:pt idx="612">
                  <c:v>0.85001664000000154</c:v>
                </c:pt>
                <c:pt idx="613">
                  <c:v>0.85140000000000082</c:v>
                </c:pt>
                <c:pt idx="614">
                  <c:v>0.8527833600000001</c:v>
                </c:pt>
                <c:pt idx="615">
                  <c:v>0.85418064000000005</c:v>
                </c:pt>
                <c:pt idx="616">
                  <c:v>0.85556663999999927</c:v>
                </c:pt>
                <c:pt idx="617">
                  <c:v>0.85696127999999927</c:v>
                </c:pt>
                <c:pt idx="618">
                  <c:v>0.85834176000000006</c:v>
                </c:pt>
                <c:pt idx="619">
                  <c:v>0.85972511999999934</c:v>
                </c:pt>
                <c:pt idx="620">
                  <c:v>0.8611195200000008</c:v>
                </c:pt>
                <c:pt idx="621">
                  <c:v>0.86250552000000003</c:v>
                </c:pt>
                <c:pt idx="622">
                  <c:v>0.8638944000000004</c:v>
                </c:pt>
                <c:pt idx="623">
                  <c:v>0.86529456000000149</c:v>
                </c:pt>
                <c:pt idx="624">
                  <c:v>0.86668056000000071</c:v>
                </c:pt>
                <c:pt idx="625">
                  <c:v>0.86806128000000005</c:v>
                </c:pt>
                <c:pt idx="626">
                  <c:v>0.86945568000000151</c:v>
                </c:pt>
                <c:pt idx="627">
                  <c:v>0.87084168000000073</c:v>
                </c:pt>
                <c:pt idx="628">
                  <c:v>0.87223607999999953</c:v>
                </c:pt>
                <c:pt idx="629">
                  <c:v>0.87361392000000038</c:v>
                </c:pt>
                <c:pt idx="630">
                  <c:v>0.87501672000000141</c:v>
                </c:pt>
                <c:pt idx="631">
                  <c:v>0.8763945599999996</c:v>
                </c:pt>
                <c:pt idx="632">
                  <c:v>0.87778896000000106</c:v>
                </c:pt>
                <c:pt idx="633">
                  <c:v>0.87916943999999919</c:v>
                </c:pt>
                <c:pt idx="634">
                  <c:v>0.88056671999999914</c:v>
                </c:pt>
                <c:pt idx="635">
                  <c:v>0.8819611200000006</c:v>
                </c:pt>
                <c:pt idx="636">
                  <c:v>0.88334447999999988</c:v>
                </c:pt>
                <c:pt idx="637">
                  <c:v>0.88472783999999915</c:v>
                </c:pt>
                <c:pt idx="638">
                  <c:v>0.8861251199999991</c:v>
                </c:pt>
                <c:pt idx="639">
                  <c:v>0.88751112000000099</c:v>
                </c:pt>
                <c:pt idx="640">
                  <c:v>0.88889448000000026</c:v>
                </c:pt>
                <c:pt idx="641">
                  <c:v>0.89029176000000021</c:v>
                </c:pt>
                <c:pt idx="642">
                  <c:v>0.89167511999999949</c:v>
                </c:pt>
                <c:pt idx="643">
                  <c:v>0.89305848000000143</c:v>
                </c:pt>
                <c:pt idx="644">
                  <c:v>0.89445288000000023</c:v>
                </c:pt>
                <c:pt idx="645">
                  <c:v>0.89585016000000017</c:v>
                </c:pt>
                <c:pt idx="646">
                  <c:v>0.89722775999999982</c:v>
                </c:pt>
                <c:pt idx="647">
                  <c:v>0.89862503999999976</c:v>
                </c:pt>
                <c:pt idx="648">
                  <c:v>0.90000839999999904</c:v>
                </c:pt>
                <c:pt idx="649">
                  <c:v>0.90140568000000165</c:v>
                </c:pt>
                <c:pt idx="650">
                  <c:v>0.90278615999999978</c:v>
                </c:pt>
                <c:pt idx="651">
                  <c:v>0.90417240000000021</c:v>
                </c:pt>
                <c:pt idx="652">
                  <c:v>0.90556944000000161</c:v>
                </c:pt>
                <c:pt idx="653">
                  <c:v>0.90695016000000095</c:v>
                </c:pt>
                <c:pt idx="654">
                  <c:v>0.90834719999999969</c:v>
                </c:pt>
                <c:pt idx="655">
                  <c:v>0.90972791999999902</c:v>
                </c:pt>
                <c:pt idx="656">
                  <c:v>0.91112496000000043</c:v>
                </c:pt>
                <c:pt idx="657">
                  <c:v>0.91250831999999971</c:v>
                </c:pt>
                <c:pt idx="658">
                  <c:v>0.91390559999999965</c:v>
                </c:pt>
                <c:pt idx="659">
                  <c:v>0.91528608000000045</c:v>
                </c:pt>
                <c:pt idx="660">
                  <c:v>0.91668072000000045</c:v>
                </c:pt>
                <c:pt idx="661">
                  <c:v>0.91806384000000119</c:v>
                </c:pt>
                <c:pt idx="662">
                  <c:v>0.91945008000000161</c:v>
                </c:pt>
                <c:pt idx="663">
                  <c:v>0.92084448000000041</c:v>
                </c:pt>
                <c:pt idx="664">
                  <c:v>0.92222783999999969</c:v>
                </c:pt>
                <c:pt idx="665">
                  <c:v>0.92362511999999963</c:v>
                </c:pt>
                <c:pt idx="666">
                  <c:v>0.92500848000000158</c:v>
                </c:pt>
                <c:pt idx="667">
                  <c:v>0.9263944800000008</c:v>
                </c:pt>
                <c:pt idx="668">
                  <c:v>0.92779176000000074</c:v>
                </c:pt>
                <c:pt idx="669">
                  <c:v>0.92917512000000002</c:v>
                </c:pt>
                <c:pt idx="670">
                  <c:v>0.93056664000000033</c:v>
                </c:pt>
                <c:pt idx="671">
                  <c:v>0.93195288000000076</c:v>
                </c:pt>
                <c:pt idx="672">
                  <c:v>0.93333624000000004</c:v>
                </c:pt>
                <c:pt idx="673">
                  <c:v>0.9347306400000015</c:v>
                </c:pt>
                <c:pt idx="674">
                  <c:v>0.93612792000000145</c:v>
                </c:pt>
                <c:pt idx="675">
                  <c:v>0.93748056000000091</c:v>
                </c:pt>
                <c:pt idx="676">
                  <c:v>0.93889440000000146</c:v>
                </c:pt>
                <c:pt idx="677">
                  <c:v>0.94029168000000141</c:v>
                </c:pt>
                <c:pt idx="678">
                  <c:v>0.94167791999999917</c:v>
                </c:pt>
                <c:pt idx="679">
                  <c:v>0.94306128000000111</c:v>
                </c:pt>
                <c:pt idx="680">
                  <c:v>0.94445567999999991</c:v>
                </c:pt>
                <c:pt idx="681">
                  <c:v>0.94584167999999913</c:v>
                </c:pt>
                <c:pt idx="682">
                  <c:v>0.94723344000000065</c:v>
                </c:pt>
                <c:pt idx="683">
                  <c:v>0.94861943999999987</c:v>
                </c:pt>
                <c:pt idx="684">
                  <c:v>0.95001671999999981</c:v>
                </c:pt>
                <c:pt idx="685">
                  <c:v>0.95140007999999909</c:v>
                </c:pt>
                <c:pt idx="686">
                  <c:v>0.95279448000000055</c:v>
                </c:pt>
                <c:pt idx="687">
                  <c:v>0.95417496000000135</c:v>
                </c:pt>
                <c:pt idx="688">
                  <c:v>0.9555667200000002</c:v>
                </c:pt>
                <c:pt idx="689">
                  <c:v>0.956961119999999</c:v>
                </c:pt>
                <c:pt idx="690">
                  <c:v>0.95834448000000094</c:v>
                </c:pt>
                <c:pt idx="691">
                  <c:v>0.95972784000000022</c:v>
                </c:pt>
                <c:pt idx="692">
                  <c:v>0.96112512000000017</c:v>
                </c:pt>
                <c:pt idx="693">
                  <c:v>0.96250560000000096</c:v>
                </c:pt>
                <c:pt idx="694">
                  <c:v>0.96390288000000091</c:v>
                </c:pt>
                <c:pt idx="695">
                  <c:v>0.96528624000000018</c:v>
                </c:pt>
                <c:pt idx="696">
                  <c:v>0.96668328000000159</c:v>
                </c:pt>
                <c:pt idx="697">
                  <c:v>0.96806664000000087</c:v>
                </c:pt>
                <c:pt idx="698">
                  <c:v>0.96945000000000014</c:v>
                </c:pt>
                <c:pt idx="699">
                  <c:v>0.970841759999999</c:v>
                </c:pt>
                <c:pt idx="700">
                  <c:v>0.97223904000000161</c:v>
                </c:pt>
                <c:pt idx="701">
                  <c:v>0.97361951999999974</c:v>
                </c:pt>
                <c:pt idx="702">
                  <c:v>0.97500287999999902</c:v>
                </c:pt>
                <c:pt idx="703">
                  <c:v>0.97640016000000163</c:v>
                </c:pt>
                <c:pt idx="704">
                  <c:v>0.97779456000000042</c:v>
                </c:pt>
                <c:pt idx="705">
                  <c:v>0.9791779199999997</c:v>
                </c:pt>
                <c:pt idx="706">
                  <c:v>0.98056680000000007</c:v>
                </c:pt>
                <c:pt idx="707">
                  <c:v>0.98195015999999935</c:v>
                </c:pt>
                <c:pt idx="708">
                  <c:v>0.98334456000000081</c:v>
                </c:pt>
                <c:pt idx="709">
                  <c:v>0.98473895999999961</c:v>
                </c:pt>
                <c:pt idx="710">
                  <c:v>0.98612232000000155</c:v>
                </c:pt>
                <c:pt idx="711">
                  <c:v>0.98751672000000035</c:v>
                </c:pt>
                <c:pt idx="712">
                  <c:v>0.98890007999999963</c:v>
                </c:pt>
                <c:pt idx="713">
                  <c:v>0.99029448000000109</c:v>
                </c:pt>
                <c:pt idx="714">
                  <c:v>0.99167495999999922</c:v>
                </c:pt>
                <c:pt idx="715">
                  <c:v>0.99306959999999922</c:v>
                </c:pt>
                <c:pt idx="716">
                  <c:v>0.99445271999999996</c:v>
                </c:pt>
                <c:pt idx="717">
                  <c:v>0.9958499999999999</c:v>
                </c:pt>
                <c:pt idx="718">
                  <c:v>0.99723624000000033</c:v>
                </c:pt>
                <c:pt idx="719">
                  <c:v>0.99862223999999955</c:v>
                </c:pt>
                <c:pt idx="720">
                  <c:v>1.000016640000001</c:v>
                </c:pt>
                <c:pt idx="721">
                  <c:v>1.0014000000000003</c:v>
                </c:pt>
                <c:pt idx="722">
                  <c:v>1.0027862400000007</c:v>
                </c:pt>
                <c:pt idx="723">
                  <c:v>1.0041832799999995</c:v>
                </c:pt>
                <c:pt idx="724">
                  <c:v>1.0055666400000014</c:v>
                </c:pt>
                <c:pt idx="725">
                  <c:v>1.0069612800000014</c:v>
                </c:pt>
                <c:pt idx="726">
                  <c:v>1.0083443999999995</c:v>
                </c:pt>
                <c:pt idx="727">
                  <c:v>1.0097390399999995</c:v>
                </c:pt>
                <c:pt idx="728">
                  <c:v>1.0111250400000014</c:v>
                </c:pt>
                <c:pt idx="729">
                  <c:v>1.0125084000000006</c:v>
                </c:pt>
                <c:pt idx="730">
                  <c:v>1.0139027999999994</c:v>
                </c:pt>
                <c:pt idx="731">
                  <c:v>1.0152890399999999</c:v>
                </c:pt>
                <c:pt idx="732">
                  <c:v>1.0166834400000013</c:v>
                </c:pt>
                <c:pt idx="733">
                  <c:v>1.0180639199999995</c:v>
                </c:pt>
                <c:pt idx="734">
                  <c:v>1.0194527999999998</c:v>
                </c:pt>
                <c:pt idx="735">
                  <c:v>1.0208500799999998</c:v>
                </c:pt>
                <c:pt idx="736">
                  <c:v>1.022233439999999</c:v>
                </c:pt>
                <c:pt idx="737">
                  <c:v>1.0236249599999994</c:v>
                </c:pt>
                <c:pt idx="738">
                  <c:v>1.0250083200000013</c:v>
                </c:pt>
                <c:pt idx="739">
                  <c:v>1.0264027200000001</c:v>
                </c:pt>
                <c:pt idx="740">
                  <c:v>1.0277860799999994</c:v>
                </c:pt>
                <c:pt idx="741">
                  <c:v>1.0291833599999993</c:v>
                </c:pt>
                <c:pt idx="742">
                  <c:v>1.0305638400000001</c:v>
                </c:pt>
                <c:pt idx="743">
                  <c:v>1.0319584800000001</c:v>
                </c:pt>
                <c:pt idx="744">
                  <c:v>1.0333389600000009</c:v>
                </c:pt>
                <c:pt idx="745">
                  <c:v>1.0347307199999998</c:v>
                </c:pt>
                <c:pt idx="746">
                  <c:v>1.0361251200000012</c:v>
                </c:pt>
                <c:pt idx="747">
                  <c:v>1.0375084800000005</c:v>
                </c:pt>
                <c:pt idx="748">
                  <c:v>1.0389000000000008</c:v>
                </c:pt>
                <c:pt idx="749">
                  <c:v>1.0402833600000001</c:v>
                </c:pt>
                <c:pt idx="750">
                  <c:v>1.04168064</c:v>
                </c:pt>
                <c:pt idx="751">
                  <c:v>1.0430611200000008</c:v>
                </c:pt>
                <c:pt idx="752">
                  <c:v>1.0444528799999997</c:v>
                </c:pt>
                <c:pt idx="753">
                  <c:v>1.0458472800000012</c:v>
                </c:pt>
                <c:pt idx="754">
                  <c:v>1.0472306400000004</c:v>
                </c:pt>
                <c:pt idx="755">
                  <c:v>1.0486250399999992</c:v>
                </c:pt>
                <c:pt idx="756">
                  <c:v>1.0500084000000012</c:v>
                </c:pt>
                <c:pt idx="757">
                  <c:v>1.0514028</c:v>
                </c:pt>
                <c:pt idx="758">
                  <c:v>1.0527806400000008</c:v>
                </c:pt>
                <c:pt idx="759">
                  <c:v>1.0541805600000007</c:v>
                </c:pt>
                <c:pt idx="760">
                  <c:v>1.05556128</c:v>
                </c:pt>
                <c:pt idx="761">
                  <c:v>1.0569583200000015</c:v>
                </c:pt>
                <c:pt idx="762">
                  <c:v>1.0583445599999992</c:v>
                </c:pt>
                <c:pt idx="763">
                  <c:v>1.0597305600000011</c:v>
                </c:pt>
                <c:pt idx="764">
                  <c:v>1.061127840000001</c:v>
                </c:pt>
                <c:pt idx="765">
                  <c:v>1.0625083199999992</c:v>
                </c:pt>
                <c:pt idx="766">
                  <c:v>1.0638945599999996</c:v>
                </c:pt>
                <c:pt idx="767">
                  <c:v>1.0652889600000011</c:v>
                </c:pt>
                <c:pt idx="768">
                  <c:v>1.0666723200000003</c:v>
                </c:pt>
                <c:pt idx="769">
                  <c:v>1.0680667199999991</c:v>
                </c:pt>
                <c:pt idx="770">
                  <c:v>1.0694611200000006</c:v>
                </c:pt>
                <c:pt idx="771">
                  <c:v>1.070847360000001</c:v>
                </c:pt>
                <c:pt idx="772">
                  <c:v>1.0722307200000003</c:v>
                </c:pt>
                <c:pt idx="773">
                  <c:v>1.073627759999999</c:v>
                </c:pt>
                <c:pt idx="774">
                  <c:v>1.0750139999999995</c:v>
                </c:pt>
                <c:pt idx="775">
                  <c:v>1.0763944800000003</c:v>
                </c:pt>
                <c:pt idx="776">
                  <c:v>1.0777944000000002</c:v>
                </c:pt>
                <c:pt idx="777">
                  <c:v>1.0791751199999995</c:v>
                </c:pt>
                <c:pt idx="778">
                  <c:v>1.0805723999999994</c:v>
                </c:pt>
                <c:pt idx="779">
                  <c:v>1.0819555200000002</c:v>
                </c:pt>
                <c:pt idx="780">
                  <c:v>1.0833417600000006</c:v>
                </c:pt>
                <c:pt idx="781">
                  <c:v>1.0847332800000009</c:v>
                </c:pt>
                <c:pt idx="782">
                  <c:v>1.0861195200000013</c:v>
                </c:pt>
                <c:pt idx="783">
                  <c:v>1.0875168000000013</c:v>
                </c:pt>
                <c:pt idx="784">
                  <c:v>1.0888612799999997</c:v>
                </c:pt>
                <c:pt idx="785">
                  <c:v>1.0902583200000011</c:v>
                </c:pt>
                <c:pt idx="786">
                  <c:v>1.0916750400000002</c:v>
                </c:pt>
                <c:pt idx="787">
                  <c:v>1.0930583999999994</c:v>
                </c:pt>
                <c:pt idx="788">
                  <c:v>1.0944556799999994</c:v>
                </c:pt>
                <c:pt idx="789">
                  <c:v>1.0958390400000013</c:v>
                </c:pt>
                <c:pt idx="790">
                  <c:v>1.0972360800000001</c:v>
                </c:pt>
                <c:pt idx="791">
                  <c:v>1.0986194399999993</c:v>
                </c:pt>
                <c:pt idx="792">
                  <c:v>1.1000112000000009</c:v>
                </c:pt>
                <c:pt idx="793">
                  <c:v>1.1013972000000001</c:v>
                </c:pt>
                <c:pt idx="794">
                  <c:v>1.1027805599999994</c:v>
                </c:pt>
                <c:pt idx="795">
                  <c:v>1.1041778399999993</c:v>
                </c:pt>
                <c:pt idx="796">
                  <c:v>1.1055722400000008</c:v>
                </c:pt>
                <c:pt idx="797">
                  <c:v>1.1069527200000016</c:v>
                </c:pt>
                <c:pt idx="798">
                  <c:v>1.1083500000000015</c:v>
                </c:pt>
                <c:pt idx="799">
                  <c:v>1.1097278399999997</c:v>
                </c:pt>
                <c:pt idx="800">
                  <c:v>1.1111222400000011</c:v>
                </c:pt>
                <c:pt idx="801">
                  <c:v>1.1125166399999999</c:v>
                </c:pt>
                <c:pt idx="802">
                  <c:v>1.1138999999999992</c:v>
                </c:pt>
                <c:pt idx="803">
                  <c:v>1.1152917600000007</c:v>
                </c:pt>
                <c:pt idx="804">
                  <c:v>1.1166722400000015</c:v>
                </c:pt>
                <c:pt idx="805">
                  <c:v>1.1180695200000015</c:v>
                </c:pt>
                <c:pt idx="806">
                  <c:v>1.1194499999999996</c:v>
                </c:pt>
                <c:pt idx="807">
                  <c:v>1.1208444000000011</c:v>
                </c:pt>
                <c:pt idx="808">
                  <c:v>1.1222361599999999</c:v>
                </c:pt>
                <c:pt idx="809">
                  <c:v>1.1236195199999992</c:v>
                </c:pt>
                <c:pt idx="810">
                  <c:v>1.1250112800000007</c:v>
                </c:pt>
                <c:pt idx="811">
                  <c:v>1.1263944000000015</c:v>
                </c:pt>
                <c:pt idx="812">
                  <c:v>1.1277916800000014</c:v>
                </c:pt>
                <c:pt idx="813">
                  <c:v>1.1291724000000007</c:v>
                </c:pt>
                <c:pt idx="814">
                  <c:v>1.1305639200000011</c:v>
                </c:pt>
                <c:pt idx="815">
                  <c:v>1.1319583199999999</c:v>
                </c:pt>
                <c:pt idx="816">
                  <c:v>1.1333500800000014</c:v>
                </c:pt>
                <c:pt idx="817">
                  <c:v>1.1347334400000006</c:v>
                </c:pt>
                <c:pt idx="818">
                  <c:v>1.1361194399999999</c:v>
                </c:pt>
                <c:pt idx="819">
                  <c:v>1.1375167199999998</c:v>
                </c:pt>
                <c:pt idx="820">
                  <c:v>1.138902719999999</c:v>
                </c:pt>
                <c:pt idx="821">
                  <c:v>1.140286080000001</c:v>
                </c:pt>
                <c:pt idx="822">
                  <c:v>1.1416833600000009</c:v>
                </c:pt>
                <c:pt idx="823">
                  <c:v>1.1430667200000002</c:v>
                </c:pt>
                <c:pt idx="824">
                  <c:v>1.1444500799999995</c:v>
                </c:pt>
                <c:pt idx="825">
                  <c:v>1.1458473599999994</c:v>
                </c:pt>
                <c:pt idx="826">
                  <c:v>1.1472307200000014</c:v>
                </c:pt>
                <c:pt idx="827">
                  <c:v>1.1486277600000001</c:v>
                </c:pt>
                <c:pt idx="828">
                  <c:v>1.1500111199999994</c:v>
                </c:pt>
                <c:pt idx="829">
                  <c:v>1.1514028800000009</c:v>
                </c:pt>
                <c:pt idx="830">
                  <c:v>1.1527888800000001</c:v>
                </c:pt>
                <c:pt idx="831">
                  <c:v>1.1541751200000006</c:v>
                </c:pt>
                <c:pt idx="832">
                  <c:v>1.1555611199999998</c:v>
                </c:pt>
                <c:pt idx="833">
                  <c:v>1.1569583999999997</c:v>
                </c:pt>
                <c:pt idx="834">
                  <c:v>1.158341759999999</c:v>
                </c:pt>
                <c:pt idx="835">
                  <c:v>1.1597112000000003</c:v>
                </c:pt>
                <c:pt idx="836">
                  <c:v>1.1598194400000006</c:v>
                </c:pt>
                <c:pt idx="837">
                  <c:v>1.1625055200000016</c:v>
                </c:pt>
                <c:pt idx="838">
                  <c:v>1.1638943999999993</c:v>
                </c:pt>
                <c:pt idx="839">
                  <c:v>1.1652861600000008</c:v>
                </c:pt>
                <c:pt idx="840">
                  <c:v>1.1666834400000008</c:v>
                </c:pt>
                <c:pt idx="841">
                  <c:v>1.1680668000000001</c:v>
                </c:pt>
                <c:pt idx="842">
                  <c:v>1.1694638400000015</c:v>
                </c:pt>
                <c:pt idx="843">
                  <c:v>1.1708445600000008</c:v>
                </c:pt>
                <c:pt idx="844">
                  <c:v>1.1722279200000001</c:v>
                </c:pt>
                <c:pt idx="845">
                  <c:v>1.1736249600000015</c:v>
                </c:pt>
                <c:pt idx="846">
                  <c:v>1.1750083200000008</c:v>
                </c:pt>
                <c:pt idx="847">
                  <c:v>1.1764056000000007</c:v>
                </c:pt>
                <c:pt idx="848">
                  <c:v>1.1777860800000015</c:v>
                </c:pt>
                <c:pt idx="849">
                  <c:v>1.1791862399999999</c:v>
                </c:pt>
                <c:pt idx="850">
                  <c:v>1.1805695999999992</c:v>
                </c:pt>
                <c:pt idx="851">
                  <c:v>1.18195008</c:v>
                </c:pt>
                <c:pt idx="852">
                  <c:v>1.1833499999999999</c:v>
                </c:pt>
                <c:pt idx="853">
                  <c:v>1.1847333599999992</c:v>
                </c:pt>
                <c:pt idx="854">
                  <c:v>1.1861195999999996</c:v>
                </c:pt>
                <c:pt idx="855">
                  <c:v>1.1875140000000011</c:v>
                </c:pt>
                <c:pt idx="856">
                  <c:v>1.1888973600000003</c:v>
                </c:pt>
                <c:pt idx="857">
                  <c:v>1.1902943999999991</c:v>
                </c:pt>
                <c:pt idx="858">
                  <c:v>1.191677760000001</c:v>
                </c:pt>
                <c:pt idx="859">
                  <c:v>1.1930611200000003</c:v>
                </c:pt>
                <c:pt idx="860">
                  <c:v>1.1944612800000014</c:v>
                </c:pt>
                <c:pt idx="861">
                  <c:v>1.1958501599999991</c:v>
                </c:pt>
                <c:pt idx="862">
                  <c:v>1.1972332799999998</c:v>
                </c:pt>
                <c:pt idx="863">
                  <c:v>1.1986195200000003</c:v>
                </c:pt>
                <c:pt idx="864">
                  <c:v>1.2000139199999991</c:v>
                </c:pt>
                <c:pt idx="865">
                  <c:v>1.201397280000001</c:v>
                </c:pt>
                <c:pt idx="866">
                  <c:v>1.2027916799999998</c:v>
                </c:pt>
                <c:pt idx="867">
                  <c:v>1.2041750399999991</c:v>
                </c:pt>
                <c:pt idx="868">
                  <c:v>1.2055749600000016</c:v>
                </c:pt>
                <c:pt idx="869">
                  <c:v>1.2069583200000009</c:v>
                </c:pt>
                <c:pt idx="870">
                  <c:v>1.2083416800000002</c:v>
                </c:pt>
                <c:pt idx="871">
                  <c:v>1.2097389600000001</c:v>
                </c:pt>
                <c:pt idx="872">
                  <c:v>1.2111307200000017</c:v>
                </c:pt>
                <c:pt idx="873">
                  <c:v>1.2125138399999997</c:v>
                </c:pt>
                <c:pt idx="874">
                  <c:v>1.2139000800000002</c:v>
                </c:pt>
                <c:pt idx="875">
                  <c:v>1.2152860799999994</c:v>
                </c:pt>
                <c:pt idx="876">
                  <c:v>1.2166807199999994</c:v>
                </c:pt>
                <c:pt idx="877">
                  <c:v>1.2180667200000013</c:v>
                </c:pt>
                <c:pt idx="878">
                  <c:v>1.2194640000000012</c:v>
                </c:pt>
                <c:pt idx="879">
                  <c:v>1.2208473600000005</c:v>
                </c:pt>
                <c:pt idx="880">
                  <c:v>1.2222417599999993</c:v>
                </c:pt>
                <c:pt idx="881">
                  <c:v>1.2236251200000012</c:v>
                </c:pt>
                <c:pt idx="882">
                  <c:v>1.2250111200000005</c:v>
                </c:pt>
                <c:pt idx="883">
                  <c:v>1.2264000000000008</c:v>
                </c:pt>
                <c:pt idx="884">
                  <c:v>1.2277862400000012</c:v>
                </c:pt>
                <c:pt idx="885">
                  <c:v>1.2291751200000016</c:v>
                </c:pt>
                <c:pt idx="886">
                  <c:v>1.2305724000000016</c:v>
                </c:pt>
                <c:pt idx="887">
                  <c:v>1.2319528799999997</c:v>
                </c:pt>
                <c:pt idx="888">
                  <c:v>1.2333472800000012</c:v>
                </c:pt>
                <c:pt idx="889">
                  <c:v>1.2347277599999993</c:v>
                </c:pt>
                <c:pt idx="890">
                  <c:v>1.2361279200000004</c:v>
                </c:pt>
                <c:pt idx="891">
                  <c:v>1.2375084000000012</c:v>
                </c:pt>
                <c:pt idx="892">
                  <c:v>1.2389056800000011</c:v>
                </c:pt>
                <c:pt idx="893">
                  <c:v>1.2402890400000004</c:v>
                </c:pt>
                <c:pt idx="894">
                  <c:v>1.2416750399999996</c:v>
                </c:pt>
                <c:pt idx="895">
                  <c:v>1.2430694400000011</c:v>
                </c:pt>
                <c:pt idx="896">
                  <c:v>1.2444611999999999</c:v>
                </c:pt>
                <c:pt idx="897">
                  <c:v>1.2458445599999992</c:v>
                </c:pt>
                <c:pt idx="898">
                  <c:v>1.2472389600000007</c:v>
                </c:pt>
                <c:pt idx="899">
                  <c:v>1.24862232</c:v>
                </c:pt>
                <c:pt idx="900">
                  <c:v>1.2500195999999999</c:v>
                </c:pt>
                <c:pt idx="901">
                  <c:v>1.2514027200000006</c:v>
                </c:pt>
                <c:pt idx="902">
                  <c:v>1.25278344</c:v>
                </c:pt>
                <c:pt idx="903">
                  <c:v>1.2541778400000014</c:v>
                </c:pt>
                <c:pt idx="904">
                  <c:v>1.2555667199999991</c:v>
                </c:pt>
                <c:pt idx="905">
                  <c:v>1.256952720000001</c:v>
                </c:pt>
                <c:pt idx="906">
                  <c:v>1.258347360000001</c:v>
                </c:pt>
                <c:pt idx="907">
                  <c:v>1.2597417599999998</c:v>
                </c:pt>
                <c:pt idx="908">
                  <c:v>1.2611222400000006</c:v>
                </c:pt>
                <c:pt idx="909">
                  <c:v>1.262508480000001</c:v>
                </c:pt>
                <c:pt idx="910">
                  <c:v>1.2639028799999998</c:v>
                </c:pt>
                <c:pt idx="911">
                  <c:v>1.2652972800000013</c:v>
                </c:pt>
                <c:pt idx="912">
                  <c:v>1.2666832800000005</c:v>
                </c:pt>
                <c:pt idx="913">
                  <c:v>1.2680666399999998</c:v>
                </c:pt>
                <c:pt idx="914">
                  <c:v>1.2694499999999991</c:v>
                </c:pt>
                <c:pt idx="915">
                  <c:v>1.2708444000000005</c:v>
                </c:pt>
                <c:pt idx="916">
                  <c:v>1.2722416800000005</c:v>
                </c:pt>
                <c:pt idx="917">
                  <c:v>1.2736223999999998</c:v>
                </c:pt>
                <c:pt idx="918">
                  <c:v>1.2750168000000013</c:v>
                </c:pt>
                <c:pt idx="919">
                  <c:v>1.2763972799999994</c:v>
                </c:pt>
                <c:pt idx="920">
                  <c:v>1.2777916800000009</c:v>
                </c:pt>
                <c:pt idx="921">
                  <c:v>1.2791779200000013</c:v>
                </c:pt>
                <c:pt idx="922">
                  <c:v>1.2805639200000005</c:v>
                </c:pt>
                <c:pt idx="923">
                  <c:v>1.2819612000000005</c:v>
                </c:pt>
                <c:pt idx="924">
                  <c:v>1.2833445599999997</c:v>
                </c:pt>
                <c:pt idx="925">
                  <c:v>1.2847418399999997</c:v>
                </c:pt>
                <c:pt idx="926">
                  <c:v>1.2861249600000004</c:v>
                </c:pt>
                <c:pt idx="927">
                  <c:v>1.2875083199999997</c:v>
                </c:pt>
                <c:pt idx="928">
                  <c:v>1.2888972000000001</c:v>
                </c:pt>
                <c:pt idx="929">
                  <c:v>1.2902973600000012</c:v>
                </c:pt>
                <c:pt idx="930">
                  <c:v>1.2916778399999993</c:v>
                </c:pt>
                <c:pt idx="931">
                  <c:v>1.2930751199999992</c:v>
                </c:pt>
                <c:pt idx="932">
                  <c:v>1.2944639999999996</c:v>
                </c:pt>
                <c:pt idx="933">
                  <c:v>1.2958444800000004</c:v>
                </c:pt>
                <c:pt idx="934">
                  <c:v>1.2972362399999993</c:v>
                </c:pt>
                <c:pt idx="935">
                  <c:v>1.2986196000000012</c:v>
                </c:pt>
                <c:pt idx="936">
                  <c:v>1.3000084800000016</c:v>
                </c:pt>
                <c:pt idx="937">
                  <c:v>1.3014055200000003</c:v>
                </c:pt>
                <c:pt idx="938">
                  <c:v>1.3027862399999997</c:v>
                </c:pt>
                <c:pt idx="939">
                  <c:v>1.30417776</c:v>
                </c:pt>
                <c:pt idx="940">
                  <c:v>1.3055750399999999</c:v>
                </c:pt>
                <c:pt idx="941">
                  <c:v>1.3069555200000007</c:v>
                </c:pt>
                <c:pt idx="942">
                  <c:v>1.3083501600000007</c:v>
                </c:pt>
                <c:pt idx="943">
                  <c:v>1.3097277600000004</c:v>
                </c:pt>
                <c:pt idx="944">
                  <c:v>1.3111279200000014</c:v>
                </c:pt>
                <c:pt idx="945">
                  <c:v>1.3125112800000007</c:v>
                </c:pt>
                <c:pt idx="946">
                  <c:v>1.313902800000001</c:v>
                </c:pt>
                <c:pt idx="947">
                  <c:v>1.3152278400000004</c:v>
                </c:pt>
                <c:pt idx="948">
                  <c:v>1.3166834400000003</c:v>
                </c:pt>
                <c:pt idx="949">
                  <c:v>1.3180667999999995</c:v>
                </c:pt>
                <c:pt idx="950">
                  <c:v>1.3194528000000014</c:v>
                </c:pt>
                <c:pt idx="951">
                  <c:v>1.3208472000000002</c:v>
                </c:pt>
                <c:pt idx="952">
                  <c:v>1.3222418400000002</c:v>
                </c:pt>
                <c:pt idx="953">
                  <c:v>1.323622320000001</c:v>
                </c:pt>
                <c:pt idx="954">
                  <c:v>1.325019600000001</c:v>
                </c:pt>
                <c:pt idx="955">
                  <c:v>1.3264000799999991</c:v>
                </c:pt>
                <c:pt idx="956">
                  <c:v>1.327797359999999</c:v>
                </c:pt>
                <c:pt idx="957">
                  <c:v>1.3291833600000009</c:v>
                </c:pt>
                <c:pt idx="958">
                  <c:v>1.3305667200000002</c:v>
                </c:pt>
                <c:pt idx="959">
                  <c:v>1.3319640000000001</c:v>
                </c:pt>
                <c:pt idx="960">
                  <c:v>1.3333444800000009</c:v>
                </c:pt>
                <c:pt idx="961">
                  <c:v>1.3347333600000013</c:v>
                </c:pt>
                <c:pt idx="962">
                  <c:v>1.3361251200000002</c:v>
                </c:pt>
                <c:pt idx="963">
                  <c:v>1.3375195200000016</c:v>
                </c:pt>
                <c:pt idx="964">
                  <c:v>1.3389055200000008</c:v>
                </c:pt>
                <c:pt idx="965">
                  <c:v>1.3402862400000002</c:v>
                </c:pt>
                <c:pt idx="966">
                  <c:v>1.3416861600000001</c:v>
                </c:pt>
                <c:pt idx="967">
                  <c:v>1.3430695199999994</c:v>
                </c:pt>
                <c:pt idx="968">
                  <c:v>1.3444639200000008</c:v>
                </c:pt>
                <c:pt idx="969">
                  <c:v>1.3458472800000001</c:v>
                </c:pt>
                <c:pt idx="970">
                  <c:v>1.3472332799999993</c:v>
                </c:pt>
                <c:pt idx="971">
                  <c:v>1.3486279199999993</c:v>
                </c:pt>
                <c:pt idx="972">
                  <c:v>1.3500112800000013</c:v>
                </c:pt>
                <c:pt idx="973">
                  <c:v>1.3513972800000005</c:v>
                </c:pt>
                <c:pt idx="974">
                  <c:v>1.3527945600000004</c:v>
                </c:pt>
                <c:pt idx="975">
                  <c:v>1.3541779199999997</c:v>
                </c:pt>
                <c:pt idx="976">
                  <c:v>1.3555749600000011</c:v>
                </c:pt>
                <c:pt idx="977">
                  <c:v>1.3569612000000015</c:v>
                </c:pt>
                <c:pt idx="978">
                  <c:v>1.3583445600000008</c:v>
                </c:pt>
                <c:pt idx="979">
                  <c:v>1.35973056</c:v>
                </c:pt>
                <c:pt idx="980">
                  <c:v>1.36112784</c:v>
                </c:pt>
                <c:pt idx="981">
                  <c:v>1.3625138399999992</c:v>
                </c:pt>
                <c:pt idx="982">
                  <c:v>1.3638972000000011</c:v>
                </c:pt>
                <c:pt idx="983">
                  <c:v>1.3652860800000015</c:v>
                </c:pt>
                <c:pt idx="984">
                  <c:v>1.3666833600000015</c:v>
                </c:pt>
                <c:pt idx="985">
                  <c:v>1.3680638399999996</c:v>
                </c:pt>
                <c:pt idx="986">
                  <c:v>1.3694611199999995</c:v>
                </c:pt>
                <c:pt idx="987">
                  <c:v>1.3708444800000015</c:v>
                </c:pt>
                <c:pt idx="988">
                  <c:v>1.3722307199999992</c:v>
                </c:pt>
                <c:pt idx="989">
                  <c:v>1.3736251200000007</c:v>
                </c:pt>
                <c:pt idx="990">
                  <c:v>1.3750195199999995</c:v>
                </c:pt>
                <c:pt idx="991">
                  <c:v>1.3764028800000014</c:v>
                </c:pt>
                <c:pt idx="992">
                  <c:v>1.3777943999999991</c:v>
                </c:pt>
                <c:pt idx="993">
                  <c:v>1.379177760000001</c:v>
                </c:pt>
                <c:pt idx="994">
                  <c:v>1.3805640000000015</c:v>
                </c:pt>
                <c:pt idx="995">
                  <c:v>1.3819584000000003</c:v>
                </c:pt>
                <c:pt idx="996">
                  <c:v>1.3833417599999995</c:v>
                </c:pt>
                <c:pt idx="997">
                  <c:v>1.3847416799999994</c:v>
                </c:pt>
                <c:pt idx="998">
                  <c:v>1.3861279199999998</c:v>
                </c:pt>
                <c:pt idx="999">
                  <c:v>1.3875194400000002</c:v>
                </c:pt>
                <c:pt idx="1000">
                  <c:v>1.3889027999999994</c:v>
                </c:pt>
                <c:pt idx="1001">
                  <c:v>1.3902861600000014</c:v>
                </c:pt>
                <c:pt idx="1002">
                  <c:v>1.3916834400000013</c:v>
                </c:pt>
                <c:pt idx="1003">
                  <c:v>1.3930639199999995</c:v>
                </c:pt>
                <c:pt idx="1004">
                  <c:v>1.3944583200000009</c:v>
                </c:pt>
                <c:pt idx="1005">
                  <c:v>1.3958416800000002</c:v>
                </c:pt>
                <c:pt idx="1006">
                  <c:v>1.3972360800000017</c:v>
                </c:pt>
                <c:pt idx="1007">
                  <c:v>1.3986307200000017</c:v>
                </c:pt>
                <c:pt idx="1008">
                  <c:v>1.4000138399999997</c:v>
                </c:pt>
                <c:pt idx="1009">
                  <c:v>1.401397199999999</c:v>
                </c:pt>
                <c:pt idx="1010">
                  <c:v>1.4027973600000001</c:v>
                </c:pt>
                <c:pt idx="1011">
                  <c:v>1.4041833599999993</c:v>
                </c:pt>
                <c:pt idx="1012">
                  <c:v>1.4055638400000001</c:v>
                </c:pt>
                <c:pt idx="1013">
                  <c:v>1.4069640000000012</c:v>
                </c:pt>
                <c:pt idx="1014">
                  <c:v>1.4083444799999993</c:v>
                </c:pt>
                <c:pt idx="1015">
                  <c:v>1.4097388800000008</c:v>
                </c:pt>
                <c:pt idx="1016">
                  <c:v>1.4111222400000001</c:v>
                </c:pt>
                <c:pt idx="1017">
                  <c:v>1.4125166400000015</c:v>
                </c:pt>
                <c:pt idx="1018">
                  <c:v>1.4139028799999993</c:v>
                </c:pt>
                <c:pt idx="1019">
                  <c:v>1.4152862400000012</c:v>
                </c:pt>
                <c:pt idx="1020">
                  <c:v>1.41668328</c:v>
                </c:pt>
                <c:pt idx="1021">
                  <c:v>1.4180639999999993</c:v>
                </c:pt>
                <c:pt idx="1022">
                  <c:v>1.4194584000000008</c:v>
                </c:pt>
                <c:pt idx="1023">
                  <c:v>1.4208444</c:v>
                </c:pt>
                <c:pt idx="1024">
                  <c:v>1.42224168</c:v>
                </c:pt>
                <c:pt idx="1025">
                  <c:v>1.4236223999999993</c:v>
                </c:pt>
                <c:pt idx="1026">
                  <c:v>1.4250084000000012</c:v>
                </c:pt>
                <c:pt idx="1027">
                  <c:v>1.4264056800000011</c:v>
                </c:pt>
                <c:pt idx="1028">
                  <c:v>1.4277861599999992</c:v>
                </c:pt>
                <c:pt idx="1029">
                  <c:v>1.4291834399999992</c:v>
                </c:pt>
                <c:pt idx="1030">
                  <c:v>1.4305694400000011</c:v>
                </c:pt>
                <c:pt idx="1031">
                  <c:v>1.4319556800000015</c:v>
                </c:pt>
                <c:pt idx="1032">
                  <c:v>1.4333416800000007</c:v>
                </c:pt>
                <c:pt idx="1033">
                  <c:v>1.4347389600000007</c:v>
                </c:pt>
                <c:pt idx="1034">
                  <c:v>1.4361194400000015</c:v>
                </c:pt>
                <c:pt idx="1035">
                  <c:v>1.4375167200000014</c:v>
                </c:pt>
                <c:pt idx="1036">
                  <c:v>1.4388945599999996</c:v>
                </c:pt>
                <c:pt idx="1037">
                  <c:v>1.4402944799999995</c:v>
                </c:pt>
                <c:pt idx="1038">
                  <c:v>1.4416778400000014</c:v>
                </c:pt>
                <c:pt idx="1039">
                  <c:v>1.4430722400000002</c:v>
                </c:pt>
                <c:pt idx="1040">
                  <c:v>1.4444584800000007</c:v>
                </c:pt>
                <c:pt idx="1041">
                  <c:v>1.4458418399999999</c:v>
                </c:pt>
                <c:pt idx="1042">
                  <c:v>1.4472388800000013</c:v>
                </c:pt>
                <c:pt idx="1043">
                  <c:v>1.4486306400000002</c:v>
                </c:pt>
                <c:pt idx="1044">
                  <c:v>1.450008480000001</c:v>
                </c:pt>
                <c:pt idx="1045">
                  <c:v>1.4514084000000009</c:v>
                </c:pt>
                <c:pt idx="1046">
                  <c:v>1.4527917600000002</c:v>
                </c:pt>
                <c:pt idx="1047">
                  <c:v>1.454186159999999</c:v>
                </c:pt>
                <c:pt idx="1048">
                  <c:v>1.4555639999999999</c:v>
                </c:pt>
                <c:pt idx="1049">
                  <c:v>1.4569584000000013</c:v>
                </c:pt>
                <c:pt idx="1050">
                  <c:v>1.4583417600000006</c:v>
                </c:pt>
                <c:pt idx="1051">
                  <c:v>1.4597390400000005</c:v>
                </c:pt>
                <c:pt idx="1052">
                  <c:v>1.4611223999999998</c:v>
                </c:pt>
                <c:pt idx="1053">
                  <c:v>1.4625168000000013</c:v>
                </c:pt>
                <c:pt idx="1054">
                  <c:v>1.4638972799999994</c:v>
                </c:pt>
                <c:pt idx="1055">
                  <c:v>1.4652971999999993</c:v>
                </c:pt>
                <c:pt idx="1056">
                  <c:v>1.4666750400000002</c:v>
                </c:pt>
                <c:pt idx="1057">
                  <c:v>1.4680723200000001</c:v>
                </c:pt>
                <c:pt idx="1058">
                  <c:v>1.4694528000000009</c:v>
                </c:pt>
                <c:pt idx="1059">
                  <c:v>1.4708527200000008</c:v>
                </c:pt>
                <c:pt idx="1060">
                  <c:v>1.4722305600000016</c:v>
                </c:pt>
                <c:pt idx="1061">
                  <c:v>1.4736249600000004</c:v>
                </c:pt>
                <c:pt idx="1062">
                  <c:v>1.4750196000000004</c:v>
                </c:pt>
                <c:pt idx="1063">
                  <c:v>1.4764000800000012</c:v>
                </c:pt>
                <c:pt idx="1064">
                  <c:v>1.4777860800000004</c:v>
                </c:pt>
                <c:pt idx="1065">
                  <c:v>1.4791862400000015</c:v>
                </c:pt>
                <c:pt idx="1066">
                  <c:v>1.4805638400000012</c:v>
                </c:pt>
                <c:pt idx="1067">
                  <c:v>1.4819611200000011</c:v>
                </c:pt>
                <c:pt idx="1068">
                  <c:v>1.4833444800000004</c:v>
                </c:pt>
                <c:pt idx="1069">
                  <c:v>1.4847388799999992</c:v>
                </c:pt>
                <c:pt idx="1070">
                  <c:v>1.4861222400000011</c:v>
                </c:pt>
                <c:pt idx="1071">
                  <c:v>1.4875195200000011</c:v>
                </c:pt>
                <c:pt idx="1072">
                  <c:v>1.4888973599999993</c:v>
                </c:pt>
                <c:pt idx="1073">
                  <c:v>1.4902888799999996</c:v>
                </c:pt>
                <c:pt idx="1074">
                  <c:v>1.49167512</c:v>
                </c:pt>
                <c:pt idx="1075">
                  <c:v>1.4930724</c:v>
                </c:pt>
                <c:pt idx="1076">
                  <c:v>1.4944583999999992</c:v>
                </c:pt>
                <c:pt idx="1077">
                  <c:v>1.4958417600000011</c:v>
                </c:pt>
                <c:pt idx="1078">
                  <c:v>1.4972361599999999</c:v>
                </c:pt>
                <c:pt idx="1079">
                  <c:v>1.4986224000000004</c:v>
                </c:pt>
                <c:pt idx="1080">
                  <c:v>1.5000194399999991</c:v>
                </c:pt>
                <c:pt idx="1081">
                  <c:v>1.5014056799999995</c:v>
                </c:pt>
                <c:pt idx="1082">
                  <c:v>1.5027916800000014</c:v>
                </c:pt>
                <c:pt idx="1083">
                  <c:v>1.5041779199999992</c:v>
                </c:pt>
                <c:pt idx="1084">
                  <c:v>1.5055723200000006</c:v>
                </c:pt>
                <c:pt idx="1085">
                  <c:v>1.5069528000000014</c:v>
                </c:pt>
                <c:pt idx="1086">
                  <c:v>1.5083500800000014</c:v>
                </c:pt>
                <c:pt idx="1087">
                  <c:v>1.5097334400000006</c:v>
                </c:pt>
                <c:pt idx="1088">
                  <c:v>1.511124960000001</c:v>
                </c:pt>
                <c:pt idx="1089">
                  <c:v>1.5125083200000002</c:v>
                </c:pt>
                <c:pt idx="1090">
                  <c:v>1.513902719999999</c:v>
                </c:pt>
                <c:pt idx="1091">
                  <c:v>1.515286080000001</c:v>
                </c:pt>
                <c:pt idx="1092">
                  <c:v>1.5166833600000009</c:v>
                </c:pt>
                <c:pt idx="1093">
                  <c:v>1.5180696000000014</c:v>
                </c:pt>
                <c:pt idx="1094">
                  <c:v>1.5194640000000001</c:v>
                </c:pt>
                <c:pt idx="1095">
                  <c:v>1.5208473599999994</c:v>
                </c:pt>
                <c:pt idx="1096">
                  <c:v>1.5222417600000009</c:v>
                </c:pt>
                <c:pt idx="1097">
                  <c:v>1.523622239999999</c:v>
                </c:pt>
                <c:pt idx="1098">
                  <c:v>1.525005600000001</c:v>
                </c:pt>
                <c:pt idx="1099">
                  <c:v>1.5264028800000009</c:v>
                </c:pt>
                <c:pt idx="1100">
                  <c:v>1.5277862400000002</c:v>
                </c:pt>
                <c:pt idx="1101">
                  <c:v>1.5291806400000016</c:v>
                </c:pt>
                <c:pt idx="1102">
                  <c:v>1.5305640000000009</c:v>
                </c:pt>
                <c:pt idx="1103">
                  <c:v>1.5319528800000013</c:v>
                </c:pt>
                <c:pt idx="1104">
                  <c:v>1.5333472800000001</c:v>
                </c:pt>
                <c:pt idx="1105">
                  <c:v>1.5347306399999994</c:v>
                </c:pt>
                <c:pt idx="1106">
                  <c:v>1.5361250400000008</c:v>
                </c:pt>
                <c:pt idx="1107">
                  <c:v>1.5375084000000001</c:v>
                </c:pt>
                <c:pt idx="1108">
                  <c:v>1.53890832</c:v>
                </c:pt>
                <c:pt idx="1109">
                  <c:v>1.5402890399999993</c:v>
                </c:pt>
                <c:pt idx="1110">
                  <c:v>1.5416834400000008</c:v>
                </c:pt>
                <c:pt idx="1111">
                  <c:v>1.54306944</c:v>
                </c:pt>
                <c:pt idx="1112">
                  <c:v>1.5444638400000015</c:v>
                </c:pt>
                <c:pt idx="1113">
                  <c:v>1.5458500799999992</c:v>
                </c:pt>
                <c:pt idx="1114">
                  <c:v>1.5472334400000012</c:v>
                </c:pt>
                <c:pt idx="1115">
                  <c:v>1.54862784</c:v>
                </c:pt>
                <c:pt idx="1116">
                  <c:v>1.5500111999999993</c:v>
                </c:pt>
                <c:pt idx="1117">
                  <c:v>1.5513972000000011</c:v>
                </c:pt>
                <c:pt idx="1118">
                  <c:v>1.5527918400000011</c:v>
                </c:pt>
                <c:pt idx="1119">
                  <c:v>1.5541778400000004</c:v>
                </c:pt>
                <c:pt idx="1120">
                  <c:v>1.5555751200000003</c:v>
                </c:pt>
                <c:pt idx="1121">
                  <c:v>1.5569556000000011</c:v>
                </c:pt>
                <c:pt idx="1122">
                  <c:v>1.5583528800000011</c:v>
                </c:pt>
                <c:pt idx="1123">
                  <c:v>1.5597333599999992</c:v>
                </c:pt>
                <c:pt idx="1124">
                  <c:v>1.5611306399999991</c:v>
                </c:pt>
                <c:pt idx="1125">
                  <c:v>1.5625140000000011</c:v>
                </c:pt>
                <c:pt idx="1126">
                  <c:v>1.5639000000000003</c:v>
                </c:pt>
                <c:pt idx="1127">
                  <c:v>1.5652972800000002</c:v>
                </c:pt>
                <c:pt idx="1128">
                  <c:v>1.5666806399999995</c:v>
                </c:pt>
                <c:pt idx="1129">
                  <c:v>1.568075040000001</c:v>
                </c:pt>
                <c:pt idx="1130">
                  <c:v>1.5694584000000003</c:v>
                </c:pt>
                <c:pt idx="1131">
                  <c:v>1.5708417599999995</c:v>
                </c:pt>
                <c:pt idx="1132">
                  <c:v>1.572236160000001</c:v>
                </c:pt>
                <c:pt idx="1133">
                  <c:v>1.5736195200000003</c:v>
                </c:pt>
                <c:pt idx="1134">
                  <c:v>1.5750168000000002</c:v>
                </c:pt>
                <c:pt idx="1135">
                  <c:v>1.576411199999999</c:v>
                </c:pt>
                <c:pt idx="1136">
                  <c:v>1.5777916799999998</c:v>
                </c:pt>
                <c:pt idx="1137">
                  <c:v>1.5791779200000002</c:v>
                </c:pt>
                <c:pt idx="1138">
                  <c:v>1.5805749600000016</c:v>
                </c:pt>
                <c:pt idx="1139">
                  <c:v>1.5819583200000009</c:v>
                </c:pt>
                <c:pt idx="1140">
                  <c:v>1.5833416800000002</c:v>
                </c:pt>
                <c:pt idx="1141">
                  <c:v>1.5847418400000013</c:v>
                </c:pt>
                <c:pt idx="1142">
                  <c:v>1.5861223199999994</c:v>
                </c:pt>
                <c:pt idx="1143">
                  <c:v>1.5875195999999994</c:v>
                </c:pt>
                <c:pt idx="1144">
                  <c:v>1.5889056000000013</c:v>
                </c:pt>
                <c:pt idx="1145">
                  <c:v>1.5902889600000005</c:v>
                </c:pt>
                <c:pt idx="1146">
                  <c:v>1.5916833599999993</c:v>
                </c:pt>
                <c:pt idx="1147">
                  <c:v>1.5930667200000013</c:v>
                </c:pt>
                <c:pt idx="1148">
                  <c:v>1.5944640000000012</c:v>
                </c:pt>
                <c:pt idx="1149">
                  <c:v>1.5958528800000016</c:v>
                </c:pt>
                <c:pt idx="1150">
                  <c:v>1.5972362400000009</c:v>
                </c:pt>
                <c:pt idx="1151">
                  <c:v>1.5986222400000001</c:v>
                </c:pt>
                <c:pt idx="1152">
                  <c:v>1.6000055999999994</c:v>
                </c:pt>
                <c:pt idx="1153">
                  <c:v>1.6014000000000008</c:v>
                </c:pt>
                <c:pt idx="1154">
                  <c:v>1.6027943999999996</c:v>
                </c:pt>
                <c:pt idx="1155">
                  <c:v>1.6041777600000016</c:v>
                </c:pt>
                <c:pt idx="1156">
                  <c:v>1.6055750400000015</c:v>
                </c:pt>
                <c:pt idx="1157">
                  <c:v>1.6069528799999997</c:v>
                </c:pt>
                <c:pt idx="1158">
                  <c:v>1.6083444</c:v>
                </c:pt>
                <c:pt idx="1159">
                  <c:v>1.6097306400000004</c:v>
                </c:pt>
                <c:pt idx="1160">
                  <c:v>1.6111305600000003</c:v>
                </c:pt>
                <c:pt idx="1161">
                  <c:v>1.6125194400000007</c:v>
                </c:pt>
                <c:pt idx="1162">
                  <c:v>1.61390016</c:v>
                </c:pt>
                <c:pt idx="1163">
                  <c:v>1.6152972000000014</c:v>
                </c:pt>
                <c:pt idx="1164">
                  <c:v>1.6166779200000008</c:v>
                </c:pt>
                <c:pt idx="1165">
                  <c:v>1.6180723199999996</c:v>
                </c:pt>
                <c:pt idx="1166">
                  <c:v>1.6194556800000015</c:v>
                </c:pt>
                <c:pt idx="1167">
                  <c:v>1.6208416800000007</c:v>
                </c:pt>
                <c:pt idx="1168">
                  <c:v>1.6222418399999992</c:v>
                </c:pt>
                <c:pt idx="1169">
                  <c:v>1.6236249599999999</c:v>
                </c:pt>
                <c:pt idx="1170">
                  <c:v>1.6250112000000003</c:v>
                </c:pt>
                <c:pt idx="1171">
                  <c:v>1.6264055999999991</c:v>
                </c:pt>
                <c:pt idx="1172">
                  <c:v>1.6277860799999999</c:v>
                </c:pt>
                <c:pt idx="1173">
                  <c:v>1.629186240000001</c:v>
                </c:pt>
                <c:pt idx="1174">
                  <c:v>1.6305696000000003</c:v>
                </c:pt>
                <c:pt idx="1175">
                  <c:v>1.6319639999999991</c:v>
                </c:pt>
                <c:pt idx="1176">
                  <c:v>1.6333528799999995</c:v>
                </c:pt>
                <c:pt idx="1177">
                  <c:v>1.6347388800000013</c:v>
                </c:pt>
                <c:pt idx="1178">
                  <c:v>1.6361332800000001</c:v>
                </c:pt>
                <c:pt idx="1179">
                  <c:v>1.6375166399999994</c:v>
                </c:pt>
                <c:pt idx="1180">
                  <c:v>1.6388973600000014</c:v>
                </c:pt>
                <c:pt idx="1181">
                  <c:v>1.6402972800000013</c:v>
                </c:pt>
                <c:pt idx="1182">
                  <c:v>1.6416832800000005</c:v>
                </c:pt>
                <c:pt idx="1183">
                  <c:v>1.6430666399999998</c:v>
                </c:pt>
                <c:pt idx="1184">
                  <c:v>1.6444639199999997</c:v>
                </c:pt>
                <c:pt idx="1185">
                  <c:v>1.6458444000000005</c:v>
                </c:pt>
                <c:pt idx="1186">
                  <c:v>1.6472390400000005</c:v>
                </c:pt>
                <c:pt idx="1187">
                  <c:v>1.6486223999999998</c:v>
                </c:pt>
                <c:pt idx="1188">
                  <c:v>1.6500223199999997</c:v>
                </c:pt>
                <c:pt idx="1189">
                  <c:v>1.6514001600000006</c:v>
                </c:pt>
                <c:pt idx="1190">
                  <c:v>1.6527890400000009</c:v>
                </c:pt>
                <c:pt idx="1191">
                  <c:v>1.6541834399999997</c:v>
                </c:pt>
                <c:pt idx="1192">
                  <c:v>1.6555694400000016</c:v>
                </c:pt>
                <c:pt idx="1193">
                  <c:v>1.6569638400000004</c:v>
                </c:pt>
                <c:pt idx="1194">
                  <c:v>1.6583527200000008</c:v>
                </c:pt>
                <c:pt idx="1195">
                  <c:v>1.6597444799999996</c:v>
                </c:pt>
                <c:pt idx="1196">
                  <c:v>1.6611223200000005</c:v>
                </c:pt>
                <c:pt idx="1197">
                  <c:v>1.6625196000000004</c:v>
                </c:pt>
                <c:pt idx="1198">
                  <c:v>1.6639000800000012</c:v>
                </c:pt>
                <c:pt idx="1199">
                  <c:v>1.6652973600000012</c:v>
                </c:pt>
                <c:pt idx="1200">
                  <c:v>1.6666807200000004</c:v>
                </c:pt>
                <c:pt idx="1201">
                  <c:v>1.6680751199999992</c:v>
                </c:pt>
                <c:pt idx="1202">
                  <c:v>1.6694584800000012</c:v>
                </c:pt>
                <c:pt idx="1203">
                  <c:v>1.6708418400000005</c:v>
                </c:pt>
                <c:pt idx="1204">
                  <c:v>1.6722333600000008</c:v>
                </c:pt>
                <c:pt idx="1205">
                  <c:v>1.6736277599999996</c:v>
                </c:pt>
                <c:pt idx="1206">
                  <c:v>1.6750111200000015</c:v>
                </c:pt>
                <c:pt idx="1207">
                  <c:v>1.6763973599999993</c:v>
                </c:pt>
                <c:pt idx="1208">
                  <c:v>1.6777944000000007</c:v>
                </c:pt>
                <c:pt idx="1209">
                  <c:v>1.67917776</c:v>
                </c:pt>
                <c:pt idx="1210">
                  <c:v>1.6805750399999999</c:v>
                </c:pt>
                <c:pt idx="1211">
                  <c:v>1.6819583999999992</c:v>
                </c:pt>
                <c:pt idx="1212">
                  <c:v>1.6833417600000011</c:v>
                </c:pt>
                <c:pt idx="1213">
                  <c:v>1.6847361599999999</c:v>
                </c:pt>
                <c:pt idx="1214">
                  <c:v>1.6861305600000014</c:v>
                </c:pt>
                <c:pt idx="1215">
                  <c:v>1.6875139200000007</c:v>
                </c:pt>
                <c:pt idx="1216">
                  <c:v>1.6888972799999999</c:v>
                </c:pt>
                <c:pt idx="1217">
                  <c:v>1.6902945599999999</c:v>
                </c:pt>
                <c:pt idx="1218">
                  <c:v>1.6916860800000002</c:v>
                </c:pt>
                <c:pt idx="1219">
                  <c:v>1.6930723200000006</c:v>
                </c:pt>
                <c:pt idx="1220">
                  <c:v>1.6944528000000014</c:v>
                </c:pt>
                <c:pt idx="1221">
                  <c:v>1.6958500800000014</c:v>
                </c:pt>
                <c:pt idx="1222">
                  <c:v>1.6972334400000006</c:v>
                </c:pt>
                <c:pt idx="1223">
                  <c:v>1.6986307200000006</c:v>
                </c:pt>
                <c:pt idx="1224">
                  <c:v>1.7000112000000014</c:v>
                </c:pt>
                <c:pt idx="1225">
                  <c:v>1.7014056000000002</c:v>
                </c:pt>
                <c:pt idx="1226">
                  <c:v>1.7028000000000016</c:v>
                </c:pt>
                <c:pt idx="1227">
                  <c:v>1.7041862399999994</c:v>
                </c:pt>
                <c:pt idx="1228">
                  <c:v>1.7055667200000002</c:v>
                </c:pt>
                <c:pt idx="1229">
                  <c:v>1.7069666400000001</c:v>
                </c:pt>
                <c:pt idx="1230">
                  <c:v>1.7083473599999994</c:v>
                </c:pt>
                <c:pt idx="1231">
                  <c:v>1.7097333600000013</c:v>
                </c:pt>
                <c:pt idx="1232">
                  <c:v>1.7111277600000001</c:v>
                </c:pt>
                <c:pt idx="1233">
                  <c:v>1.7125140000000005</c:v>
                </c:pt>
                <c:pt idx="1234">
                  <c:v>1.7139083999999993</c:v>
                </c:pt>
                <c:pt idx="1235">
                  <c:v>1.7152944000000012</c:v>
                </c:pt>
                <c:pt idx="1236">
                  <c:v>1.7166806400000016</c:v>
                </c:pt>
                <c:pt idx="1237">
                  <c:v>1.7180750400000004</c:v>
                </c:pt>
                <c:pt idx="1238">
                  <c:v>1.7194583999999997</c:v>
                </c:pt>
                <c:pt idx="1239">
                  <c:v>1.7208472800000001</c:v>
                </c:pt>
                <c:pt idx="1240">
                  <c:v>1.7222416800000016</c:v>
                </c:pt>
                <c:pt idx="1241">
                  <c:v>1.7236224000000009</c:v>
                </c:pt>
                <c:pt idx="1242">
                  <c:v>1.7250084000000001</c:v>
                </c:pt>
                <c:pt idx="1243">
                  <c:v>1.7264056800000001</c:v>
                </c:pt>
                <c:pt idx="1244">
                  <c:v>1.7277861600000008</c:v>
                </c:pt>
                <c:pt idx="1245">
                  <c:v>1.7291805599999996</c:v>
                </c:pt>
                <c:pt idx="1246">
                  <c:v>1.7305639200000016</c:v>
                </c:pt>
                <c:pt idx="1247">
                  <c:v>1.7319583200000004</c:v>
                </c:pt>
                <c:pt idx="1248">
                  <c:v>1.7333445600000008</c:v>
                </c:pt>
                <c:pt idx="1249">
                  <c:v>1.7347360800000011</c:v>
                </c:pt>
                <c:pt idx="1250">
                  <c:v>1.7361223200000016</c:v>
                </c:pt>
                <c:pt idx="1251">
                  <c:v>1.7375222400000014</c:v>
                </c:pt>
                <c:pt idx="1252">
                  <c:v>1.7389027199999996</c:v>
                </c:pt>
                <c:pt idx="1253">
                  <c:v>1.7402973599999996</c:v>
                </c:pt>
                <c:pt idx="1254">
                  <c:v>1.7416807200000015</c:v>
                </c:pt>
                <c:pt idx="1255">
                  <c:v>1.7430667200000007</c:v>
                </c:pt>
                <c:pt idx="1256">
                  <c:v>1.7444640000000007</c:v>
                </c:pt>
                <c:pt idx="1257">
                  <c:v>1.74584736</c:v>
                </c:pt>
                <c:pt idx="1258">
                  <c:v>1.7472307199999992</c:v>
                </c:pt>
                <c:pt idx="1259">
                  <c:v>1.7486277600000006</c:v>
                </c:pt>
                <c:pt idx="1260">
                  <c:v>1.7500111199999999</c:v>
                </c:pt>
                <c:pt idx="1261">
                  <c:v>1.7514083999999999</c:v>
                </c:pt>
                <c:pt idx="1262">
                  <c:v>1.7527917599999991</c:v>
                </c:pt>
                <c:pt idx="1263">
                  <c:v>1.754177760000001</c:v>
                </c:pt>
                <c:pt idx="1264">
                  <c:v>1.755572400000001</c:v>
                </c:pt>
                <c:pt idx="1265">
                  <c:v>1.7569639200000013</c:v>
                </c:pt>
                <c:pt idx="1266">
                  <c:v>1.7583472800000006</c:v>
                </c:pt>
                <c:pt idx="1267">
                  <c:v>1.7597332799999998</c:v>
                </c:pt>
                <c:pt idx="1268">
                  <c:v>1.7611305599999998</c:v>
                </c:pt>
                <c:pt idx="1269">
                  <c:v>1.7625168000000002</c:v>
                </c:pt>
                <c:pt idx="1270">
                  <c:v>1.7639001599999995</c:v>
                </c:pt>
                <c:pt idx="1271">
                  <c:v>1.7653000799999994</c:v>
                </c:pt>
                <c:pt idx="1272">
                  <c:v>1.7666779200000002</c:v>
                </c:pt>
                <c:pt idx="1273">
                  <c:v>1.7680749600000016</c:v>
                </c:pt>
                <c:pt idx="1274">
                  <c:v>1.7694583200000009</c:v>
                </c:pt>
                <c:pt idx="1275">
                  <c:v>1.7708445600000013</c:v>
                </c:pt>
                <c:pt idx="1276">
                  <c:v>1.7722389600000001</c:v>
                </c:pt>
                <c:pt idx="1277">
                  <c:v>1.7736249599999994</c:v>
                </c:pt>
                <c:pt idx="1278">
                  <c:v>1.7750111999999998</c:v>
                </c:pt>
                <c:pt idx="1279">
                  <c:v>1.7764084799999997</c:v>
                </c:pt>
                <c:pt idx="1280">
                  <c:v>1.7777944800000016</c:v>
                </c:pt>
                <c:pt idx="1281">
                  <c:v>1.7791668000000014</c:v>
                </c:pt>
                <c:pt idx="1282">
                  <c:v>1.7805777600000008</c:v>
                </c:pt>
                <c:pt idx="1283">
                  <c:v>1.7819611200000001</c:v>
                </c:pt>
                <c:pt idx="1284">
                  <c:v>1.7833444799999993</c:v>
                </c:pt>
                <c:pt idx="1285">
                  <c:v>1.7847417599999993</c:v>
                </c:pt>
                <c:pt idx="1286">
                  <c:v>1.7861222400000001</c:v>
                </c:pt>
                <c:pt idx="1287">
                  <c:v>1.78751952</c:v>
                </c:pt>
                <c:pt idx="1288">
                  <c:v>1.7889055199999992</c:v>
                </c:pt>
                <c:pt idx="1289">
                  <c:v>1.7903001599999993</c:v>
                </c:pt>
                <c:pt idx="1290">
                  <c:v>1.79168064</c:v>
                </c:pt>
                <c:pt idx="1291">
                  <c:v>1.79307792</c:v>
                </c:pt>
                <c:pt idx="1292">
                  <c:v>1.7944639199999992</c:v>
                </c:pt>
                <c:pt idx="1293">
                  <c:v>1.7958444</c:v>
                </c:pt>
                <c:pt idx="1294">
                  <c:v>1.79723904</c:v>
                </c:pt>
                <c:pt idx="1295">
                  <c:v>1.7986223999999993</c:v>
                </c:pt>
                <c:pt idx="1296">
                  <c:v>1.8000223199999992</c:v>
                </c:pt>
                <c:pt idx="1297">
                  <c:v>1.8014056800000011</c:v>
                </c:pt>
                <c:pt idx="1298">
                  <c:v>1.8027890400000004</c:v>
                </c:pt>
                <c:pt idx="1299">
                  <c:v>1.8041860799999991</c:v>
                </c:pt>
                <c:pt idx="1300">
                  <c:v>1.8055723199999996</c:v>
                </c:pt>
                <c:pt idx="1301">
                  <c:v>1.8069638399999999</c:v>
                </c:pt>
                <c:pt idx="1302">
                  <c:v>1.8083445599999992</c:v>
                </c:pt>
                <c:pt idx="1303">
                  <c:v>1.8097444799999991</c:v>
                </c:pt>
                <c:pt idx="1304">
                  <c:v>1.81112232</c:v>
                </c:pt>
                <c:pt idx="1305">
                  <c:v>1.8125167200000014</c:v>
                </c:pt>
                <c:pt idx="1306">
                  <c:v>1.8139000800000007</c:v>
                </c:pt>
                <c:pt idx="1307">
                  <c:v>1.8152973600000006</c:v>
                </c:pt>
                <c:pt idx="1308">
                  <c:v>1.8166778400000014</c:v>
                </c:pt>
                <c:pt idx="1309">
                  <c:v>1.8180751200000014</c:v>
                </c:pt>
                <c:pt idx="1310">
                  <c:v>1.8194584800000007</c:v>
                </c:pt>
                <c:pt idx="1311">
                  <c:v>1.8208555199999994</c:v>
                </c:pt>
                <c:pt idx="1312">
                  <c:v>1.8222388800000013</c:v>
                </c:pt>
                <c:pt idx="1313">
                  <c:v>1.8236222400000006</c:v>
                </c:pt>
                <c:pt idx="1314">
                  <c:v>1.8250195200000006</c:v>
                </c:pt>
                <c:pt idx="1315">
                  <c:v>1.8264084000000009</c:v>
                </c:pt>
                <c:pt idx="1316">
                  <c:v>1.8277917600000002</c:v>
                </c:pt>
                <c:pt idx="1317">
                  <c:v>1.8291832800000005</c:v>
                </c:pt>
                <c:pt idx="1318">
                  <c:v>1.8305779200000005</c:v>
                </c:pt>
                <c:pt idx="1319">
                  <c:v>1.8319639199999997</c:v>
                </c:pt>
                <c:pt idx="1320">
                  <c:v>1.8333444000000005</c:v>
                </c:pt>
                <c:pt idx="1321">
                  <c:v>1.8347390400000005</c:v>
                </c:pt>
                <c:pt idx="1322">
                  <c:v>1.8361250399999998</c:v>
                </c:pt>
                <c:pt idx="1323">
                  <c:v>1.8375112800000002</c:v>
                </c:pt>
                <c:pt idx="1324">
                  <c:v>1.8389056800000017</c:v>
                </c:pt>
                <c:pt idx="1325">
                  <c:v>1.8402916800000009</c:v>
                </c:pt>
                <c:pt idx="1326">
                  <c:v>1.8416889600000008</c:v>
                </c:pt>
                <c:pt idx="1327">
                  <c:v>1.8430723200000001</c:v>
                </c:pt>
                <c:pt idx="1328">
                  <c:v>1.8444556799999994</c:v>
                </c:pt>
                <c:pt idx="1329">
                  <c:v>1.8458555999999993</c:v>
                </c:pt>
                <c:pt idx="1330">
                  <c:v>1.8472360800000001</c:v>
                </c:pt>
                <c:pt idx="1331">
                  <c:v>1.84863336</c:v>
                </c:pt>
                <c:pt idx="1332">
                  <c:v>1.8500167199999993</c:v>
                </c:pt>
                <c:pt idx="1333">
                  <c:v>1.8514027200000012</c:v>
                </c:pt>
                <c:pt idx="1334">
                  <c:v>1.8528000000000011</c:v>
                </c:pt>
                <c:pt idx="1335">
                  <c:v>1.8541778399999993</c:v>
                </c:pt>
                <c:pt idx="1336">
                  <c:v>1.8555722400000008</c:v>
                </c:pt>
                <c:pt idx="1337">
                  <c:v>1.8569666399999996</c:v>
                </c:pt>
                <c:pt idx="1338">
                  <c:v>1.8583500000000015</c:v>
                </c:pt>
                <c:pt idx="1339">
                  <c:v>1.8597444000000003</c:v>
                </c:pt>
                <c:pt idx="1340">
                  <c:v>1.8611251199999996</c:v>
                </c:pt>
                <c:pt idx="1341">
                  <c:v>1.862514</c:v>
                </c:pt>
                <c:pt idx="1342">
                  <c:v>1.8639084000000015</c:v>
                </c:pt>
                <c:pt idx="1343">
                  <c:v>1.8652888799999996</c:v>
                </c:pt>
                <c:pt idx="1344">
                  <c:v>1.8666861599999995</c:v>
                </c:pt>
                <c:pt idx="1345">
                  <c:v>1.8680724</c:v>
                </c:pt>
                <c:pt idx="1346">
                  <c:v>1.8694583999999992</c:v>
                </c:pt>
                <c:pt idx="1347">
                  <c:v>1.8708417600000011</c:v>
                </c:pt>
                <c:pt idx="1348">
                  <c:v>1.8722390400000011</c:v>
                </c:pt>
                <c:pt idx="1349">
                  <c:v>1.8736224000000004</c:v>
                </c:pt>
                <c:pt idx="1350">
                  <c:v>1.8750167999999992</c:v>
                </c:pt>
                <c:pt idx="1351">
                  <c:v>1.8764001600000011</c:v>
                </c:pt>
                <c:pt idx="1352">
                  <c:v>1.877800080000001</c:v>
                </c:pt>
                <c:pt idx="1353">
                  <c:v>1.8791805599999991</c:v>
                </c:pt>
                <c:pt idx="1354">
                  <c:v>1.8805778399999991</c:v>
                </c:pt>
                <c:pt idx="1355">
                  <c:v>1.881961200000001</c:v>
                </c:pt>
                <c:pt idx="1356">
                  <c:v>1.8833555999999998</c:v>
                </c:pt>
                <c:pt idx="1357">
                  <c:v>1.8847389599999991</c:v>
                </c:pt>
                <c:pt idx="1358">
                  <c:v>1.8861333600000005</c:v>
                </c:pt>
                <c:pt idx="1359">
                  <c:v>1.8875167199999998</c:v>
                </c:pt>
                <c:pt idx="1360">
                  <c:v>1.8889111200000013</c:v>
                </c:pt>
                <c:pt idx="1361">
                  <c:v>1.890297359999999</c:v>
                </c:pt>
                <c:pt idx="1362">
                  <c:v>1.8916778399999998</c:v>
                </c:pt>
                <c:pt idx="1363">
                  <c:v>1.8930751199999998</c:v>
                </c:pt>
                <c:pt idx="1364">
                  <c:v>1.8944556000000006</c:v>
                </c:pt>
                <c:pt idx="1365">
                  <c:v>1.8958555200000005</c:v>
                </c:pt>
                <c:pt idx="1366">
                  <c:v>1.8972362399999998</c:v>
                </c:pt>
                <c:pt idx="1367">
                  <c:v>1.8986306400000013</c:v>
                </c:pt>
                <c:pt idx="1368">
                  <c:v>1.9000166400000005</c:v>
                </c:pt>
                <c:pt idx="1369">
                  <c:v>1.9013999999999998</c:v>
                </c:pt>
                <c:pt idx="1370">
                  <c:v>1.9027944000000012</c:v>
                </c:pt>
                <c:pt idx="1371">
                  <c:v>1.9041806400000016</c:v>
                </c:pt>
                <c:pt idx="1372">
                  <c:v>1.9055695199999994</c:v>
                </c:pt>
                <c:pt idx="1373">
                  <c:v>1.9069667999999993</c:v>
                </c:pt>
                <c:pt idx="1374">
                  <c:v>1.9083501600000012</c:v>
                </c:pt>
                <c:pt idx="1375">
                  <c:v>1.90974456</c:v>
                </c:pt>
                <c:pt idx="1376">
                  <c:v>1.9111305599999993</c:v>
                </c:pt>
                <c:pt idx="1377">
                  <c:v>1.9125139200000012</c:v>
                </c:pt>
                <c:pt idx="1378">
                  <c:v>1.91390832</c:v>
                </c:pt>
                <c:pt idx="1379">
                  <c:v>1.9152916799999993</c:v>
                </c:pt>
                <c:pt idx="1380">
                  <c:v>1.9166779199999997</c:v>
                </c:pt>
                <c:pt idx="1381">
                  <c:v>1.9180778399999996</c:v>
                </c:pt>
                <c:pt idx="1382">
                  <c:v>1.9194612000000015</c:v>
                </c:pt>
                <c:pt idx="1383">
                  <c:v>1.9208472000000008</c:v>
                </c:pt>
                <c:pt idx="1384">
                  <c:v>1.9222389599999996</c:v>
                </c:pt>
                <c:pt idx="1385">
                  <c:v>1.9236223200000016</c:v>
                </c:pt>
                <c:pt idx="1386">
                  <c:v>1.9250196000000015</c:v>
                </c:pt>
                <c:pt idx="1387">
                  <c:v>1.9264027199999996</c:v>
                </c:pt>
                <c:pt idx="1388">
                  <c:v>1.9277999999999995</c:v>
                </c:pt>
                <c:pt idx="1389">
                  <c:v>1.9291833600000015</c:v>
                </c:pt>
                <c:pt idx="1390">
                  <c:v>1.9305695999999992</c:v>
                </c:pt>
                <c:pt idx="1391">
                  <c:v>1.9319666400000006</c:v>
                </c:pt>
                <c:pt idx="1392">
                  <c:v>1.93334736</c:v>
                </c:pt>
                <c:pt idx="1393">
                  <c:v>1.9347444000000014</c:v>
                </c:pt>
                <c:pt idx="1394">
                  <c:v>1.9361277600000006</c:v>
                </c:pt>
                <c:pt idx="1395">
                  <c:v>1.9375111199999999</c:v>
                </c:pt>
                <c:pt idx="1396">
                  <c:v>1.9389055200000014</c:v>
                </c:pt>
                <c:pt idx="1397">
                  <c:v>1.9403001600000014</c:v>
                </c:pt>
                <c:pt idx="1398">
                  <c:v>1.9416861600000006</c:v>
                </c:pt>
                <c:pt idx="1399">
                  <c:v>1.9430779199999995</c:v>
                </c:pt>
                <c:pt idx="1400">
                  <c:v>1.9444639200000013</c:v>
                </c:pt>
                <c:pt idx="1401">
                  <c:v>1.9458472800000006</c:v>
                </c:pt>
                <c:pt idx="1402">
                  <c:v>1.947236160000001</c:v>
                </c:pt>
                <c:pt idx="1403">
                  <c:v>1.9486334400000009</c:v>
                </c:pt>
                <c:pt idx="1404">
                  <c:v>1.9500168000000002</c:v>
                </c:pt>
                <c:pt idx="1405">
                  <c:v>1.951411199999999</c:v>
                </c:pt>
                <c:pt idx="1406">
                  <c:v>1.9527916799999998</c:v>
                </c:pt>
                <c:pt idx="1407">
                  <c:v>1.9541889599999998</c:v>
                </c:pt>
                <c:pt idx="1408">
                  <c:v>1.955572319999999</c:v>
                </c:pt>
                <c:pt idx="1409">
                  <c:v>1.9569583200000009</c:v>
                </c:pt>
                <c:pt idx="1410">
                  <c:v>1.9583445600000013</c:v>
                </c:pt>
                <c:pt idx="1411">
                  <c:v>1.9597418400000013</c:v>
                </c:pt>
                <c:pt idx="1412">
                  <c:v>1.9611223199999994</c:v>
                </c:pt>
                <c:pt idx="1413">
                  <c:v>1.9625195999999994</c:v>
                </c:pt>
                <c:pt idx="1414">
                  <c:v>1.9639000800000002</c:v>
                </c:pt>
                <c:pt idx="1415">
                  <c:v>1.9653</c:v>
                </c:pt>
                <c:pt idx="1416">
                  <c:v>1.9666833599999993</c:v>
                </c:pt>
                <c:pt idx="1417">
                  <c:v>1.9680695999999998</c:v>
                </c:pt>
                <c:pt idx="1418">
                  <c:v>1.9694640000000012</c:v>
                </c:pt>
                <c:pt idx="1419">
                  <c:v>1.9708444799999993</c:v>
                </c:pt>
                <c:pt idx="1420">
                  <c:v>1.9722388800000008</c:v>
                </c:pt>
                <c:pt idx="1421">
                  <c:v>1.9736222400000001</c:v>
                </c:pt>
                <c:pt idx="1422">
                  <c:v>1.9750166400000015</c:v>
                </c:pt>
                <c:pt idx="1423">
                  <c:v>1.9764028799999993</c:v>
                </c:pt>
                <c:pt idx="1424">
                  <c:v>1.9778001599999993</c:v>
                </c:pt>
                <c:pt idx="1425">
                  <c:v>1.97918064</c:v>
                </c:pt>
                <c:pt idx="1426">
                  <c:v>1.9805666399999993</c:v>
                </c:pt>
                <c:pt idx="1427">
                  <c:v>1.9819555199999996</c:v>
                </c:pt>
                <c:pt idx="1428">
                  <c:v>1.9833556800000007</c:v>
                </c:pt>
                <c:pt idx="1429">
                  <c:v>1.9847361600000015</c:v>
                </c:pt>
                <c:pt idx="1430">
                  <c:v>1.9861223999999993</c:v>
                </c:pt>
                <c:pt idx="1431">
                  <c:v>1.9875194400000007</c:v>
                </c:pt>
                <c:pt idx="1432">
                  <c:v>1.9889056800000011</c:v>
                </c:pt>
                <c:pt idx="1433">
                  <c:v>1.9902916800000003</c:v>
                </c:pt>
                <c:pt idx="1434">
                  <c:v>1.9916779200000008</c:v>
                </c:pt>
                <c:pt idx="1435">
                  <c:v>1.9930723199999996</c:v>
                </c:pt>
                <c:pt idx="1436">
                  <c:v>1.9944583200000015</c:v>
                </c:pt>
                <c:pt idx="1437">
                  <c:v>1.9958471999999992</c:v>
                </c:pt>
                <c:pt idx="1438">
                  <c:v>1.9972418399999992</c:v>
                </c:pt>
                <c:pt idx="1439">
                  <c:v>1.9986249599999999</c:v>
                </c:pt>
                <c:pt idx="1440">
                  <c:v>2.0000222399999998</c:v>
                </c:pt>
                <c:pt idx="1441">
                  <c:v>2.0014027200000006</c:v>
                </c:pt>
                <c:pt idx="1442">
                  <c:v>2.0028028799999991</c:v>
                </c:pt>
                <c:pt idx="1443">
                  <c:v>2.004186240000001</c:v>
                </c:pt>
                <c:pt idx="1444">
                  <c:v>2.0055362400000005</c:v>
                </c:pt>
                <c:pt idx="1445">
                  <c:v>2.0069306399999993</c:v>
                </c:pt>
                <c:pt idx="1446">
                  <c:v>2.0083111200000001</c:v>
                </c:pt>
                <c:pt idx="1447">
                  <c:v>2.0097417599999998</c:v>
                </c:pt>
                <c:pt idx="1448">
                  <c:v>2.011127759999999</c:v>
                </c:pt>
                <c:pt idx="1449">
                  <c:v>2.0125195200000006</c:v>
                </c:pt>
                <c:pt idx="1450">
                  <c:v>2.0139055199999998</c:v>
                </c:pt>
                <c:pt idx="1451">
                  <c:v>2.0152972800000013</c:v>
                </c:pt>
                <c:pt idx="1452">
                  <c:v>2.0166806400000006</c:v>
                </c:pt>
                <c:pt idx="1453">
                  <c:v>2.0180750399999994</c:v>
                </c:pt>
                <c:pt idx="1454">
                  <c:v>2.0194584000000013</c:v>
                </c:pt>
                <c:pt idx="1455">
                  <c:v>2.0208556800000013</c:v>
                </c:pt>
                <c:pt idx="1456">
                  <c:v>2.0222361599999994</c:v>
                </c:pt>
                <c:pt idx="1457">
                  <c:v>2.0236305600000009</c:v>
                </c:pt>
                <c:pt idx="1458">
                  <c:v>2.0250139200000001</c:v>
                </c:pt>
                <c:pt idx="1459">
                  <c:v>2.0263972799999994</c:v>
                </c:pt>
                <c:pt idx="1460">
                  <c:v>2.0277916800000009</c:v>
                </c:pt>
                <c:pt idx="1461">
                  <c:v>2.0291805600000012</c:v>
                </c:pt>
                <c:pt idx="1462">
                  <c:v>2.0305778400000012</c:v>
                </c:pt>
                <c:pt idx="1463">
                  <c:v>2.0319583199999993</c:v>
                </c:pt>
                <c:pt idx="1464">
                  <c:v>2.0333471999999997</c:v>
                </c:pt>
                <c:pt idx="1465">
                  <c:v>2.0347111199999999</c:v>
                </c:pt>
                <c:pt idx="1466">
                  <c:v>2.0361194399999993</c:v>
                </c:pt>
                <c:pt idx="1467">
                  <c:v>2.0375138400000008</c:v>
                </c:pt>
                <c:pt idx="1468">
                  <c:v>2.0389000800000012</c:v>
                </c:pt>
                <c:pt idx="1469">
                  <c:v>2.0403000000000011</c:v>
                </c:pt>
                <c:pt idx="1470">
                  <c:v>2.0416807200000004</c:v>
                </c:pt>
                <c:pt idx="1471">
                  <c:v>2.0430777599999992</c:v>
                </c:pt>
                <c:pt idx="1472">
                  <c:v>2.0444611200000011</c:v>
                </c:pt>
                <c:pt idx="1473">
                  <c:v>2.0458444800000004</c:v>
                </c:pt>
                <c:pt idx="1474">
                  <c:v>2.0472444000000003</c:v>
                </c:pt>
                <c:pt idx="1475">
                  <c:v>2.0486251199999996</c:v>
                </c:pt>
                <c:pt idx="1476">
                  <c:v>2.0500111200000015</c:v>
                </c:pt>
                <c:pt idx="1477">
                  <c:v>2.0514055200000003</c:v>
                </c:pt>
                <c:pt idx="1478">
                  <c:v>2.0527888799999996</c:v>
                </c:pt>
                <c:pt idx="1479">
                  <c:v>2.0541861599999995</c:v>
                </c:pt>
                <c:pt idx="1480">
                  <c:v>2.0555695200000015</c:v>
                </c:pt>
                <c:pt idx="1481">
                  <c:v>2.0569668000000014</c:v>
                </c:pt>
                <c:pt idx="1482">
                  <c:v>2.0583501600000007</c:v>
                </c:pt>
                <c:pt idx="1483">
                  <c:v>2.0597445599999995</c:v>
                </c:pt>
                <c:pt idx="1484">
                  <c:v>2.0611279200000014</c:v>
                </c:pt>
                <c:pt idx="1485">
                  <c:v>2.0625249600000002</c:v>
                </c:pt>
                <c:pt idx="1486">
                  <c:v>2.0639056799999995</c:v>
                </c:pt>
                <c:pt idx="1487">
                  <c:v>2.0653027200000009</c:v>
                </c:pt>
                <c:pt idx="1488">
                  <c:v>2.0666834400000003</c:v>
                </c:pt>
                <c:pt idx="1489">
                  <c:v>2.0680694399999995</c:v>
                </c:pt>
                <c:pt idx="1490">
                  <c:v>2.0694696000000006</c:v>
                </c:pt>
                <c:pt idx="1491">
                  <c:v>2.0708500800000014</c:v>
                </c:pt>
                <c:pt idx="1492">
                  <c:v>2.0722473600000013</c:v>
                </c:pt>
                <c:pt idx="1493">
                  <c:v>2.0736333600000005</c:v>
                </c:pt>
                <c:pt idx="1494">
                  <c:v>2.0750167199999998</c:v>
                </c:pt>
                <c:pt idx="1495">
                  <c:v>2.0764111200000013</c:v>
                </c:pt>
                <c:pt idx="1496">
                  <c:v>2.0778000000000016</c:v>
                </c:pt>
                <c:pt idx="1497">
                  <c:v>2.0791833600000009</c:v>
                </c:pt>
                <c:pt idx="1498">
                  <c:v>2.0805806400000009</c:v>
                </c:pt>
                <c:pt idx="1499">
                  <c:v>2.0819640000000001</c:v>
                </c:pt>
                <c:pt idx="1500">
                  <c:v>2.0833473599999994</c:v>
                </c:pt>
                <c:pt idx="1501">
                  <c:v>2.0847444000000008</c:v>
                </c:pt>
                <c:pt idx="1502">
                  <c:v>2.0861277600000001</c:v>
                </c:pt>
                <c:pt idx="1503">
                  <c:v>2.0875250400000001</c:v>
                </c:pt>
                <c:pt idx="1504">
                  <c:v>2.0889028800000009</c:v>
                </c:pt>
                <c:pt idx="1505">
                  <c:v>2.0902888800000001</c:v>
                </c:pt>
                <c:pt idx="1506">
                  <c:v>2.0916832800000016</c:v>
                </c:pt>
                <c:pt idx="1507">
                  <c:v>2.0930779200000016</c:v>
                </c:pt>
                <c:pt idx="1508">
                  <c:v>2.0944583999999997</c:v>
                </c:pt>
                <c:pt idx="1509">
                  <c:v>2.0958528000000012</c:v>
                </c:pt>
                <c:pt idx="1510">
                  <c:v>2.0972361600000005</c:v>
                </c:pt>
                <c:pt idx="1511">
                  <c:v>2.0986250400000008</c:v>
                </c:pt>
                <c:pt idx="1512">
                  <c:v>2.1000194399999996</c:v>
                </c:pt>
                <c:pt idx="1513">
                  <c:v>2.1014138400000011</c:v>
                </c:pt>
                <c:pt idx="1514">
                  <c:v>2.1027945600000004</c:v>
                </c:pt>
                <c:pt idx="1515">
                  <c:v>2.1041918400000004</c:v>
                </c:pt>
                <c:pt idx="1516">
                  <c:v>2.1055723200000012</c:v>
                </c:pt>
                <c:pt idx="1517">
                  <c:v>2.1069527999999993</c:v>
                </c:pt>
                <c:pt idx="1518">
                  <c:v>2.1083527199999992</c:v>
                </c:pt>
                <c:pt idx="1519">
                  <c:v>2.1087000000000016</c:v>
                </c:pt>
                <c:pt idx="1520">
                  <c:v>2.1111307200000011</c:v>
                </c:pt>
                <c:pt idx="1521">
                  <c:v>2.1125138399999992</c:v>
                </c:pt>
                <c:pt idx="1522">
                  <c:v>2.1139084799999992</c:v>
                </c:pt>
                <c:pt idx="1523">
                  <c:v>2.1152973599999996</c:v>
                </c:pt>
                <c:pt idx="1524">
                  <c:v>2.1166807200000015</c:v>
                </c:pt>
                <c:pt idx="1525">
                  <c:v>2.1180806400000014</c:v>
                </c:pt>
                <c:pt idx="1526">
                  <c:v>2.1194640000000007</c:v>
                </c:pt>
                <c:pt idx="1527">
                  <c:v>2.1208583999999995</c:v>
                </c:pt>
                <c:pt idx="1528">
                  <c:v>2.1222388800000003</c:v>
                </c:pt>
                <c:pt idx="1529">
                  <c:v>2.1236361600000002</c:v>
                </c:pt>
                <c:pt idx="1530">
                  <c:v>2.1250195199999995</c:v>
                </c:pt>
                <c:pt idx="1531">
                  <c:v>2.1264028800000014</c:v>
                </c:pt>
                <c:pt idx="1532">
                  <c:v>2.1277972800000002</c:v>
                </c:pt>
                <c:pt idx="1533">
                  <c:v>2.1291832799999995</c:v>
                </c:pt>
                <c:pt idx="1534">
                  <c:v>2.130575040000001</c:v>
                </c:pt>
                <c:pt idx="1535">
                  <c:v>2.1319612800000014</c:v>
                </c:pt>
                <c:pt idx="1536">
                  <c:v>2.1333583200000001</c:v>
                </c:pt>
                <c:pt idx="1537">
                  <c:v>2.1347472000000005</c:v>
                </c:pt>
                <c:pt idx="1538">
                  <c:v>2.1361279199999998</c:v>
                </c:pt>
                <c:pt idx="1539">
                  <c:v>2.1375139199999991</c:v>
                </c:pt>
                <c:pt idx="1540">
                  <c:v>2.1389083200000005</c:v>
                </c:pt>
                <c:pt idx="1541">
                  <c:v>2.140294560000001</c:v>
                </c:pt>
                <c:pt idx="1542">
                  <c:v>2.1416889599999998</c:v>
                </c:pt>
                <c:pt idx="1543">
                  <c:v>2.143072319999999</c:v>
                </c:pt>
                <c:pt idx="1544">
                  <c:v>2.1444667200000005</c:v>
                </c:pt>
                <c:pt idx="1545">
                  <c:v>2.1458500799999998</c:v>
                </c:pt>
                <c:pt idx="1546">
                  <c:v>2.1472473599999997</c:v>
                </c:pt>
                <c:pt idx="1547">
                  <c:v>2.1486333600000016</c:v>
                </c:pt>
                <c:pt idx="1548">
                  <c:v>2.1500138399999997</c:v>
                </c:pt>
                <c:pt idx="1549">
                  <c:v>2.1514111199999997</c:v>
                </c:pt>
                <c:pt idx="1550">
                  <c:v>2.152791839999999</c:v>
                </c:pt>
                <c:pt idx="1551">
                  <c:v>2.1541917600000016</c:v>
                </c:pt>
                <c:pt idx="1552">
                  <c:v>2.1555777600000008</c:v>
                </c:pt>
                <c:pt idx="1553">
                  <c:v>2.1569640000000012</c:v>
                </c:pt>
                <c:pt idx="1554">
                  <c:v>2.1583473600000005</c:v>
                </c:pt>
                <c:pt idx="1555">
                  <c:v>2.1597362400000009</c:v>
                </c:pt>
                <c:pt idx="1556">
                  <c:v>2.1611361600000007</c:v>
                </c:pt>
                <c:pt idx="1557">
                  <c:v>2.1625224000000012</c:v>
                </c:pt>
                <c:pt idx="1558">
                  <c:v>2.1639084000000004</c:v>
                </c:pt>
                <c:pt idx="1559">
                  <c:v>2.1652917599999997</c:v>
                </c:pt>
                <c:pt idx="1560">
                  <c:v>2.1666777600000016</c:v>
                </c:pt>
                <c:pt idx="1561">
                  <c:v>2.1680724000000016</c:v>
                </c:pt>
                <c:pt idx="1562">
                  <c:v>2.1694694400000003</c:v>
                </c:pt>
                <c:pt idx="1563">
                  <c:v>2.1708527999999996</c:v>
                </c:pt>
                <c:pt idx="1564">
                  <c:v>2.1722445600000011</c:v>
                </c:pt>
                <c:pt idx="1565">
                  <c:v>2.1736360800000014</c:v>
                </c:pt>
                <c:pt idx="1566">
                  <c:v>2.1750223199999992</c:v>
                </c:pt>
                <c:pt idx="1567">
                  <c:v>2.1764028</c:v>
                </c:pt>
                <c:pt idx="1568">
                  <c:v>2.1778000799999999</c:v>
                </c:pt>
                <c:pt idx="1569">
                  <c:v>2.1791834399999992</c:v>
                </c:pt>
                <c:pt idx="1570">
                  <c:v>2.1805694400000011</c:v>
                </c:pt>
                <c:pt idx="1571">
                  <c:v>2.1819695999999995</c:v>
                </c:pt>
                <c:pt idx="1572">
                  <c:v>2.1833556000000014</c:v>
                </c:pt>
                <c:pt idx="1573">
                  <c:v>2.1847418399999992</c:v>
                </c:pt>
                <c:pt idx="1574">
                  <c:v>2.1861333599999995</c:v>
                </c:pt>
                <c:pt idx="1575">
                  <c:v>2.1875167200000014</c:v>
                </c:pt>
                <c:pt idx="1576">
                  <c:v>2.1889140000000014</c:v>
                </c:pt>
                <c:pt idx="1577">
                  <c:v>2.1902973600000006</c:v>
                </c:pt>
                <c:pt idx="1578">
                  <c:v>2.1916833599999999</c:v>
                </c:pt>
                <c:pt idx="1579">
                  <c:v>2.1930696000000003</c:v>
                </c:pt>
                <c:pt idx="1580">
                  <c:v>2.1944639999999991</c:v>
                </c:pt>
                <c:pt idx="1581">
                  <c:v>2.195847360000001</c:v>
                </c:pt>
                <c:pt idx="1582">
                  <c:v>2.1972472800000009</c:v>
                </c:pt>
                <c:pt idx="1583">
                  <c:v>2.1986306400000002</c:v>
                </c:pt>
                <c:pt idx="1584">
                  <c:v>2.2000250400000017</c:v>
                </c:pt>
                <c:pt idx="1585">
                  <c:v>2.2014055199999998</c:v>
                </c:pt>
                <c:pt idx="1586">
                  <c:v>2.2027917600000002</c:v>
                </c:pt>
                <c:pt idx="1587">
                  <c:v>2.204186159999999</c:v>
                </c:pt>
                <c:pt idx="1588">
                  <c:v>2.2055805600000005</c:v>
                </c:pt>
                <c:pt idx="1589">
                  <c:v>2.2069668000000009</c:v>
                </c:pt>
                <c:pt idx="1590">
                  <c:v>2.2083501600000002</c:v>
                </c:pt>
                <c:pt idx="1591">
                  <c:v>2.2097445600000016</c:v>
                </c:pt>
                <c:pt idx="1592">
                  <c:v>2.2111250399999998</c:v>
                </c:pt>
                <c:pt idx="1593">
                  <c:v>2.2125249599999997</c:v>
                </c:pt>
                <c:pt idx="1594">
                  <c:v>2.2139112000000001</c:v>
                </c:pt>
                <c:pt idx="1595">
                  <c:v>2.2152916800000009</c:v>
                </c:pt>
                <c:pt idx="1596">
                  <c:v>2.2166805600000012</c:v>
                </c:pt>
                <c:pt idx="1597">
                  <c:v>2.21807496</c:v>
                </c:pt>
                <c:pt idx="1598">
                  <c:v>2.2194583199999993</c:v>
                </c:pt>
                <c:pt idx="1599">
                  <c:v>2.2208471999999997</c:v>
                </c:pt>
                <c:pt idx="1600">
                  <c:v>2.2222444799999996</c:v>
                </c:pt>
                <c:pt idx="1601">
                  <c:v>2.22363336</c:v>
                </c:pt>
                <c:pt idx="1602">
                  <c:v>2.2250167199999993</c:v>
                </c:pt>
                <c:pt idx="1603">
                  <c:v>2.2264111200000007</c:v>
                </c:pt>
                <c:pt idx="1604">
                  <c:v>2.2277918400000001</c:v>
                </c:pt>
                <c:pt idx="1605">
                  <c:v>2.2291888800000015</c:v>
                </c:pt>
                <c:pt idx="1606">
                  <c:v>2.2305722400000008</c:v>
                </c:pt>
                <c:pt idx="1607">
                  <c:v>2.2319666399999996</c:v>
                </c:pt>
                <c:pt idx="1608">
                  <c:v>2.2333555199999999</c:v>
                </c:pt>
                <c:pt idx="1609">
                  <c:v>2.2347362399999993</c:v>
                </c:pt>
                <c:pt idx="1610">
                  <c:v>2.2361306400000007</c:v>
                </c:pt>
                <c:pt idx="1611">
                  <c:v>2.2375250399999995</c:v>
                </c:pt>
                <c:pt idx="1612">
                  <c:v>2.2389055200000003</c:v>
                </c:pt>
                <c:pt idx="1613">
                  <c:v>2.2402917600000007</c:v>
                </c:pt>
                <c:pt idx="1614">
                  <c:v>2.2416916800000006</c:v>
                </c:pt>
                <c:pt idx="1615">
                  <c:v>2.2430724</c:v>
                </c:pt>
                <c:pt idx="1616">
                  <c:v>2.2444694400000014</c:v>
                </c:pt>
                <c:pt idx="1617">
                  <c:v>2.2458501600000007</c:v>
                </c:pt>
                <c:pt idx="1618">
                  <c:v>2.2472361599999999</c:v>
                </c:pt>
                <c:pt idx="1619">
                  <c:v>2.2486334399999999</c:v>
                </c:pt>
                <c:pt idx="1620">
                  <c:v>2.2500249600000002</c:v>
                </c:pt>
                <c:pt idx="1621">
                  <c:v>2.2514083199999995</c:v>
                </c:pt>
                <c:pt idx="1622">
                  <c:v>2.2527916800000014</c:v>
                </c:pt>
                <c:pt idx="1623">
                  <c:v>2.2541889600000014</c:v>
                </c:pt>
                <c:pt idx="1624">
                  <c:v>2.2555749600000006</c:v>
                </c:pt>
                <c:pt idx="1625">
                  <c:v>2.2569696000000006</c:v>
                </c:pt>
                <c:pt idx="1626">
                  <c:v>2.2583527200000013</c:v>
                </c:pt>
                <c:pt idx="1627">
                  <c:v>2.2597418400000002</c:v>
                </c:pt>
                <c:pt idx="1628">
                  <c:v>2.261136239999999</c:v>
                </c:pt>
                <c:pt idx="1629">
                  <c:v>2.2625251199999994</c:v>
                </c:pt>
                <c:pt idx="1630">
                  <c:v>2.2639139999999998</c:v>
                </c:pt>
                <c:pt idx="1631">
                  <c:v>2.2653000000000016</c:v>
                </c:pt>
                <c:pt idx="1632">
                  <c:v>2.2666833600000009</c:v>
                </c:pt>
                <c:pt idx="1633">
                  <c:v>2.2680806400000009</c:v>
                </c:pt>
                <c:pt idx="1634">
                  <c:v>2.2694640000000001</c:v>
                </c:pt>
                <c:pt idx="1635">
                  <c:v>2.2708584000000016</c:v>
                </c:pt>
                <c:pt idx="1636">
                  <c:v>2.2722444000000008</c:v>
                </c:pt>
                <c:pt idx="1637">
                  <c:v>2.2736277600000001</c:v>
                </c:pt>
                <c:pt idx="1638">
                  <c:v>2.2750195200000016</c:v>
                </c:pt>
                <c:pt idx="1639">
                  <c:v>2.2764028800000009</c:v>
                </c:pt>
                <c:pt idx="1640">
                  <c:v>2.2778001600000009</c:v>
                </c:pt>
                <c:pt idx="1641">
                  <c:v>2.2791832800000016</c:v>
                </c:pt>
                <c:pt idx="1642">
                  <c:v>2.2805805600000015</c:v>
                </c:pt>
                <c:pt idx="1643">
                  <c:v>2.2819583999999997</c:v>
                </c:pt>
                <c:pt idx="1644">
                  <c:v>2.2833556799999997</c:v>
                </c:pt>
                <c:pt idx="1645">
                  <c:v>2.2847416800000016</c:v>
                </c:pt>
                <c:pt idx="1646">
                  <c:v>2.2861360800000003</c:v>
                </c:pt>
                <c:pt idx="1647">
                  <c:v>2.2875194399999996</c:v>
                </c:pt>
                <c:pt idx="1648">
                  <c:v>2.2889028000000016</c:v>
                </c:pt>
                <c:pt idx="1649">
                  <c:v>2.2903000800000015</c:v>
                </c:pt>
                <c:pt idx="1650">
                  <c:v>2.2916834400000008</c:v>
                </c:pt>
                <c:pt idx="1651">
                  <c:v>2.2930778399999996</c:v>
                </c:pt>
                <c:pt idx="1652">
                  <c:v>2.2944612000000015</c:v>
                </c:pt>
                <c:pt idx="1653">
                  <c:v>2.2958556000000003</c:v>
                </c:pt>
                <c:pt idx="1654">
                  <c:v>2.2972360800000011</c:v>
                </c:pt>
                <c:pt idx="1655">
                  <c:v>2.2986333600000011</c:v>
                </c:pt>
                <c:pt idx="1656">
                  <c:v>2.3000251199999999</c:v>
                </c:pt>
                <c:pt idx="1657">
                  <c:v>2.3014084799999992</c:v>
                </c:pt>
                <c:pt idx="1658">
                  <c:v>2.30278896</c:v>
                </c:pt>
                <c:pt idx="1659">
                  <c:v>2.3041862399999999</c:v>
                </c:pt>
                <c:pt idx="1660">
                  <c:v>2.3055695999999992</c:v>
                </c:pt>
                <c:pt idx="1661">
                  <c:v>2.3069640000000007</c:v>
                </c:pt>
                <c:pt idx="1662">
                  <c:v>2.3083499999999999</c:v>
                </c:pt>
                <c:pt idx="1663">
                  <c:v>2.3097417600000014</c:v>
                </c:pt>
                <c:pt idx="1664">
                  <c:v>2.3111277600000006</c:v>
                </c:pt>
                <c:pt idx="1665">
                  <c:v>2.3125195199999995</c:v>
                </c:pt>
                <c:pt idx="1666">
                  <c:v>2.313911280000001</c:v>
                </c:pt>
                <c:pt idx="1667">
                  <c:v>2.3152943999999991</c:v>
                </c:pt>
                <c:pt idx="1668">
                  <c:v>2.3166806399999995</c:v>
                </c:pt>
                <c:pt idx="1669">
                  <c:v>2.3180779199999995</c:v>
                </c:pt>
                <c:pt idx="1670">
                  <c:v>2.3194584000000003</c:v>
                </c:pt>
                <c:pt idx="1671">
                  <c:v>2.320852799999999</c:v>
                </c:pt>
                <c:pt idx="1672">
                  <c:v>2.322236160000001</c:v>
                </c:pt>
                <c:pt idx="1673">
                  <c:v>2.3236360800000009</c:v>
                </c:pt>
                <c:pt idx="1674">
                  <c:v>2.3250194400000002</c:v>
                </c:pt>
                <c:pt idx="1675">
                  <c:v>2.3264027999999994</c:v>
                </c:pt>
                <c:pt idx="1676">
                  <c:v>2.3277972000000009</c:v>
                </c:pt>
                <c:pt idx="1677">
                  <c:v>2.3291918400000009</c:v>
                </c:pt>
                <c:pt idx="1678">
                  <c:v>2.3305694400000005</c:v>
                </c:pt>
                <c:pt idx="1679">
                  <c:v>2.3319696000000016</c:v>
                </c:pt>
                <c:pt idx="1680">
                  <c:v>2.3333527199999997</c:v>
                </c:pt>
                <c:pt idx="1681">
                  <c:v>2.3347389600000001</c:v>
                </c:pt>
                <c:pt idx="1682">
                  <c:v>2.3361249599999994</c:v>
                </c:pt>
                <c:pt idx="1683">
                  <c:v>2.3375251200000005</c:v>
                </c:pt>
                <c:pt idx="1684">
                  <c:v>2.3389111199999997</c:v>
                </c:pt>
                <c:pt idx="1685">
                  <c:v>2.3402944800000016</c:v>
                </c:pt>
                <c:pt idx="1686">
                  <c:v>2.3416888800000004</c:v>
                </c:pt>
                <c:pt idx="1687">
                  <c:v>2.3430751200000008</c:v>
                </c:pt>
                <c:pt idx="1688">
                  <c:v>2.3444584800000001</c:v>
                </c:pt>
                <c:pt idx="1689">
                  <c:v>2.3458473600000005</c:v>
                </c:pt>
                <c:pt idx="1690">
                  <c:v>2.3472362400000009</c:v>
                </c:pt>
                <c:pt idx="1691">
                  <c:v>2.3486332799999996</c:v>
                </c:pt>
                <c:pt idx="1692">
                  <c:v>2.35001952</c:v>
                </c:pt>
                <c:pt idx="1693">
                  <c:v>2.3514028799999993</c:v>
                </c:pt>
                <c:pt idx="1694">
                  <c:v>2.3528001599999993</c:v>
                </c:pt>
                <c:pt idx="1695">
                  <c:v>2.3541861600000011</c:v>
                </c:pt>
                <c:pt idx="1696">
                  <c:v>2.3555695200000004</c:v>
                </c:pt>
                <c:pt idx="1697">
                  <c:v>2.3569639199999992</c:v>
                </c:pt>
                <c:pt idx="1698">
                  <c:v>2.3583583200000007</c:v>
                </c:pt>
                <c:pt idx="1699">
                  <c:v>2.35974168</c:v>
                </c:pt>
                <c:pt idx="1700">
                  <c:v>2.3611334400000015</c:v>
                </c:pt>
                <c:pt idx="1701">
                  <c:v>2.3625194400000007</c:v>
                </c:pt>
                <c:pt idx="1702">
                  <c:v>2.3639028</c:v>
                </c:pt>
                <c:pt idx="1703">
                  <c:v>2.3653000799999999</c:v>
                </c:pt>
                <c:pt idx="1704">
                  <c:v>2.3666834399999992</c:v>
                </c:pt>
                <c:pt idx="1705">
                  <c:v>2.3680778400000007</c:v>
                </c:pt>
                <c:pt idx="1706">
                  <c:v>2.3694611999999999</c:v>
                </c:pt>
                <c:pt idx="1707">
                  <c:v>2.3708584799999999</c:v>
                </c:pt>
                <c:pt idx="1708">
                  <c:v>2.3722389600000007</c:v>
                </c:pt>
                <c:pt idx="1709">
                  <c:v>2.3736362400000006</c:v>
                </c:pt>
                <c:pt idx="1710">
                  <c:v>2.3750195999999999</c:v>
                </c:pt>
                <c:pt idx="1711">
                  <c:v>2.3764140000000014</c:v>
                </c:pt>
                <c:pt idx="1712">
                  <c:v>2.3777944799999995</c:v>
                </c:pt>
                <c:pt idx="1713">
                  <c:v>2.3791888800000009</c:v>
                </c:pt>
                <c:pt idx="1714">
                  <c:v>2.3805696000000003</c:v>
                </c:pt>
                <c:pt idx="1715">
                  <c:v>2.381966639999999</c:v>
                </c:pt>
                <c:pt idx="1716">
                  <c:v>2.383347360000001</c:v>
                </c:pt>
                <c:pt idx="1717">
                  <c:v>2.3847443999999998</c:v>
                </c:pt>
                <c:pt idx="1718">
                  <c:v>2.3861222400000006</c:v>
                </c:pt>
                <c:pt idx="1719">
                  <c:v>2.3875195200000006</c:v>
                </c:pt>
                <c:pt idx="1720">
                  <c:v>2.3889028799999998</c:v>
                </c:pt>
                <c:pt idx="1721">
                  <c:v>2.3903001599999998</c:v>
                </c:pt>
                <c:pt idx="1722">
                  <c:v>2.3916832800000005</c:v>
                </c:pt>
                <c:pt idx="1723">
                  <c:v>2.3930695200000009</c:v>
                </c:pt>
                <c:pt idx="1724">
                  <c:v>2.3944639199999997</c:v>
                </c:pt>
                <c:pt idx="1725">
                  <c:v>2.395847279999999</c:v>
                </c:pt>
                <c:pt idx="1726">
                  <c:v>2.3972445600000016</c:v>
                </c:pt>
                <c:pt idx="1727">
                  <c:v>2.3986279200000009</c:v>
                </c:pt>
                <c:pt idx="1728">
                  <c:v>2.4000249599999997</c:v>
                </c:pt>
                <c:pt idx="1729">
                  <c:v>2.40141384</c:v>
                </c:pt>
                <c:pt idx="1730">
                  <c:v>2.4027971999999993</c:v>
                </c:pt>
                <c:pt idx="1731">
                  <c:v>2.4041805600000012</c:v>
                </c:pt>
                <c:pt idx="1732">
                  <c:v>2.4055723200000001</c:v>
                </c:pt>
                <c:pt idx="1733">
                  <c:v>2.4069667200000016</c:v>
                </c:pt>
                <c:pt idx="1734">
                  <c:v>2.4083471999999997</c:v>
                </c:pt>
                <c:pt idx="1735">
                  <c:v>2.4097418399999997</c:v>
                </c:pt>
                <c:pt idx="1736">
                  <c:v>2.4111278400000016</c:v>
                </c:pt>
                <c:pt idx="1737">
                  <c:v>2.4125138400000008</c:v>
                </c:pt>
                <c:pt idx="1738">
                  <c:v>2.4139139999999992</c:v>
                </c:pt>
                <c:pt idx="1739">
                  <c:v>2.4152973600000012</c:v>
                </c:pt>
                <c:pt idx="1740">
                  <c:v>2.4166807200000004</c:v>
                </c:pt>
                <c:pt idx="1741">
                  <c:v>2.4180696000000008</c:v>
                </c:pt>
                <c:pt idx="1742">
                  <c:v>2.4194695200000007</c:v>
                </c:pt>
                <c:pt idx="1743">
                  <c:v>2.42085288</c:v>
                </c:pt>
                <c:pt idx="1744">
                  <c:v>2.4222362399999993</c:v>
                </c:pt>
                <c:pt idx="1745">
                  <c:v>2.4236361599999992</c:v>
                </c:pt>
                <c:pt idx="1746">
                  <c:v>2.4250166399999999</c:v>
                </c:pt>
                <c:pt idx="1747">
                  <c:v>2.4264028800000004</c:v>
                </c:pt>
                <c:pt idx="1748">
                  <c:v>2.4277944000000007</c:v>
                </c:pt>
                <c:pt idx="1749">
                  <c:v>2.4291832800000011</c:v>
                </c:pt>
                <c:pt idx="1750">
                  <c:v>2.4305779200000011</c:v>
                </c:pt>
                <c:pt idx="1751">
                  <c:v>2.4319612800000003</c:v>
                </c:pt>
                <c:pt idx="1752">
                  <c:v>2.4333612000000002</c:v>
                </c:pt>
                <c:pt idx="1753">
                  <c:v>2.434741680000001</c:v>
                </c:pt>
                <c:pt idx="1754">
                  <c:v>2.4361279200000014</c:v>
                </c:pt>
                <c:pt idx="1755">
                  <c:v>2.4375278400000013</c:v>
                </c:pt>
                <c:pt idx="1756">
                  <c:v>2.4389112000000006</c:v>
                </c:pt>
                <c:pt idx="1757">
                  <c:v>2.4402916800000014</c:v>
                </c:pt>
                <c:pt idx="1758">
                  <c:v>2.4416889600000014</c:v>
                </c:pt>
                <c:pt idx="1759">
                  <c:v>2.4430723200000006</c:v>
                </c:pt>
                <c:pt idx="1760">
                  <c:v>2.4444696000000006</c:v>
                </c:pt>
                <c:pt idx="1761">
                  <c:v>2.4458500800000014</c:v>
                </c:pt>
                <c:pt idx="1762">
                  <c:v>2.4472473600000013</c:v>
                </c:pt>
                <c:pt idx="1763">
                  <c:v>2.4486278399999994</c:v>
                </c:pt>
                <c:pt idx="1764">
                  <c:v>2.4500251199999994</c:v>
                </c:pt>
                <c:pt idx="1765">
                  <c:v>2.4514056000000002</c:v>
                </c:pt>
                <c:pt idx="1766">
                  <c:v>2.4528028800000001</c:v>
                </c:pt>
                <c:pt idx="1767">
                  <c:v>2.4541833600000009</c:v>
                </c:pt>
                <c:pt idx="1768">
                  <c:v>2.4555777599999997</c:v>
                </c:pt>
                <c:pt idx="1769">
                  <c:v>2.4569584799999991</c:v>
                </c:pt>
                <c:pt idx="1770">
                  <c:v>2.4583528800000005</c:v>
                </c:pt>
                <c:pt idx="1771">
                  <c:v>2.4597472799999993</c:v>
                </c:pt>
                <c:pt idx="1772">
                  <c:v>2.4611332800000012</c:v>
                </c:pt>
                <c:pt idx="1773">
                  <c:v>2.4625166400000005</c:v>
                </c:pt>
                <c:pt idx="1774">
                  <c:v>2.4639139200000004</c:v>
                </c:pt>
                <c:pt idx="1775">
                  <c:v>2.4652972799999997</c:v>
                </c:pt>
                <c:pt idx="1776">
                  <c:v>2.4666916800000012</c:v>
                </c:pt>
                <c:pt idx="1777">
                  <c:v>2.4680724000000005</c:v>
                </c:pt>
                <c:pt idx="1778">
                  <c:v>2.4694667999999993</c:v>
                </c:pt>
                <c:pt idx="1779">
                  <c:v>2.4708556799999997</c:v>
                </c:pt>
                <c:pt idx="1780">
                  <c:v>2.4722390400000016</c:v>
                </c:pt>
                <c:pt idx="1781">
                  <c:v>2.4736334400000004</c:v>
                </c:pt>
                <c:pt idx="1782">
                  <c:v>2.4750249600000007</c:v>
                </c:pt>
                <c:pt idx="1783">
                  <c:v>2.4764056800000001</c:v>
                </c:pt>
                <c:pt idx="1784">
                  <c:v>2.4778027200000015</c:v>
                </c:pt>
                <c:pt idx="1785">
                  <c:v>2.4791889599999992</c:v>
                </c:pt>
                <c:pt idx="1786">
                  <c:v>2.4805778399999996</c:v>
                </c:pt>
                <c:pt idx="1787">
                  <c:v>2.4819612000000015</c:v>
                </c:pt>
                <c:pt idx="1788">
                  <c:v>2.4833527199999992</c:v>
                </c:pt>
                <c:pt idx="1789">
                  <c:v>2.4847334400000012</c:v>
                </c:pt>
                <c:pt idx="1790">
                  <c:v>2.4861307200000011</c:v>
                </c:pt>
                <c:pt idx="1791">
                  <c:v>2.4875251199999999</c:v>
                </c:pt>
                <c:pt idx="1792">
                  <c:v>2.4889056000000007</c:v>
                </c:pt>
                <c:pt idx="1793">
                  <c:v>2.4902918400000011</c:v>
                </c:pt>
                <c:pt idx="1794">
                  <c:v>2.4916807200000015</c:v>
                </c:pt>
                <c:pt idx="1795">
                  <c:v>2.4930777600000003</c:v>
                </c:pt>
                <c:pt idx="1796">
                  <c:v>2.4944640000000007</c:v>
                </c:pt>
                <c:pt idx="1797">
                  <c:v>2.4958528800000011</c:v>
                </c:pt>
                <c:pt idx="1798">
                  <c:v>2.4972388800000003</c:v>
                </c:pt>
                <c:pt idx="1799">
                  <c:v>2.4986222399999996</c:v>
                </c:pt>
                <c:pt idx="1800">
                  <c:v>2.5000224000000006</c:v>
                </c:pt>
                <c:pt idx="1801">
                  <c:v>2.5014028800000014</c:v>
                </c:pt>
                <c:pt idx="1802">
                  <c:v>2.5027972800000002</c:v>
                </c:pt>
                <c:pt idx="1803">
                  <c:v>2.5041832799999995</c:v>
                </c:pt>
                <c:pt idx="1804">
                  <c:v>2.5055779199999995</c:v>
                </c:pt>
                <c:pt idx="1805">
                  <c:v>2.5069639200000013</c:v>
                </c:pt>
                <c:pt idx="1806">
                  <c:v>2.5083612000000013</c:v>
                </c:pt>
                <c:pt idx="1807">
                  <c:v>2.5097390399999995</c:v>
                </c:pt>
                <c:pt idx="1808">
                  <c:v>2.5111360800000009</c:v>
                </c:pt>
                <c:pt idx="1809">
                  <c:v>2.5125223200000013</c:v>
                </c:pt>
                <c:pt idx="1810">
                  <c:v>2.5139167200000001</c:v>
                </c:pt>
                <c:pt idx="1811">
                  <c:v>2.5153000799999994</c:v>
                </c:pt>
                <c:pt idx="1812">
                  <c:v>2.5166834400000013</c:v>
                </c:pt>
                <c:pt idx="1813">
                  <c:v>2.5180807200000013</c:v>
                </c:pt>
                <c:pt idx="1814">
                  <c:v>2.5194638399999993</c:v>
                </c:pt>
                <c:pt idx="1815">
                  <c:v>2.5208472000000013</c:v>
                </c:pt>
                <c:pt idx="1816">
                  <c:v>2.5222418400000013</c:v>
                </c:pt>
                <c:pt idx="1817">
                  <c:v>2.5236278400000005</c:v>
                </c:pt>
                <c:pt idx="1818">
                  <c:v>2.5250251200000005</c:v>
                </c:pt>
                <c:pt idx="1819">
                  <c:v>2.5264027200000001</c:v>
                </c:pt>
                <c:pt idx="1820">
                  <c:v>2.5278</c:v>
                </c:pt>
                <c:pt idx="1821">
                  <c:v>2.5291833599999993</c:v>
                </c:pt>
                <c:pt idx="1822">
                  <c:v>2.5305777600000008</c:v>
                </c:pt>
                <c:pt idx="1823">
                  <c:v>2.5319724000000008</c:v>
                </c:pt>
                <c:pt idx="1824">
                  <c:v>2.5333555200000015</c:v>
                </c:pt>
                <c:pt idx="1825">
                  <c:v>2.5347501600000015</c:v>
                </c:pt>
                <c:pt idx="1826">
                  <c:v>2.5361332799999996</c:v>
                </c:pt>
                <c:pt idx="1827">
                  <c:v>2.5375166400000015</c:v>
                </c:pt>
                <c:pt idx="1828">
                  <c:v>2.5389139200000015</c:v>
                </c:pt>
                <c:pt idx="1829">
                  <c:v>2.5402943999999996</c:v>
                </c:pt>
                <c:pt idx="1830">
                  <c:v>2.5416890399999996</c:v>
                </c:pt>
                <c:pt idx="1831">
                  <c:v>2.5430750400000015</c:v>
                </c:pt>
                <c:pt idx="1832">
                  <c:v>2.5444694400000003</c:v>
                </c:pt>
                <c:pt idx="1833">
                  <c:v>2.5458527999999996</c:v>
                </c:pt>
                <c:pt idx="1834">
                  <c:v>2.547247200000001</c:v>
                </c:pt>
                <c:pt idx="1835">
                  <c:v>2.5486305600000003</c:v>
                </c:pt>
                <c:pt idx="1836">
                  <c:v>2.5500168000000007</c:v>
                </c:pt>
                <c:pt idx="1837">
                  <c:v>2.5514111999999995</c:v>
                </c:pt>
                <c:pt idx="1838">
                  <c:v>2.552805600000001</c:v>
                </c:pt>
                <c:pt idx="1839">
                  <c:v>2.5541889600000003</c:v>
                </c:pt>
                <c:pt idx="1840">
                  <c:v>2.5555723199999996</c:v>
                </c:pt>
                <c:pt idx="1841">
                  <c:v>2.5569722399999995</c:v>
                </c:pt>
                <c:pt idx="1842">
                  <c:v>2.5583556000000014</c:v>
                </c:pt>
                <c:pt idx="1843">
                  <c:v>2.5597500000000002</c:v>
                </c:pt>
                <c:pt idx="1844">
                  <c:v>2.5611333599999995</c:v>
                </c:pt>
                <c:pt idx="1845">
                  <c:v>2.562525120000001</c:v>
                </c:pt>
                <c:pt idx="1846">
                  <c:v>2.5639111200000002</c:v>
                </c:pt>
                <c:pt idx="1847">
                  <c:v>2.5653000000000006</c:v>
                </c:pt>
                <c:pt idx="1848">
                  <c:v>2.5666943999999994</c:v>
                </c:pt>
                <c:pt idx="1849">
                  <c:v>2.5680777600000013</c:v>
                </c:pt>
                <c:pt idx="1850">
                  <c:v>2.5694639999999991</c:v>
                </c:pt>
                <c:pt idx="1851">
                  <c:v>2.5708584000000005</c:v>
                </c:pt>
                <c:pt idx="1852">
                  <c:v>2.5722443999999998</c:v>
                </c:pt>
                <c:pt idx="1853">
                  <c:v>2.5736361600000013</c:v>
                </c:pt>
                <c:pt idx="1854">
                  <c:v>2.5750195200000006</c:v>
                </c:pt>
                <c:pt idx="1855">
                  <c:v>2.5764112799999994</c:v>
                </c:pt>
                <c:pt idx="1856">
                  <c:v>2.5777917600000002</c:v>
                </c:pt>
                <c:pt idx="1857">
                  <c:v>2.579186159999999</c:v>
                </c:pt>
                <c:pt idx="1858">
                  <c:v>2.5805695200000009</c:v>
                </c:pt>
                <c:pt idx="1859">
                  <c:v>2.5819639199999997</c:v>
                </c:pt>
                <c:pt idx="1860">
                  <c:v>2.5833583200000012</c:v>
                </c:pt>
                <c:pt idx="1861">
                  <c:v>2.5847390400000005</c:v>
                </c:pt>
                <c:pt idx="1862">
                  <c:v>2.5861360799999993</c:v>
                </c:pt>
                <c:pt idx="1863">
                  <c:v>2.5875278400000008</c:v>
                </c:pt>
                <c:pt idx="1864">
                  <c:v>2.5888888799999998</c:v>
                </c:pt>
                <c:pt idx="1865">
                  <c:v>2.5902971999999993</c:v>
                </c:pt>
                <c:pt idx="1866">
                  <c:v>2.5916918399999993</c:v>
                </c:pt>
                <c:pt idx="1867">
                  <c:v>2.59307496</c:v>
                </c:pt>
                <c:pt idx="1868">
                  <c:v>2.59447224</c:v>
                </c:pt>
                <c:pt idx="1869">
                  <c:v>2.5958527200000008</c:v>
                </c:pt>
                <c:pt idx="1870">
                  <c:v>2.5972473600000008</c:v>
                </c:pt>
                <c:pt idx="1871">
                  <c:v>2.59863336</c:v>
                </c:pt>
                <c:pt idx="1872">
                  <c:v>2.6000277600000015</c:v>
                </c:pt>
                <c:pt idx="1873">
                  <c:v>2.6014084800000008</c:v>
                </c:pt>
                <c:pt idx="1874">
                  <c:v>2.6028055199999995</c:v>
                </c:pt>
                <c:pt idx="1875">
                  <c:v>2.6041862400000015</c:v>
                </c:pt>
                <c:pt idx="1876">
                  <c:v>2.6055832800000003</c:v>
                </c:pt>
                <c:pt idx="1877">
                  <c:v>2.6069639999999996</c:v>
                </c:pt>
                <c:pt idx="1878">
                  <c:v>2.6083584000000011</c:v>
                </c:pt>
                <c:pt idx="1879">
                  <c:v>2.6097388799999992</c:v>
                </c:pt>
                <c:pt idx="1880">
                  <c:v>2.6111361599999992</c:v>
                </c:pt>
                <c:pt idx="1881">
                  <c:v>2.6125223999999996</c:v>
                </c:pt>
                <c:pt idx="1882">
                  <c:v>2.6139139199999999</c:v>
                </c:pt>
                <c:pt idx="1883">
                  <c:v>2.6152972799999992</c:v>
                </c:pt>
                <c:pt idx="1884">
                  <c:v>2.6166890400000007</c:v>
                </c:pt>
                <c:pt idx="1885">
                  <c:v>2.6180724</c:v>
                </c:pt>
                <c:pt idx="1886">
                  <c:v>2.6194612800000003</c:v>
                </c:pt>
                <c:pt idx="1887">
                  <c:v>2.6208612000000002</c:v>
                </c:pt>
                <c:pt idx="1888">
                  <c:v>2.6222471999999994</c:v>
                </c:pt>
                <c:pt idx="1889">
                  <c:v>2.6236279200000014</c:v>
                </c:pt>
                <c:pt idx="1890">
                  <c:v>2.6250249600000002</c:v>
                </c:pt>
                <c:pt idx="1891">
                  <c:v>2.6264083199999995</c:v>
                </c:pt>
                <c:pt idx="1892">
                  <c:v>2.6277945599999999</c:v>
                </c:pt>
                <c:pt idx="1893">
                  <c:v>2.6291918399999998</c:v>
                </c:pt>
                <c:pt idx="1894">
                  <c:v>2.6305749600000006</c:v>
                </c:pt>
                <c:pt idx="1895">
                  <c:v>2.631961200000001</c:v>
                </c:pt>
                <c:pt idx="1896">
                  <c:v>2.6333500800000014</c:v>
                </c:pt>
                <c:pt idx="1897">
                  <c:v>2.6347500000000013</c:v>
                </c:pt>
                <c:pt idx="1898">
                  <c:v>2.6361307200000006</c:v>
                </c:pt>
                <c:pt idx="1899">
                  <c:v>2.6375277599999993</c:v>
                </c:pt>
                <c:pt idx="1900">
                  <c:v>2.6389084800000013</c:v>
                </c:pt>
                <c:pt idx="1901">
                  <c:v>2.6403055200000001</c:v>
                </c:pt>
                <c:pt idx="1902">
                  <c:v>2.6416862399999994</c:v>
                </c:pt>
                <c:pt idx="1903">
                  <c:v>2.6430832800000008</c:v>
                </c:pt>
                <c:pt idx="1904">
                  <c:v>2.6444666400000001</c:v>
                </c:pt>
                <c:pt idx="1905">
                  <c:v>2.6458584000000016</c:v>
                </c:pt>
                <c:pt idx="1906">
                  <c:v>2.6472417600000009</c:v>
                </c:pt>
                <c:pt idx="1907">
                  <c:v>2.6486390400000008</c:v>
                </c:pt>
                <c:pt idx="1908">
                  <c:v>2.6500195200000016</c:v>
                </c:pt>
                <c:pt idx="1909">
                  <c:v>2.6514168000000016</c:v>
                </c:pt>
                <c:pt idx="1910">
                  <c:v>2.6527944000000012</c:v>
                </c:pt>
                <c:pt idx="1911">
                  <c:v>2.6541890400000012</c:v>
                </c:pt>
                <c:pt idx="1912">
                  <c:v>2.65558344</c:v>
                </c:pt>
                <c:pt idx="1913">
                  <c:v>2.6569639200000008</c:v>
                </c:pt>
                <c:pt idx="1914">
                  <c:v>2.6583612000000008</c:v>
                </c:pt>
                <c:pt idx="1915">
                  <c:v>2.6597416800000016</c:v>
                </c:pt>
                <c:pt idx="1916">
                  <c:v>2.6611360800000003</c:v>
                </c:pt>
                <c:pt idx="1917">
                  <c:v>2.6625194399999996</c:v>
                </c:pt>
                <c:pt idx="1918">
                  <c:v>2.6639056800000001</c:v>
                </c:pt>
                <c:pt idx="1919">
                  <c:v>2.6653000800000015</c:v>
                </c:pt>
                <c:pt idx="1920">
                  <c:v>2.6666805599999996</c:v>
                </c:pt>
                <c:pt idx="1921">
                  <c:v>2.6680833600000007</c:v>
                </c:pt>
                <c:pt idx="1922">
                  <c:v>2.6694638400000015</c:v>
                </c:pt>
                <c:pt idx="1923">
                  <c:v>2.6708611200000014</c:v>
                </c:pt>
                <c:pt idx="1924">
                  <c:v>2.6722444800000007</c:v>
                </c:pt>
                <c:pt idx="1925">
                  <c:v>2.6736307200000011</c:v>
                </c:pt>
                <c:pt idx="1926">
                  <c:v>2.6750277599999999</c:v>
                </c:pt>
                <c:pt idx="1927">
                  <c:v>2.6764111199999991</c:v>
                </c:pt>
                <c:pt idx="1928">
                  <c:v>2.6777973599999996</c:v>
                </c:pt>
                <c:pt idx="1929">
                  <c:v>2.6791888799999999</c:v>
                </c:pt>
                <c:pt idx="1930">
                  <c:v>2.6805695999999992</c:v>
                </c:pt>
                <c:pt idx="1931">
                  <c:v>2.6819666400000006</c:v>
                </c:pt>
                <c:pt idx="1932">
                  <c:v>2.6833583999999995</c:v>
                </c:pt>
                <c:pt idx="1933">
                  <c:v>2.6847388800000003</c:v>
                </c:pt>
                <c:pt idx="1934">
                  <c:v>2.6861332799999991</c:v>
                </c:pt>
                <c:pt idx="1935">
                  <c:v>2.687516640000001</c:v>
                </c:pt>
                <c:pt idx="1936">
                  <c:v>2.688911280000001</c:v>
                </c:pt>
                <c:pt idx="1937">
                  <c:v>2.6903056799999998</c:v>
                </c:pt>
                <c:pt idx="1938">
                  <c:v>2.691691679999999</c:v>
                </c:pt>
                <c:pt idx="1939">
                  <c:v>2.693075040000001</c:v>
                </c:pt>
                <c:pt idx="1940">
                  <c:v>2.6944639200000013</c:v>
                </c:pt>
                <c:pt idx="1941">
                  <c:v>2.6958612000000013</c:v>
                </c:pt>
                <c:pt idx="1942">
                  <c:v>2.6972472000000005</c:v>
                </c:pt>
                <c:pt idx="1943">
                  <c:v>2.6986334400000009</c:v>
                </c:pt>
                <c:pt idx="1944">
                  <c:v>2.7000278399999997</c:v>
                </c:pt>
                <c:pt idx="1945">
                  <c:v>2.7014138400000016</c:v>
                </c:pt>
                <c:pt idx="1946">
                  <c:v>2.7027972000000009</c:v>
                </c:pt>
                <c:pt idx="1947">
                  <c:v>2.7041944800000008</c:v>
                </c:pt>
                <c:pt idx="1948">
                  <c:v>2.7055749600000016</c:v>
                </c:pt>
                <c:pt idx="1949">
                  <c:v>2.7069722400000016</c:v>
                </c:pt>
                <c:pt idx="1950">
                  <c:v>2.7083584799999993</c:v>
                </c:pt>
                <c:pt idx="1951">
                  <c:v>2.7097418400000013</c:v>
                </c:pt>
                <c:pt idx="1952">
                  <c:v>2.7111278400000005</c:v>
                </c:pt>
                <c:pt idx="1953">
                  <c:v>2.7125222399999993</c:v>
                </c:pt>
                <c:pt idx="1954">
                  <c:v>2.7139084799999997</c:v>
                </c:pt>
                <c:pt idx="1955">
                  <c:v>2.7153</c:v>
                </c:pt>
                <c:pt idx="1956">
                  <c:v>2.7166888800000004</c:v>
                </c:pt>
                <c:pt idx="1957">
                  <c:v>2.7180722399999997</c:v>
                </c:pt>
                <c:pt idx="1958">
                  <c:v>2.7194584800000001</c:v>
                </c:pt>
                <c:pt idx="1959">
                  <c:v>2.7208555200000015</c:v>
                </c:pt>
                <c:pt idx="1960">
                  <c:v>2.7222362400000009</c:v>
                </c:pt>
                <c:pt idx="1961">
                  <c:v>2.7236332799999996</c:v>
                </c:pt>
                <c:pt idx="1962">
                  <c:v>2.7250279199999996</c:v>
                </c:pt>
                <c:pt idx="1963">
                  <c:v>2.7264112800000015</c:v>
                </c:pt>
                <c:pt idx="1964">
                  <c:v>2.7278056800000003</c:v>
                </c:pt>
                <c:pt idx="1965">
                  <c:v>2.7291861600000011</c:v>
                </c:pt>
                <c:pt idx="1966">
                  <c:v>2.7305834400000011</c:v>
                </c:pt>
                <c:pt idx="1967">
                  <c:v>2.7319639199999992</c:v>
                </c:pt>
                <c:pt idx="1968">
                  <c:v>2.7333501599999996</c:v>
                </c:pt>
                <c:pt idx="1969">
                  <c:v>2.73474168</c:v>
                </c:pt>
                <c:pt idx="1970">
                  <c:v>2.7361360800000014</c:v>
                </c:pt>
                <c:pt idx="1971">
                  <c:v>2.7375194400000007</c:v>
                </c:pt>
                <c:pt idx="1972">
                  <c:v>2.7389056800000011</c:v>
                </c:pt>
                <c:pt idx="1973">
                  <c:v>2.7403027199999999</c:v>
                </c:pt>
                <c:pt idx="1974">
                  <c:v>2.7416889600000003</c:v>
                </c:pt>
                <c:pt idx="1975">
                  <c:v>2.7430723199999996</c:v>
                </c:pt>
                <c:pt idx="1976">
                  <c:v>2.7444695999999995</c:v>
                </c:pt>
                <c:pt idx="1977">
                  <c:v>2.7458527200000002</c:v>
                </c:pt>
                <c:pt idx="1978">
                  <c:v>2.7472389600000007</c:v>
                </c:pt>
                <c:pt idx="1979">
                  <c:v>2.7486362400000006</c:v>
                </c:pt>
                <c:pt idx="1980">
                  <c:v>2.7500195999999999</c:v>
                </c:pt>
                <c:pt idx="1981">
                  <c:v>2.7514084800000003</c:v>
                </c:pt>
                <c:pt idx="1982">
                  <c:v>2.752805519999999</c:v>
                </c:pt>
                <c:pt idx="1983">
                  <c:v>2.754186240000001</c:v>
                </c:pt>
                <c:pt idx="1984">
                  <c:v>2.7555806399999998</c:v>
                </c:pt>
                <c:pt idx="1985">
                  <c:v>2.7569611200000006</c:v>
                </c:pt>
                <c:pt idx="1986">
                  <c:v>2.7583555199999994</c:v>
                </c:pt>
                <c:pt idx="1987">
                  <c:v>2.7597388800000013</c:v>
                </c:pt>
                <c:pt idx="1988">
                  <c:v>2.7611361600000013</c:v>
                </c:pt>
                <c:pt idx="1989">
                  <c:v>2.7625195200000006</c:v>
                </c:pt>
                <c:pt idx="1990">
                  <c:v>2.7639028799999998</c:v>
                </c:pt>
                <c:pt idx="1991">
                  <c:v>2.7653001599999998</c:v>
                </c:pt>
                <c:pt idx="1992">
                  <c:v>2.766686159999999</c:v>
                </c:pt>
                <c:pt idx="1993">
                  <c:v>2.7680805600000005</c:v>
                </c:pt>
                <c:pt idx="1994">
                  <c:v>2.7694639199999997</c:v>
                </c:pt>
                <c:pt idx="1995">
                  <c:v>2.7708501600000002</c:v>
                </c:pt>
                <c:pt idx="1996">
                  <c:v>2.7722445600000016</c:v>
                </c:pt>
                <c:pt idx="1997">
                  <c:v>2.7736279200000009</c:v>
                </c:pt>
                <c:pt idx="1998">
                  <c:v>2.7750168000000013</c:v>
                </c:pt>
                <c:pt idx="1999">
                  <c:v>2.77641384</c:v>
                </c:pt>
                <c:pt idx="2000">
                  <c:v>2.7777971999999993</c:v>
                </c:pt>
                <c:pt idx="2001">
                  <c:v>2.7791944799999992</c:v>
                </c:pt>
                <c:pt idx="2002">
                  <c:v>2.7805807199999997</c:v>
                </c:pt>
                <c:pt idx="2003">
                  <c:v>2.7819612000000005</c:v>
                </c:pt>
                <c:pt idx="2004">
                  <c:v>2.7833527200000008</c:v>
                </c:pt>
                <c:pt idx="2005">
                  <c:v>2.7847500000000007</c:v>
                </c:pt>
                <c:pt idx="2006">
                  <c:v>2.78613336</c:v>
                </c:pt>
                <c:pt idx="2007">
                  <c:v>2.7875167199999993</c:v>
                </c:pt>
                <c:pt idx="2008">
                  <c:v>2.7889139999999992</c:v>
                </c:pt>
                <c:pt idx="2009">
                  <c:v>2.7903000000000011</c:v>
                </c:pt>
                <c:pt idx="2010">
                  <c:v>2.7916943999999999</c:v>
                </c:pt>
                <c:pt idx="2011">
                  <c:v>2.7930777599999992</c:v>
                </c:pt>
                <c:pt idx="2012">
                  <c:v>2.7944639999999996</c:v>
                </c:pt>
                <c:pt idx="2013">
                  <c:v>2.7958555199999999</c:v>
                </c:pt>
                <c:pt idx="2014">
                  <c:v>2.7972501599999999</c:v>
                </c:pt>
                <c:pt idx="2015">
                  <c:v>2.7986361599999992</c:v>
                </c:pt>
                <c:pt idx="2016">
                  <c:v>2.8000195200000011</c:v>
                </c:pt>
                <c:pt idx="2017">
                  <c:v>2.801416800000001</c:v>
                </c:pt>
                <c:pt idx="2018">
                  <c:v>2.8027972799999992</c:v>
                </c:pt>
                <c:pt idx="2019">
                  <c:v>2.8041945599999991</c:v>
                </c:pt>
                <c:pt idx="2020">
                  <c:v>2.8055779200000011</c:v>
                </c:pt>
                <c:pt idx="2021">
                  <c:v>2.8069612800000003</c:v>
                </c:pt>
                <c:pt idx="2022">
                  <c:v>2.8083612000000002</c:v>
                </c:pt>
                <c:pt idx="2023">
                  <c:v>2.8097445599999995</c:v>
                </c:pt>
                <c:pt idx="2024">
                  <c:v>2.8111279200000014</c:v>
                </c:pt>
                <c:pt idx="2025">
                  <c:v>2.8125223200000002</c:v>
                </c:pt>
                <c:pt idx="2026">
                  <c:v>2.813916719999999</c:v>
                </c:pt>
                <c:pt idx="2027">
                  <c:v>2.8153027200000009</c:v>
                </c:pt>
                <c:pt idx="2028">
                  <c:v>2.8166860800000002</c:v>
                </c:pt>
                <c:pt idx="2029">
                  <c:v>2.8180833600000001</c:v>
                </c:pt>
                <c:pt idx="2030">
                  <c:v>2.8194667199999994</c:v>
                </c:pt>
                <c:pt idx="2031">
                  <c:v>2.8208500800000014</c:v>
                </c:pt>
                <c:pt idx="2032">
                  <c:v>2.8222473600000013</c:v>
                </c:pt>
                <c:pt idx="2033">
                  <c:v>2.8236278399999994</c:v>
                </c:pt>
                <c:pt idx="2034">
                  <c:v>2.8250167199999998</c:v>
                </c:pt>
                <c:pt idx="2035">
                  <c:v>2.8264111200000013</c:v>
                </c:pt>
                <c:pt idx="2036">
                  <c:v>2.827797359999999</c:v>
                </c:pt>
                <c:pt idx="2037">
                  <c:v>2.8291833600000009</c:v>
                </c:pt>
                <c:pt idx="2038">
                  <c:v>2.8305777599999997</c:v>
                </c:pt>
                <c:pt idx="2039">
                  <c:v>2.8319723999999997</c:v>
                </c:pt>
                <c:pt idx="2040">
                  <c:v>2.8333584000000016</c:v>
                </c:pt>
                <c:pt idx="2041">
                  <c:v>2.8347417600000009</c:v>
                </c:pt>
                <c:pt idx="2042">
                  <c:v>2.8361277600000001</c:v>
                </c:pt>
                <c:pt idx="2043">
                  <c:v>2.8375250400000001</c:v>
                </c:pt>
                <c:pt idx="2044">
                  <c:v>2.8389083999999993</c:v>
                </c:pt>
                <c:pt idx="2045">
                  <c:v>2.8402944000000012</c:v>
                </c:pt>
                <c:pt idx="2046">
                  <c:v>2.8416890400000012</c:v>
                </c:pt>
                <c:pt idx="2047">
                  <c:v>2.8430724000000005</c:v>
                </c:pt>
                <c:pt idx="2048">
                  <c:v>2.8444694399999992</c:v>
                </c:pt>
                <c:pt idx="2049">
                  <c:v>2.8458528000000012</c:v>
                </c:pt>
                <c:pt idx="2050">
                  <c:v>2.8472500800000011</c:v>
                </c:pt>
                <c:pt idx="2051">
                  <c:v>2.8486334400000004</c:v>
                </c:pt>
                <c:pt idx="2052">
                  <c:v>2.8500194399999996</c:v>
                </c:pt>
                <c:pt idx="2053">
                  <c:v>2.8514138400000011</c:v>
                </c:pt>
                <c:pt idx="2054">
                  <c:v>2.8527945600000004</c:v>
                </c:pt>
                <c:pt idx="2055">
                  <c:v>2.8541918400000004</c:v>
                </c:pt>
                <c:pt idx="2056">
                  <c:v>2.8555749600000011</c:v>
                </c:pt>
                <c:pt idx="2057">
                  <c:v>2.8569612000000015</c:v>
                </c:pt>
                <c:pt idx="2058">
                  <c:v>2.8583556000000003</c:v>
                </c:pt>
                <c:pt idx="2059">
                  <c:v>2.8597499999999991</c:v>
                </c:pt>
                <c:pt idx="2060">
                  <c:v>2.8611388799999995</c:v>
                </c:pt>
                <c:pt idx="2061">
                  <c:v>2.8625222400000014</c:v>
                </c:pt>
                <c:pt idx="2062">
                  <c:v>2.8639000799999996</c:v>
                </c:pt>
                <c:pt idx="2063">
                  <c:v>2.8652999999999995</c:v>
                </c:pt>
                <c:pt idx="2064">
                  <c:v>2.8666833600000015</c:v>
                </c:pt>
                <c:pt idx="2065">
                  <c:v>2.8680751200000003</c:v>
                </c:pt>
                <c:pt idx="2066">
                  <c:v>2.8694584799999996</c:v>
                </c:pt>
                <c:pt idx="2067">
                  <c:v>2.8708583999999995</c:v>
                </c:pt>
                <c:pt idx="2068">
                  <c:v>2.8722388800000003</c:v>
                </c:pt>
                <c:pt idx="2069">
                  <c:v>2.8736332799999991</c:v>
                </c:pt>
                <c:pt idx="2070">
                  <c:v>2.8750279199999991</c:v>
                </c:pt>
                <c:pt idx="2071">
                  <c:v>2.876411280000001</c:v>
                </c:pt>
                <c:pt idx="2072">
                  <c:v>2.8777943999999991</c:v>
                </c:pt>
                <c:pt idx="2073">
                  <c:v>2.8791890399999991</c:v>
                </c:pt>
                <c:pt idx="2074">
                  <c:v>2.880572400000001</c:v>
                </c:pt>
                <c:pt idx="2075">
                  <c:v>2.8819723200000009</c:v>
                </c:pt>
                <c:pt idx="2076">
                  <c:v>2.8833556800000002</c:v>
                </c:pt>
                <c:pt idx="2077">
                  <c:v>2.8847500800000017</c:v>
                </c:pt>
                <c:pt idx="2078">
                  <c:v>2.8861334400000009</c:v>
                </c:pt>
                <c:pt idx="2079">
                  <c:v>2.8875278399999997</c:v>
                </c:pt>
                <c:pt idx="2080">
                  <c:v>2.888911199999999</c:v>
                </c:pt>
                <c:pt idx="2081">
                  <c:v>2.8903056000000005</c:v>
                </c:pt>
                <c:pt idx="2082">
                  <c:v>2.8916889599999998</c:v>
                </c:pt>
                <c:pt idx="2083">
                  <c:v>2.8930833600000012</c:v>
                </c:pt>
                <c:pt idx="2084">
                  <c:v>2.8944667200000005</c:v>
                </c:pt>
                <c:pt idx="2085">
                  <c:v>2.8958527199999997</c:v>
                </c:pt>
                <c:pt idx="2086">
                  <c:v>2.8972499999999997</c:v>
                </c:pt>
                <c:pt idx="2087">
                  <c:v>2.8986333600000016</c:v>
                </c:pt>
                <c:pt idx="2088">
                  <c:v>2.9000195999999994</c:v>
                </c:pt>
                <c:pt idx="2089">
                  <c:v>2.9014166400000008</c:v>
                </c:pt>
                <c:pt idx="2090">
                  <c:v>2.9028</c:v>
                </c:pt>
                <c:pt idx="2091">
                  <c:v>2.90419728</c:v>
                </c:pt>
                <c:pt idx="2092">
                  <c:v>2.9055806399999993</c:v>
                </c:pt>
                <c:pt idx="2093">
                  <c:v>2.9069666400000012</c:v>
                </c:pt>
                <c:pt idx="2094">
                  <c:v>2.9083612800000012</c:v>
                </c:pt>
                <c:pt idx="2095">
                  <c:v>2.9097472800000004</c:v>
                </c:pt>
                <c:pt idx="2096">
                  <c:v>2.9111306399999997</c:v>
                </c:pt>
                <c:pt idx="2097">
                  <c:v>2.9125250400000011</c:v>
                </c:pt>
                <c:pt idx="2098">
                  <c:v>2.9139084000000004</c:v>
                </c:pt>
                <c:pt idx="2099">
                  <c:v>2.9153027999999992</c:v>
                </c:pt>
                <c:pt idx="2100">
                  <c:v>2.9166861600000011</c:v>
                </c:pt>
                <c:pt idx="2101">
                  <c:v>2.9180834400000011</c:v>
                </c:pt>
                <c:pt idx="2102">
                  <c:v>2.9194639199999992</c:v>
                </c:pt>
                <c:pt idx="2103">
                  <c:v>2.9208527999999996</c:v>
                </c:pt>
                <c:pt idx="2104">
                  <c:v>2.922247200000001</c:v>
                </c:pt>
                <c:pt idx="2105">
                  <c:v>2.9236279200000004</c:v>
                </c:pt>
                <c:pt idx="2106">
                  <c:v>2.9249944800000005</c:v>
                </c:pt>
                <c:pt idx="2107">
                  <c:v>2.9263833600000009</c:v>
                </c:pt>
                <c:pt idx="2108">
                  <c:v>2.9277667200000002</c:v>
                </c:pt>
                <c:pt idx="2109">
                  <c:v>2.9291860799999991</c:v>
                </c:pt>
                <c:pt idx="2110">
                  <c:v>2.9305807199999991</c:v>
                </c:pt>
                <c:pt idx="2111">
                  <c:v>2.931966720000001</c:v>
                </c:pt>
                <c:pt idx="2112">
                  <c:v>2.9333611199999998</c:v>
                </c:pt>
                <c:pt idx="2113">
                  <c:v>2.9347473600000002</c:v>
                </c:pt>
                <c:pt idx="2114">
                  <c:v>2.9361307199999995</c:v>
                </c:pt>
                <c:pt idx="2115">
                  <c:v>2.9375306399999994</c:v>
                </c:pt>
                <c:pt idx="2116">
                  <c:v>2.9389055999999991</c:v>
                </c:pt>
                <c:pt idx="2117">
                  <c:v>2.940305519999999</c:v>
                </c:pt>
                <c:pt idx="2118">
                  <c:v>2.9416972800000005</c:v>
                </c:pt>
                <c:pt idx="2119">
                  <c:v>2.9430806399999998</c:v>
                </c:pt>
                <c:pt idx="2120">
                  <c:v>2.944466639999999</c:v>
                </c:pt>
                <c:pt idx="2121">
                  <c:v>2.945861279999999</c:v>
                </c:pt>
                <c:pt idx="2122">
                  <c:v>2.9472501599999994</c:v>
                </c:pt>
                <c:pt idx="2123">
                  <c:v>2.9486332800000001</c:v>
                </c:pt>
                <c:pt idx="2124">
                  <c:v>2.9500279200000001</c:v>
                </c:pt>
                <c:pt idx="2125">
                  <c:v>2.9514084000000009</c:v>
                </c:pt>
                <c:pt idx="2126">
                  <c:v>2.9528056800000009</c:v>
                </c:pt>
                <c:pt idx="2127">
                  <c:v>2.9541890400000002</c:v>
                </c:pt>
                <c:pt idx="2128">
                  <c:v>2.9555723999999994</c:v>
                </c:pt>
                <c:pt idx="2129">
                  <c:v>2.9569612799999998</c:v>
                </c:pt>
                <c:pt idx="2130">
                  <c:v>2.9583583200000012</c:v>
                </c:pt>
                <c:pt idx="2131">
                  <c:v>2.9597416800000005</c:v>
                </c:pt>
                <c:pt idx="2132">
                  <c:v>2.9611360799999993</c:v>
                </c:pt>
                <c:pt idx="2133">
                  <c:v>2.9625194400000012</c:v>
                </c:pt>
                <c:pt idx="2134">
                  <c:v>2.9639056800000017</c:v>
                </c:pt>
                <c:pt idx="2135">
                  <c:v>2.9653027200000004</c:v>
                </c:pt>
                <c:pt idx="2136">
                  <c:v>2.9666860799999997</c:v>
                </c:pt>
                <c:pt idx="2137">
                  <c:v>2.9680723200000001</c:v>
                </c:pt>
                <c:pt idx="2138">
                  <c:v>2.96947224</c:v>
                </c:pt>
                <c:pt idx="2139">
                  <c:v>2.9708555999999993</c:v>
                </c:pt>
                <c:pt idx="2140">
                  <c:v>2.9722418399999997</c:v>
                </c:pt>
                <c:pt idx="2141">
                  <c:v>2.9736388800000011</c:v>
                </c:pt>
                <c:pt idx="2142">
                  <c:v>2.9750222400000004</c:v>
                </c:pt>
                <c:pt idx="2143">
                  <c:v>2.9764195200000003</c:v>
                </c:pt>
                <c:pt idx="2144">
                  <c:v>2.9778055199999995</c:v>
                </c:pt>
                <c:pt idx="2145">
                  <c:v>2.9791862400000015</c:v>
                </c:pt>
                <c:pt idx="2146">
                  <c:v>2.9805832800000003</c:v>
                </c:pt>
                <c:pt idx="2147">
                  <c:v>2.9819639999999996</c:v>
                </c:pt>
                <c:pt idx="2148">
                  <c:v>2.9833612799999996</c:v>
                </c:pt>
                <c:pt idx="2149">
                  <c:v>2.9847417600000004</c:v>
                </c:pt>
                <c:pt idx="2150">
                  <c:v>2.9861390400000003</c:v>
                </c:pt>
                <c:pt idx="2151">
                  <c:v>2.9875195200000011</c:v>
                </c:pt>
                <c:pt idx="2152">
                  <c:v>2.9889084000000015</c:v>
                </c:pt>
                <c:pt idx="2153">
                  <c:v>2.9903056800000014</c:v>
                </c:pt>
                <c:pt idx="2154">
                  <c:v>2.9916832800000011</c:v>
                </c:pt>
                <c:pt idx="2155">
                  <c:v>2.9930834399999995</c:v>
                </c:pt>
                <c:pt idx="2156">
                  <c:v>2.9944668000000014</c:v>
                </c:pt>
                <c:pt idx="2157">
                  <c:v>2.9958612000000002</c:v>
                </c:pt>
                <c:pt idx="2158">
                  <c:v>2.9972500800000006</c:v>
                </c:pt>
                <c:pt idx="2159">
                  <c:v>2.9986334399999999</c:v>
                </c:pt>
                <c:pt idx="2160">
                  <c:v>3.0000278400000013</c:v>
                </c:pt>
                <c:pt idx="2161">
                  <c:v>3.0014112000000006</c:v>
                </c:pt>
                <c:pt idx="2162">
                  <c:v>3.002800080000001</c:v>
                </c:pt>
                <c:pt idx="2163">
                  <c:v>3.0041944799999998</c:v>
                </c:pt>
                <c:pt idx="2164">
                  <c:v>3.0055749600000006</c:v>
                </c:pt>
                <c:pt idx="2165">
                  <c:v>3.0069667199999994</c:v>
                </c:pt>
                <c:pt idx="2166">
                  <c:v>3.0083500800000014</c:v>
                </c:pt>
                <c:pt idx="2167">
                  <c:v>3.0097444800000002</c:v>
                </c:pt>
                <c:pt idx="2168">
                  <c:v>3.0111278399999994</c:v>
                </c:pt>
                <c:pt idx="2169">
                  <c:v>3.0125251199999994</c:v>
                </c:pt>
                <c:pt idx="2170">
                  <c:v>3.0139111200000013</c:v>
                </c:pt>
                <c:pt idx="2171">
                  <c:v>3.0153055200000001</c:v>
                </c:pt>
                <c:pt idx="2172">
                  <c:v>3.0166888799999994</c:v>
                </c:pt>
                <c:pt idx="2173">
                  <c:v>3.0180832800000008</c:v>
                </c:pt>
                <c:pt idx="2174">
                  <c:v>3.0194666400000001</c:v>
                </c:pt>
                <c:pt idx="2175">
                  <c:v>3.02086392</c:v>
                </c:pt>
                <c:pt idx="2176">
                  <c:v>3.0222444000000008</c:v>
                </c:pt>
                <c:pt idx="2177">
                  <c:v>3.0236416800000008</c:v>
                </c:pt>
                <c:pt idx="2178">
                  <c:v>3.0250279200000012</c:v>
                </c:pt>
                <c:pt idx="2179">
                  <c:v>3.0264083999999993</c:v>
                </c:pt>
                <c:pt idx="2180">
                  <c:v>3.0278056799999993</c:v>
                </c:pt>
                <c:pt idx="2181">
                  <c:v>3.0291890400000012</c:v>
                </c:pt>
                <c:pt idx="2182">
                  <c:v>3.03058608</c:v>
                </c:pt>
                <c:pt idx="2183">
                  <c:v>3.0319694399999992</c:v>
                </c:pt>
                <c:pt idx="2184">
                  <c:v>3.0333528000000012</c:v>
                </c:pt>
                <c:pt idx="2185">
                  <c:v>3.0347500800000011</c:v>
                </c:pt>
                <c:pt idx="2186">
                  <c:v>3.0361305599999993</c:v>
                </c:pt>
                <c:pt idx="2187">
                  <c:v>3.0375278399999992</c:v>
                </c:pt>
                <c:pt idx="2188">
                  <c:v>3.03890832</c:v>
                </c:pt>
                <c:pt idx="2189">
                  <c:v>3.0403027200000015</c:v>
                </c:pt>
                <c:pt idx="2190">
                  <c:v>3.0416973600000015</c:v>
                </c:pt>
                <c:pt idx="2191">
                  <c:v>3.0430833600000007</c:v>
                </c:pt>
                <c:pt idx="2192">
                  <c:v>3.04446672</c:v>
                </c:pt>
                <c:pt idx="2193">
                  <c:v>3.0458527199999992</c:v>
                </c:pt>
                <c:pt idx="2194">
                  <c:v>3.0472279200000001</c:v>
                </c:pt>
                <c:pt idx="2195">
                  <c:v>3.0486307200000011</c:v>
                </c:pt>
                <c:pt idx="2196">
                  <c:v>3.050030640000001</c:v>
                </c:pt>
                <c:pt idx="2197">
                  <c:v>3.0514140000000003</c:v>
                </c:pt>
                <c:pt idx="2198">
                  <c:v>3.0527944800000011</c:v>
                </c:pt>
                <c:pt idx="2199">
                  <c:v>3.0541888799999999</c:v>
                </c:pt>
                <c:pt idx="2200">
                  <c:v>3.0555861599999998</c:v>
                </c:pt>
                <c:pt idx="2201">
                  <c:v>3.0569640000000007</c:v>
                </c:pt>
                <c:pt idx="2202">
                  <c:v>3.0583612800000006</c:v>
                </c:pt>
                <c:pt idx="2203">
                  <c:v>3.0597417600000014</c:v>
                </c:pt>
                <c:pt idx="2204">
                  <c:v>3.0611332799999991</c:v>
                </c:pt>
                <c:pt idx="2205">
                  <c:v>3.0625195199999995</c:v>
                </c:pt>
                <c:pt idx="2206">
                  <c:v>3.0639167999999994</c:v>
                </c:pt>
                <c:pt idx="2207">
                  <c:v>3.0653001600000014</c:v>
                </c:pt>
                <c:pt idx="2208">
                  <c:v>3.0666972000000001</c:v>
                </c:pt>
                <c:pt idx="2209">
                  <c:v>3.0680779199999995</c:v>
                </c:pt>
                <c:pt idx="2210">
                  <c:v>3.0694723200000009</c:v>
                </c:pt>
                <c:pt idx="2211">
                  <c:v>3.070852799999999</c:v>
                </c:pt>
                <c:pt idx="2212">
                  <c:v>3.0722416799999994</c:v>
                </c:pt>
                <c:pt idx="2213">
                  <c:v>3.0736360800000009</c:v>
                </c:pt>
                <c:pt idx="2214">
                  <c:v>3.0750194400000002</c:v>
                </c:pt>
                <c:pt idx="2215">
                  <c:v>3.0764167200000001</c:v>
                </c:pt>
                <c:pt idx="2216">
                  <c:v>3.0778000799999994</c:v>
                </c:pt>
                <c:pt idx="2217">
                  <c:v>3.0791973599999993</c:v>
                </c:pt>
                <c:pt idx="2218">
                  <c:v>3.0805749600000016</c:v>
                </c:pt>
                <c:pt idx="2219">
                  <c:v>3.0819696000000016</c:v>
                </c:pt>
                <c:pt idx="2220">
                  <c:v>3.0833556000000009</c:v>
                </c:pt>
                <c:pt idx="2221">
                  <c:v>3.0847528800000008</c:v>
                </c:pt>
                <c:pt idx="2222">
                  <c:v>3.0861362400000001</c:v>
                </c:pt>
                <c:pt idx="2223">
                  <c:v>3.0875306400000015</c:v>
                </c:pt>
                <c:pt idx="2224">
                  <c:v>3.0889140000000008</c:v>
                </c:pt>
                <c:pt idx="2225">
                  <c:v>3.0903055200000011</c:v>
                </c:pt>
                <c:pt idx="2226">
                  <c:v>3.09169728</c:v>
                </c:pt>
                <c:pt idx="2227">
                  <c:v>3.0930806399999993</c:v>
                </c:pt>
                <c:pt idx="2228">
                  <c:v>3.0944640000000012</c:v>
                </c:pt>
                <c:pt idx="2229">
                  <c:v>3.0958584</c:v>
                </c:pt>
                <c:pt idx="2230">
                  <c:v>3.0972528000000015</c:v>
                </c:pt>
                <c:pt idx="2231">
                  <c:v>3.0986361600000007</c:v>
                </c:pt>
                <c:pt idx="2232">
                  <c:v>3.10001952</c:v>
                </c:pt>
                <c:pt idx="2233">
                  <c:v>3.1014139200000015</c:v>
                </c:pt>
                <c:pt idx="2234">
                  <c:v>3.1027972800000008</c:v>
                </c:pt>
                <c:pt idx="2235">
                  <c:v>3.1041945600000007</c:v>
                </c:pt>
                <c:pt idx="2236">
                  <c:v>3.1055639999999993</c:v>
                </c:pt>
                <c:pt idx="2237">
                  <c:v>3.1069668000000004</c:v>
                </c:pt>
                <c:pt idx="2238">
                  <c:v>3.1083583200000007</c:v>
                </c:pt>
                <c:pt idx="2239">
                  <c:v>3.1097527199999995</c:v>
                </c:pt>
                <c:pt idx="2240">
                  <c:v>3.1111389599999999</c:v>
                </c:pt>
                <c:pt idx="2241">
                  <c:v>3.1125249599999991</c:v>
                </c:pt>
                <c:pt idx="2242">
                  <c:v>3.1139111999999995</c:v>
                </c:pt>
                <c:pt idx="2243">
                  <c:v>3.115305600000001</c:v>
                </c:pt>
                <c:pt idx="2244">
                  <c:v>3.1166918400000014</c:v>
                </c:pt>
                <c:pt idx="2245">
                  <c:v>3.1180749599999995</c:v>
                </c:pt>
                <c:pt idx="2246">
                  <c:v>3.1194722399999995</c:v>
                </c:pt>
                <c:pt idx="2247">
                  <c:v>3.1208556000000014</c:v>
                </c:pt>
                <c:pt idx="2248">
                  <c:v>3.1222418399999992</c:v>
                </c:pt>
                <c:pt idx="2249">
                  <c:v>3.1236362400000006</c:v>
                </c:pt>
                <c:pt idx="2250">
                  <c:v>3.1250195999999999</c:v>
                </c:pt>
                <c:pt idx="2251">
                  <c:v>3.1264166400000013</c:v>
                </c:pt>
                <c:pt idx="2252">
                  <c:v>3.1278000000000006</c:v>
                </c:pt>
                <c:pt idx="2253">
                  <c:v>3.1291972800000005</c:v>
                </c:pt>
                <c:pt idx="2254">
                  <c:v>3.1305832799999997</c:v>
                </c:pt>
                <c:pt idx="2255">
                  <c:v>3.1319750400000013</c:v>
                </c:pt>
                <c:pt idx="2256">
                  <c:v>3.1333639200000016</c:v>
                </c:pt>
                <c:pt idx="2257">
                  <c:v>3.1347417599999998</c:v>
                </c:pt>
                <c:pt idx="2258">
                  <c:v>3.1361361600000013</c:v>
                </c:pt>
                <c:pt idx="2259">
                  <c:v>3.1375305600000001</c:v>
                </c:pt>
                <c:pt idx="2260">
                  <c:v>3.1389000000000014</c:v>
                </c:pt>
                <c:pt idx="2261">
                  <c:v>3.1402972800000013</c:v>
                </c:pt>
                <c:pt idx="2262">
                  <c:v>3.1416890400000002</c:v>
                </c:pt>
                <c:pt idx="2263">
                  <c:v>3.1430834400000016</c:v>
                </c:pt>
                <c:pt idx="2264">
                  <c:v>3.1444668000000009</c:v>
                </c:pt>
                <c:pt idx="2265">
                  <c:v>3.1458638399999996</c:v>
                </c:pt>
                <c:pt idx="2266">
                  <c:v>3.1472416800000005</c:v>
                </c:pt>
                <c:pt idx="2267">
                  <c:v>3.1486418400000016</c:v>
                </c:pt>
                <c:pt idx="2268">
                  <c:v>3.1500249599999997</c:v>
                </c:pt>
                <c:pt idx="2269">
                  <c:v>3.1514112000000001</c:v>
                </c:pt>
                <c:pt idx="2270">
                  <c:v>3.1528056000000015</c:v>
                </c:pt>
                <c:pt idx="2271">
                  <c:v>3.1541889600000008</c:v>
                </c:pt>
                <c:pt idx="2272">
                  <c:v>3.1555862400000008</c:v>
                </c:pt>
                <c:pt idx="2273">
                  <c:v>3.1569696</c:v>
                </c:pt>
                <c:pt idx="2274">
                  <c:v>3.1583527200000008</c:v>
                </c:pt>
                <c:pt idx="2275">
                  <c:v>3.1597500000000007</c:v>
                </c:pt>
                <c:pt idx="2276">
                  <c:v>3.1611307200000001</c:v>
                </c:pt>
                <c:pt idx="2277">
                  <c:v>3.1625306399999999</c:v>
                </c:pt>
                <c:pt idx="2278">
                  <c:v>3.1639139999999992</c:v>
                </c:pt>
                <c:pt idx="2279">
                  <c:v>3.1652973600000012</c:v>
                </c:pt>
                <c:pt idx="2280">
                  <c:v>3.16669176</c:v>
                </c:pt>
                <c:pt idx="2281">
                  <c:v>3.1680751199999992</c:v>
                </c:pt>
                <c:pt idx="2282">
                  <c:v>3.1694723999999992</c:v>
                </c:pt>
                <c:pt idx="2283">
                  <c:v>3.1708555199999999</c:v>
                </c:pt>
                <c:pt idx="2284">
                  <c:v>3.1722501599999999</c:v>
                </c:pt>
                <c:pt idx="2285">
                  <c:v>3.1736306400000007</c:v>
                </c:pt>
                <c:pt idx="2286">
                  <c:v>3.1750305600000006</c:v>
                </c:pt>
                <c:pt idx="2287">
                  <c:v>3.1764112799999999</c:v>
                </c:pt>
                <c:pt idx="2288">
                  <c:v>3.1778083200000014</c:v>
                </c:pt>
                <c:pt idx="2289">
                  <c:v>3.1791916800000006</c:v>
                </c:pt>
                <c:pt idx="2290">
                  <c:v>3.1805779200000011</c:v>
                </c:pt>
                <c:pt idx="2291">
                  <c:v>3.1819639200000003</c:v>
                </c:pt>
                <c:pt idx="2292">
                  <c:v>3.1833638400000002</c:v>
                </c:pt>
                <c:pt idx="2293">
                  <c:v>3.1847471999999994</c:v>
                </c:pt>
                <c:pt idx="2294">
                  <c:v>3.1861279200000014</c:v>
                </c:pt>
                <c:pt idx="2295">
                  <c:v>3.1875249600000002</c:v>
                </c:pt>
                <c:pt idx="2296">
                  <c:v>3.1889196000000002</c:v>
                </c:pt>
                <c:pt idx="2297">
                  <c:v>3.1903055999999994</c:v>
                </c:pt>
                <c:pt idx="2298">
                  <c:v>3.1916860800000002</c:v>
                </c:pt>
                <c:pt idx="2299">
                  <c:v>3.1930807200000002</c:v>
                </c:pt>
                <c:pt idx="2300">
                  <c:v>3.1944638400000009</c:v>
                </c:pt>
                <c:pt idx="2301">
                  <c:v>3.1958639999999994</c:v>
                </c:pt>
                <c:pt idx="2302">
                  <c:v>3.1972500000000013</c:v>
                </c:pt>
                <c:pt idx="2303">
                  <c:v>3.1986307200000006</c:v>
                </c:pt>
                <c:pt idx="2304">
                  <c:v>3.2000277599999993</c:v>
                </c:pt>
                <c:pt idx="2305">
                  <c:v>3.2014111200000013</c:v>
                </c:pt>
                <c:pt idx="2306">
                  <c:v>3.202797359999999</c:v>
                </c:pt>
                <c:pt idx="2307">
                  <c:v>3.2041944000000004</c:v>
                </c:pt>
                <c:pt idx="2308">
                  <c:v>3.2055751199999998</c:v>
                </c:pt>
                <c:pt idx="2309">
                  <c:v>3.2069723999999997</c:v>
                </c:pt>
                <c:pt idx="2310">
                  <c:v>3.2083528800000005</c:v>
                </c:pt>
                <c:pt idx="2311">
                  <c:v>3.2097528000000004</c:v>
                </c:pt>
                <c:pt idx="2312">
                  <c:v>3.2111361599999997</c:v>
                </c:pt>
                <c:pt idx="2313">
                  <c:v>3.2125305600000011</c:v>
                </c:pt>
                <c:pt idx="2314">
                  <c:v>3.2139139200000004</c:v>
                </c:pt>
                <c:pt idx="2315">
                  <c:v>3.2153056799999993</c:v>
                </c:pt>
                <c:pt idx="2316">
                  <c:v>3.2166916800000012</c:v>
                </c:pt>
                <c:pt idx="2317">
                  <c:v>3.2180750400000004</c:v>
                </c:pt>
                <c:pt idx="2318">
                  <c:v>3.2194694399999992</c:v>
                </c:pt>
                <c:pt idx="2319">
                  <c:v>3.2208638400000007</c:v>
                </c:pt>
                <c:pt idx="2320">
                  <c:v>3.2222500800000011</c:v>
                </c:pt>
                <c:pt idx="2321">
                  <c:v>3.2236334400000004</c:v>
                </c:pt>
                <c:pt idx="2322">
                  <c:v>3.2250278399999992</c:v>
                </c:pt>
                <c:pt idx="2323">
                  <c:v>3.2264138400000011</c:v>
                </c:pt>
                <c:pt idx="2324">
                  <c:v>3.2277972000000004</c:v>
                </c:pt>
                <c:pt idx="2325">
                  <c:v>3.2291944800000003</c:v>
                </c:pt>
                <c:pt idx="2326">
                  <c:v>3.2305862399999992</c:v>
                </c:pt>
                <c:pt idx="2327">
                  <c:v>3.2319722400000011</c:v>
                </c:pt>
                <c:pt idx="2328">
                  <c:v>3.2333584800000015</c:v>
                </c:pt>
                <c:pt idx="2329">
                  <c:v>3.2347418400000008</c:v>
                </c:pt>
                <c:pt idx="2330">
                  <c:v>3.2361388799999995</c:v>
                </c:pt>
                <c:pt idx="2331">
                  <c:v>3.2375222400000014</c:v>
                </c:pt>
                <c:pt idx="2332">
                  <c:v>3.2389166400000002</c:v>
                </c:pt>
                <c:pt idx="2333">
                  <c:v>3.2402973599999996</c:v>
                </c:pt>
                <c:pt idx="2334">
                  <c:v>3.241694400000001</c:v>
                </c:pt>
                <c:pt idx="2335">
                  <c:v>3.2430751200000003</c:v>
                </c:pt>
                <c:pt idx="2336">
                  <c:v>3.2444724000000003</c:v>
                </c:pt>
                <c:pt idx="2337">
                  <c:v>3.245855520000001</c:v>
                </c:pt>
                <c:pt idx="2338">
                  <c:v>3.2472528000000009</c:v>
                </c:pt>
                <c:pt idx="2339">
                  <c:v>3.2486306399999991</c:v>
                </c:pt>
                <c:pt idx="2340">
                  <c:v>3.2500279199999991</c:v>
                </c:pt>
                <c:pt idx="2341">
                  <c:v>3.251411280000001</c:v>
                </c:pt>
                <c:pt idx="2342">
                  <c:v>3.2528083199999998</c:v>
                </c:pt>
                <c:pt idx="2343">
                  <c:v>3.2541972000000001</c:v>
                </c:pt>
                <c:pt idx="2344">
                  <c:v>3.2555805599999994</c:v>
                </c:pt>
                <c:pt idx="2345">
                  <c:v>3.2569667999999998</c:v>
                </c:pt>
                <c:pt idx="2346">
                  <c:v>3.2583638400000012</c:v>
                </c:pt>
                <c:pt idx="2347">
                  <c:v>3.2597472000000005</c:v>
                </c:pt>
                <c:pt idx="2348">
                  <c:v>3.2611334400000009</c:v>
                </c:pt>
                <c:pt idx="2349">
                  <c:v>3.2625278399999997</c:v>
                </c:pt>
                <c:pt idx="2350">
                  <c:v>3.263911199999999</c:v>
                </c:pt>
                <c:pt idx="2351">
                  <c:v>3.2653084800000016</c:v>
                </c:pt>
                <c:pt idx="2352">
                  <c:v>3.2666944800000008</c:v>
                </c:pt>
                <c:pt idx="2353">
                  <c:v>3.2680778400000001</c:v>
                </c:pt>
                <c:pt idx="2354">
                  <c:v>3.2694722400000016</c:v>
                </c:pt>
                <c:pt idx="2355">
                  <c:v>3.2708556000000009</c:v>
                </c:pt>
                <c:pt idx="2356">
                  <c:v>3.2722499999999997</c:v>
                </c:pt>
                <c:pt idx="2357">
                  <c:v>3.2736362400000001</c:v>
                </c:pt>
                <c:pt idx="2358">
                  <c:v>3.2750306400000015</c:v>
                </c:pt>
                <c:pt idx="2359">
                  <c:v>3.2764140000000008</c:v>
                </c:pt>
                <c:pt idx="2360">
                  <c:v>3.2778</c:v>
                </c:pt>
                <c:pt idx="2361">
                  <c:v>3.27919728</c:v>
                </c:pt>
                <c:pt idx="2362">
                  <c:v>3.2805777600000008</c:v>
                </c:pt>
                <c:pt idx="2363">
                  <c:v>3.2819695199999996</c:v>
                </c:pt>
                <c:pt idx="2364">
                  <c:v>3.2833528800000016</c:v>
                </c:pt>
                <c:pt idx="2365">
                  <c:v>3.2847388800000008</c:v>
                </c:pt>
                <c:pt idx="2366">
                  <c:v>3.2861390399999992</c:v>
                </c:pt>
                <c:pt idx="2367">
                  <c:v>3.28751952</c:v>
                </c:pt>
                <c:pt idx="2368">
                  <c:v>3.2889112800000015</c:v>
                </c:pt>
                <c:pt idx="2369">
                  <c:v>3.2902972800000008</c:v>
                </c:pt>
                <c:pt idx="2370">
                  <c:v>3.2916945600000007</c:v>
                </c:pt>
                <c:pt idx="2371">
                  <c:v>3.2930750400000015</c:v>
                </c:pt>
                <c:pt idx="2372">
                  <c:v>3.2944723200000015</c:v>
                </c:pt>
                <c:pt idx="2373">
                  <c:v>3.2958527999999996</c:v>
                </c:pt>
                <c:pt idx="2374">
                  <c:v>3.2972500799999995</c:v>
                </c:pt>
                <c:pt idx="2375">
                  <c:v>3.2986305600000003</c:v>
                </c:pt>
                <c:pt idx="2376">
                  <c:v>3.3000249599999991</c:v>
                </c:pt>
                <c:pt idx="2377">
                  <c:v>3.3014083200000011</c:v>
                </c:pt>
                <c:pt idx="2378">
                  <c:v>3.3028084799999995</c:v>
                </c:pt>
                <c:pt idx="2379">
                  <c:v>3.3041944800000014</c:v>
                </c:pt>
                <c:pt idx="2380">
                  <c:v>3.3055778400000007</c:v>
                </c:pt>
                <c:pt idx="2381">
                  <c:v>3.3069722399999995</c:v>
                </c:pt>
                <c:pt idx="2382">
                  <c:v>3.3083584799999999</c:v>
                </c:pt>
                <c:pt idx="2383">
                  <c:v>3.3097418399999992</c:v>
                </c:pt>
                <c:pt idx="2384">
                  <c:v>3.3111362400000006</c:v>
                </c:pt>
                <c:pt idx="2385">
                  <c:v>3.3125306399999994</c:v>
                </c:pt>
                <c:pt idx="2386">
                  <c:v>3.3139166400000013</c:v>
                </c:pt>
                <c:pt idx="2387">
                  <c:v>3.3153028799999991</c:v>
                </c:pt>
                <c:pt idx="2388">
                  <c:v>3.3166943999999994</c:v>
                </c:pt>
                <c:pt idx="2389">
                  <c:v>3.3180861600000009</c:v>
                </c:pt>
                <c:pt idx="2390">
                  <c:v>3.3194695200000002</c:v>
                </c:pt>
                <c:pt idx="2391">
                  <c:v>3.3208528799999995</c:v>
                </c:pt>
                <c:pt idx="2392">
                  <c:v>3.3222501599999994</c:v>
                </c:pt>
                <c:pt idx="2393">
                  <c:v>3.3236390399999998</c:v>
                </c:pt>
                <c:pt idx="2394">
                  <c:v>3.325022399999999</c:v>
                </c:pt>
                <c:pt idx="2395">
                  <c:v>3.3264194400000004</c:v>
                </c:pt>
                <c:pt idx="2396">
                  <c:v>3.3278027999999997</c:v>
                </c:pt>
                <c:pt idx="2397">
                  <c:v>3.3291972000000012</c:v>
                </c:pt>
                <c:pt idx="2398">
                  <c:v>3.3305779200000005</c:v>
                </c:pt>
                <c:pt idx="2399">
                  <c:v>3.3319749599999993</c:v>
                </c:pt>
                <c:pt idx="2400">
                  <c:v>3.3333583200000012</c:v>
                </c:pt>
                <c:pt idx="2401">
                  <c:v>3.3347416800000005</c:v>
                </c:pt>
                <c:pt idx="2402">
                  <c:v>3.3361389600000004</c:v>
                </c:pt>
                <c:pt idx="2403">
                  <c:v>3.3375223199999997</c:v>
                </c:pt>
                <c:pt idx="2404">
                  <c:v>3.3389167200000012</c:v>
                </c:pt>
                <c:pt idx="2405">
                  <c:v>3.3403027200000004</c:v>
                </c:pt>
                <c:pt idx="2406">
                  <c:v>3.3416889600000008</c:v>
                </c:pt>
                <c:pt idx="2407">
                  <c:v>3.3430807199999997</c:v>
                </c:pt>
                <c:pt idx="2408">
                  <c:v>3.3444696</c:v>
                </c:pt>
                <c:pt idx="2409">
                  <c:v>3.3458640000000015</c:v>
                </c:pt>
                <c:pt idx="2410">
                  <c:v>3.3472473600000008</c:v>
                </c:pt>
                <c:pt idx="2411">
                  <c:v>3.34863336</c:v>
                </c:pt>
                <c:pt idx="2412">
                  <c:v>3.3500277600000015</c:v>
                </c:pt>
                <c:pt idx="2413">
                  <c:v>3.3514111200000007</c:v>
                </c:pt>
                <c:pt idx="2414">
                  <c:v>3.35279448</c:v>
                </c:pt>
                <c:pt idx="2415">
                  <c:v>3.35419176</c:v>
                </c:pt>
                <c:pt idx="2416">
                  <c:v>3.3555751199999992</c:v>
                </c:pt>
                <c:pt idx="2417">
                  <c:v>3.3569723999999992</c:v>
                </c:pt>
                <c:pt idx="2418">
                  <c:v>3.3583555199999999</c:v>
                </c:pt>
                <c:pt idx="2419">
                  <c:v>3.3597444000000003</c:v>
                </c:pt>
                <c:pt idx="2420">
                  <c:v>3.3611416800000002</c:v>
                </c:pt>
                <c:pt idx="2421">
                  <c:v>3.3625250399999995</c:v>
                </c:pt>
                <c:pt idx="2422">
                  <c:v>3.3639055200000003</c:v>
                </c:pt>
                <c:pt idx="2423">
                  <c:v>3.3652972799999992</c:v>
                </c:pt>
                <c:pt idx="2424">
                  <c:v>3.3666945599999991</c:v>
                </c:pt>
                <c:pt idx="2425">
                  <c:v>3.3680779200000011</c:v>
                </c:pt>
                <c:pt idx="2426">
                  <c:v>3.3694723199999999</c:v>
                </c:pt>
                <c:pt idx="2427">
                  <c:v>3.3708528000000006</c:v>
                </c:pt>
                <c:pt idx="2428">
                  <c:v>3.3722445599999995</c:v>
                </c:pt>
                <c:pt idx="2429">
                  <c:v>3.373638960000001</c:v>
                </c:pt>
                <c:pt idx="2430">
                  <c:v>3.3750194399999991</c:v>
                </c:pt>
                <c:pt idx="2431">
                  <c:v>3.3764138400000006</c:v>
                </c:pt>
                <c:pt idx="2432">
                  <c:v>3.377800080000001</c:v>
                </c:pt>
                <c:pt idx="2433">
                  <c:v>3.3791973600000009</c:v>
                </c:pt>
                <c:pt idx="2434">
                  <c:v>3.3805778399999991</c:v>
                </c:pt>
                <c:pt idx="2435">
                  <c:v>3.381975119999999</c:v>
                </c:pt>
                <c:pt idx="2436">
                  <c:v>3.3833611200000009</c:v>
                </c:pt>
                <c:pt idx="2437">
                  <c:v>3.3847473600000013</c:v>
                </c:pt>
                <c:pt idx="2438">
                  <c:v>3.3861444000000001</c:v>
                </c:pt>
                <c:pt idx="2439">
                  <c:v>3.3875277599999993</c:v>
                </c:pt>
                <c:pt idx="2440">
                  <c:v>3.3889166399999997</c:v>
                </c:pt>
                <c:pt idx="2441">
                  <c:v>3.3903028800000001</c:v>
                </c:pt>
                <c:pt idx="2442">
                  <c:v>3.3916888799999994</c:v>
                </c:pt>
                <c:pt idx="2443">
                  <c:v>3.3930832800000008</c:v>
                </c:pt>
                <c:pt idx="2444">
                  <c:v>3.3944695200000012</c:v>
                </c:pt>
                <c:pt idx="2445">
                  <c:v>3.3958584000000016</c:v>
                </c:pt>
                <c:pt idx="2446">
                  <c:v>3.3972528000000004</c:v>
                </c:pt>
                <c:pt idx="2447">
                  <c:v>3.3986361599999997</c:v>
                </c:pt>
                <c:pt idx="2448">
                  <c:v>3.4000224000000001</c:v>
                </c:pt>
                <c:pt idx="2449">
                  <c:v>3.40142232</c:v>
                </c:pt>
                <c:pt idx="2450">
                  <c:v>3.4028083199999992</c:v>
                </c:pt>
                <c:pt idx="2451">
                  <c:v>3.4041916800000012</c:v>
                </c:pt>
                <c:pt idx="2452">
                  <c:v>3.40558608</c:v>
                </c:pt>
                <c:pt idx="2453">
                  <c:v>3.4069694399999992</c:v>
                </c:pt>
                <c:pt idx="2454">
                  <c:v>3.4083556799999997</c:v>
                </c:pt>
                <c:pt idx="2455">
                  <c:v>3.4097472</c:v>
                </c:pt>
                <c:pt idx="2456">
                  <c:v>3.4111305599999993</c:v>
                </c:pt>
                <c:pt idx="2457">
                  <c:v>3.4125278399999992</c:v>
                </c:pt>
                <c:pt idx="2458">
                  <c:v>3.4139112000000011</c:v>
                </c:pt>
                <c:pt idx="2459">
                  <c:v>3.4153000800000015</c:v>
                </c:pt>
                <c:pt idx="2460">
                  <c:v>3.4166973600000015</c:v>
                </c:pt>
                <c:pt idx="2461">
                  <c:v>3.4180723200000012</c:v>
                </c:pt>
                <c:pt idx="2462">
                  <c:v>3.4194638400000015</c:v>
                </c:pt>
                <c:pt idx="2463">
                  <c:v>3.4208611200000014</c:v>
                </c:pt>
                <c:pt idx="2464">
                  <c:v>3.4222444800000007</c:v>
                </c:pt>
                <c:pt idx="2465">
                  <c:v>3.4236417600000006</c:v>
                </c:pt>
                <c:pt idx="2466">
                  <c:v>3.4250251199999999</c:v>
                </c:pt>
                <c:pt idx="2467">
                  <c:v>3.4264166400000002</c:v>
                </c:pt>
                <c:pt idx="2468">
                  <c:v>3.4277973599999996</c:v>
                </c:pt>
                <c:pt idx="2469">
                  <c:v>3.429194400000001</c:v>
                </c:pt>
                <c:pt idx="2470">
                  <c:v>3.4305777600000003</c:v>
                </c:pt>
                <c:pt idx="2471">
                  <c:v>3.4319750400000002</c:v>
                </c:pt>
                <c:pt idx="2472">
                  <c:v>3.433355520000001</c:v>
                </c:pt>
                <c:pt idx="2473">
                  <c:v>3.4347528000000009</c:v>
                </c:pt>
                <c:pt idx="2474">
                  <c:v>3.4361332799999991</c:v>
                </c:pt>
                <c:pt idx="2475">
                  <c:v>3.4375224000000006</c:v>
                </c:pt>
                <c:pt idx="2476">
                  <c:v>3.4389194399999994</c:v>
                </c:pt>
                <c:pt idx="2477">
                  <c:v>3.4403001600000014</c:v>
                </c:pt>
                <c:pt idx="2478">
                  <c:v>3.4416945600000002</c:v>
                </c:pt>
                <c:pt idx="2479">
                  <c:v>3.443075040000001</c:v>
                </c:pt>
                <c:pt idx="2480">
                  <c:v>3.4444723200000009</c:v>
                </c:pt>
                <c:pt idx="2481">
                  <c:v>3.445852799999999</c:v>
                </c:pt>
                <c:pt idx="2482">
                  <c:v>3.4472500800000017</c:v>
                </c:pt>
                <c:pt idx="2483">
                  <c:v>3.4486360800000009</c:v>
                </c:pt>
                <c:pt idx="2484">
                  <c:v>3.4500333600000008</c:v>
                </c:pt>
                <c:pt idx="2485">
                  <c:v>3.451411199999999</c:v>
                </c:pt>
                <c:pt idx="2486">
                  <c:v>3.4528084800000016</c:v>
                </c:pt>
                <c:pt idx="2487">
                  <c:v>3.4541918400000009</c:v>
                </c:pt>
                <c:pt idx="2488">
                  <c:v>3.4555888799999996</c:v>
                </c:pt>
                <c:pt idx="2489">
                  <c:v>3.4569722400000016</c:v>
                </c:pt>
                <c:pt idx="2490">
                  <c:v>3.4583556000000009</c:v>
                </c:pt>
                <c:pt idx="2491">
                  <c:v>3.4597473599999997</c:v>
                </c:pt>
                <c:pt idx="2492">
                  <c:v>3.4611362400000001</c:v>
                </c:pt>
                <c:pt idx="2493">
                  <c:v>3.4625306400000015</c:v>
                </c:pt>
                <c:pt idx="2494">
                  <c:v>3.4639140000000008</c:v>
                </c:pt>
                <c:pt idx="2495">
                  <c:v>3.4653112800000008</c:v>
                </c:pt>
                <c:pt idx="2496">
                  <c:v>3.4666917600000016</c:v>
                </c:pt>
                <c:pt idx="2497">
                  <c:v>3.4680806399999993</c:v>
                </c:pt>
                <c:pt idx="2498">
                  <c:v>3.4694779199999992</c:v>
                </c:pt>
                <c:pt idx="2499">
                  <c:v>3.4708612800000012</c:v>
                </c:pt>
                <c:pt idx="2500">
                  <c:v>3.4722472800000004</c:v>
                </c:pt>
                <c:pt idx="2501">
                  <c:v>3.4736416799999992</c:v>
                </c:pt>
                <c:pt idx="2502">
                  <c:v>3.4750224000000012</c:v>
                </c:pt>
                <c:pt idx="2503">
                  <c:v>3.4764084000000004</c:v>
                </c:pt>
                <c:pt idx="2504">
                  <c:v>3.4778056800000003</c:v>
                </c:pt>
                <c:pt idx="2505">
                  <c:v>3.4792000799999991</c:v>
                </c:pt>
                <c:pt idx="2506">
                  <c:v>3.4805834400000011</c:v>
                </c:pt>
                <c:pt idx="2507">
                  <c:v>3.4819668000000004</c:v>
                </c:pt>
                <c:pt idx="2508">
                  <c:v>3.4833638399999991</c:v>
                </c:pt>
                <c:pt idx="2509">
                  <c:v>3.484747200000001</c:v>
                </c:pt>
                <c:pt idx="2510">
                  <c:v>3.4861334400000015</c:v>
                </c:pt>
                <c:pt idx="2511">
                  <c:v>3.4875307200000014</c:v>
                </c:pt>
                <c:pt idx="2512">
                  <c:v>3.4889138399999995</c:v>
                </c:pt>
                <c:pt idx="2513">
                  <c:v>3.4903111199999994</c:v>
                </c:pt>
                <c:pt idx="2514">
                  <c:v>3.4916944800000014</c:v>
                </c:pt>
                <c:pt idx="2515">
                  <c:v>3.4930778400000007</c:v>
                </c:pt>
                <c:pt idx="2516">
                  <c:v>3.4944695999999995</c:v>
                </c:pt>
                <c:pt idx="2517">
                  <c:v>3.4958556000000014</c:v>
                </c:pt>
                <c:pt idx="2518">
                  <c:v>3.4972528800000013</c:v>
                </c:pt>
                <c:pt idx="2519">
                  <c:v>3.4986362400000006</c:v>
                </c:pt>
                <c:pt idx="2520">
                  <c:v>3.5000306399999994</c:v>
                </c:pt>
                <c:pt idx="2521">
                  <c:v>3.5014166400000013</c:v>
                </c:pt>
                <c:pt idx="2522">
                  <c:v>3.5028112800000013</c:v>
                </c:pt>
                <c:pt idx="2523">
                  <c:v>3.5041972800000005</c:v>
                </c:pt>
                <c:pt idx="2524">
                  <c:v>3.5055777600000013</c:v>
                </c:pt>
                <c:pt idx="2525">
                  <c:v>3.506966639999999</c:v>
                </c:pt>
                <c:pt idx="2526">
                  <c:v>3.5083555199999994</c:v>
                </c:pt>
                <c:pt idx="2527">
                  <c:v>3.5097527999999993</c:v>
                </c:pt>
                <c:pt idx="2528">
                  <c:v>3.5111332800000001</c:v>
                </c:pt>
                <c:pt idx="2529">
                  <c:v>3.5125305600000001</c:v>
                </c:pt>
                <c:pt idx="2530">
                  <c:v>3.5139139199999994</c:v>
                </c:pt>
                <c:pt idx="2531">
                  <c:v>3.5153001599999998</c:v>
                </c:pt>
                <c:pt idx="2532">
                  <c:v>3.5166945600000012</c:v>
                </c:pt>
                <c:pt idx="2533">
                  <c:v>3.5180779200000005</c:v>
                </c:pt>
                <c:pt idx="2534">
                  <c:v>3.5194723199999993</c:v>
                </c:pt>
                <c:pt idx="2535">
                  <c:v>3.5208556800000013</c:v>
                </c:pt>
                <c:pt idx="2536">
                  <c:v>3.52225272</c:v>
                </c:pt>
                <c:pt idx="2537">
                  <c:v>3.5236360799999993</c:v>
                </c:pt>
                <c:pt idx="2538">
                  <c:v>3.5250333599999992</c:v>
                </c:pt>
                <c:pt idx="2539">
                  <c:v>3.5264167200000012</c:v>
                </c:pt>
                <c:pt idx="2540">
                  <c:v>3.5278000800000004</c:v>
                </c:pt>
                <c:pt idx="2541">
                  <c:v>3.5291973600000004</c:v>
                </c:pt>
                <c:pt idx="2542">
                  <c:v>3.5305833599999996</c:v>
                </c:pt>
                <c:pt idx="2543">
                  <c:v>3.5319667200000016</c:v>
                </c:pt>
                <c:pt idx="2544">
                  <c:v>3.5333640000000015</c:v>
                </c:pt>
                <c:pt idx="2545">
                  <c:v>3.5347473600000008</c:v>
                </c:pt>
                <c:pt idx="2546">
                  <c:v>3.5361417599999996</c:v>
                </c:pt>
                <c:pt idx="2547">
                  <c:v>3.5375306399999999</c:v>
                </c:pt>
                <c:pt idx="2548">
                  <c:v>3.5389139999999992</c:v>
                </c:pt>
                <c:pt idx="2549">
                  <c:v>3.5403084000000007</c:v>
                </c:pt>
                <c:pt idx="2550">
                  <c:v>3.5416943999999999</c:v>
                </c:pt>
                <c:pt idx="2551">
                  <c:v>3.5430890399999999</c:v>
                </c:pt>
                <c:pt idx="2552">
                  <c:v>3.5444695200000007</c:v>
                </c:pt>
                <c:pt idx="2553">
                  <c:v>3.5458639199999995</c:v>
                </c:pt>
                <c:pt idx="2554">
                  <c:v>3.5472501599999999</c:v>
                </c:pt>
                <c:pt idx="2555">
                  <c:v>3.5486445600000014</c:v>
                </c:pt>
                <c:pt idx="2556">
                  <c:v>3.5500223999999996</c:v>
                </c:pt>
                <c:pt idx="2557">
                  <c:v>3.5514084000000015</c:v>
                </c:pt>
                <c:pt idx="2558">
                  <c:v>3.5528111999999998</c:v>
                </c:pt>
                <c:pt idx="2559">
                  <c:v>3.5541890400000007</c:v>
                </c:pt>
                <c:pt idx="2560">
                  <c:v>3.5555860799999994</c:v>
                </c:pt>
                <c:pt idx="2561">
                  <c:v>3.5569639200000003</c:v>
                </c:pt>
                <c:pt idx="2562">
                  <c:v>3.5583583199999991</c:v>
                </c:pt>
                <c:pt idx="2563">
                  <c:v>3.5597527200000005</c:v>
                </c:pt>
                <c:pt idx="2564">
                  <c:v>3.5611360799999998</c:v>
                </c:pt>
                <c:pt idx="2565">
                  <c:v>3.5625223200000002</c:v>
                </c:pt>
                <c:pt idx="2566">
                  <c:v>3.5639196000000002</c:v>
                </c:pt>
                <c:pt idx="2567">
                  <c:v>3.5653027200000009</c:v>
                </c:pt>
                <c:pt idx="2568">
                  <c:v>3.5667000000000009</c:v>
                </c:pt>
                <c:pt idx="2569">
                  <c:v>3.5680807200000002</c:v>
                </c:pt>
                <c:pt idx="2570">
                  <c:v>3.5694777600000016</c:v>
                </c:pt>
                <c:pt idx="2571">
                  <c:v>3.5708584800000009</c:v>
                </c:pt>
                <c:pt idx="2572">
                  <c:v>3.5722555199999997</c:v>
                </c:pt>
                <c:pt idx="2573">
                  <c:v>3.5736388800000016</c:v>
                </c:pt>
                <c:pt idx="2574">
                  <c:v>3.5750222400000009</c:v>
                </c:pt>
                <c:pt idx="2575">
                  <c:v>3.5764223999999993</c:v>
                </c:pt>
                <c:pt idx="2576">
                  <c:v>3.5778055200000001</c:v>
                </c:pt>
                <c:pt idx="2577">
                  <c:v>3.5792001600000001</c:v>
                </c:pt>
                <c:pt idx="2578">
                  <c:v>3.5805806400000009</c:v>
                </c:pt>
                <c:pt idx="2579">
                  <c:v>3.5819779200000008</c:v>
                </c:pt>
                <c:pt idx="2580">
                  <c:v>3.58336392</c:v>
                </c:pt>
                <c:pt idx="2581">
                  <c:v>3.5847556800000016</c:v>
                </c:pt>
                <c:pt idx="2582">
                  <c:v>3.5861390400000008</c:v>
                </c:pt>
                <c:pt idx="2583">
                  <c:v>3.5875250400000001</c:v>
                </c:pt>
                <c:pt idx="2584">
                  <c:v>3.58892232</c:v>
                </c:pt>
                <c:pt idx="2585">
                  <c:v>3.5903028000000008</c:v>
                </c:pt>
                <c:pt idx="2586">
                  <c:v>3.5917000800000007</c:v>
                </c:pt>
                <c:pt idx="2587">
                  <c:v>3.5930805600000015</c:v>
                </c:pt>
                <c:pt idx="2588">
                  <c:v>3.5944778400000015</c:v>
                </c:pt>
                <c:pt idx="2589">
                  <c:v>3.5958612000000008</c:v>
                </c:pt>
                <c:pt idx="2590">
                  <c:v>3.59724456</c:v>
                </c:pt>
                <c:pt idx="2591">
                  <c:v>3.5986444799999999</c:v>
                </c:pt>
                <c:pt idx="2592">
                  <c:v>3.6000307200000004</c:v>
                </c:pt>
                <c:pt idx="2593">
                  <c:v>3.6014112000000011</c:v>
                </c:pt>
                <c:pt idx="2594">
                  <c:v>3.6028084800000011</c:v>
                </c:pt>
                <c:pt idx="2595">
                  <c:v>3.6041973600000015</c:v>
                </c:pt>
                <c:pt idx="2596">
                  <c:v>3.6055833600000007</c:v>
                </c:pt>
                <c:pt idx="2597">
                  <c:v>3.60696672</c:v>
                </c:pt>
                <c:pt idx="2598">
                  <c:v>3.6083666399999998</c:v>
                </c:pt>
                <c:pt idx="2599">
                  <c:v>3.6097473599999992</c:v>
                </c:pt>
                <c:pt idx="2600">
                  <c:v>3.6111444000000006</c:v>
                </c:pt>
                <c:pt idx="2601">
                  <c:v>3.6125251199999999</c:v>
                </c:pt>
                <c:pt idx="2602">
                  <c:v>3.6139111199999991</c:v>
                </c:pt>
                <c:pt idx="2603">
                  <c:v>3.6153055200000006</c:v>
                </c:pt>
                <c:pt idx="2604">
                  <c:v>3.6166862399999999</c:v>
                </c:pt>
                <c:pt idx="2605">
                  <c:v>3.6180806400000014</c:v>
                </c:pt>
                <c:pt idx="2606">
                  <c:v>3.6194779200000013</c:v>
                </c:pt>
                <c:pt idx="2607">
                  <c:v>3.6208612800000006</c:v>
                </c:pt>
                <c:pt idx="2608">
                  <c:v>3.6222472799999998</c:v>
                </c:pt>
                <c:pt idx="2609">
                  <c:v>3.6236361600000002</c:v>
                </c:pt>
                <c:pt idx="2610">
                  <c:v>3.6250224000000006</c:v>
                </c:pt>
                <c:pt idx="2611">
                  <c:v>3.6264194399999994</c:v>
                </c:pt>
                <c:pt idx="2612">
                  <c:v>3.6278028000000013</c:v>
                </c:pt>
                <c:pt idx="2613">
                  <c:v>3.6291861600000006</c:v>
                </c:pt>
                <c:pt idx="2614">
                  <c:v>3.6305860800000005</c:v>
                </c:pt>
                <c:pt idx="2615">
                  <c:v>3.6319667999999998</c:v>
                </c:pt>
                <c:pt idx="2616">
                  <c:v>3.6333612000000013</c:v>
                </c:pt>
                <c:pt idx="2617">
                  <c:v>3.6347445600000006</c:v>
                </c:pt>
                <c:pt idx="2618">
                  <c:v>3.6361444800000005</c:v>
                </c:pt>
                <c:pt idx="2619">
                  <c:v>3.6375249600000013</c:v>
                </c:pt>
                <c:pt idx="2620">
                  <c:v>3.6389222400000012</c:v>
                </c:pt>
                <c:pt idx="2621">
                  <c:v>3.6403000799999994</c:v>
                </c:pt>
                <c:pt idx="2622">
                  <c:v>3.6416973599999993</c:v>
                </c:pt>
                <c:pt idx="2623">
                  <c:v>3.6430778400000001</c:v>
                </c:pt>
                <c:pt idx="2624">
                  <c:v>3.6444722400000016</c:v>
                </c:pt>
                <c:pt idx="2625">
                  <c:v>3.6458556000000009</c:v>
                </c:pt>
                <c:pt idx="2626">
                  <c:v>3.6472555200000008</c:v>
                </c:pt>
                <c:pt idx="2627">
                  <c:v>3.64863888</c:v>
                </c:pt>
                <c:pt idx="2628">
                  <c:v>3.6500222399999993</c:v>
                </c:pt>
                <c:pt idx="2629">
                  <c:v>3.6514111199999997</c:v>
                </c:pt>
                <c:pt idx="2630">
                  <c:v>3.6528083999999996</c:v>
                </c:pt>
                <c:pt idx="2631">
                  <c:v>3.6541888800000004</c:v>
                </c:pt>
                <c:pt idx="2632">
                  <c:v>3.6555890400000015</c:v>
                </c:pt>
                <c:pt idx="2633">
                  <c:v>3.6569724000000008</c:v>
                </c:pt>
                <c:pt idx="2634">
                  <c:v>3.6583639200000011</c:v>
                </c:pt>
                <c:pt idx="2635">
                  <c:v>3.6597528000000015</c:v>
                </c:pt>
                <c:pt idx="2636">
                  <c:v>3.6611361600000007</c:v>
                </c:pt>
                <c:pt idx="2637">
                  <c:v>3.6625334400000007</c:v>
                </c:pt>
                <c:pt idx="2638">
                  <c:v>3.6639194399999999</c:v>
                </c:pt>
                <c:pt idx="2639">
                  <c:v>3.6653001599999993</c:v>
                </c:pt>
                <c:pt idx="2640">
                  <c:v>3.6667000799999991</c:v>
                </c:pt>
                <c:pt idx="2641">
                  <c:v>3.6680834400000011</c:v>
                </c:pt>
                <c:pt idx="2642">
                  <c:v>3.6694694400000003</c:v>
                </c:pt>
                <c:pt idx="2643">
                  <c:v>3.6708667200000002</c:v>
                </c:pt>
                <c:pt idx="2644">
                  <c:v>3.6722500799999995</c:v>
                </c:pt>
                <c:pt idx="2645">
                  <c:v>3.6736360800000014</c:v>
                </c:pt>
                <c:pt idx="2646">
                  <c:v>3.6750249599999991</c:v>
                </c:pt>
                <c:pt idx="2647">
                  <c:v>3.6764195999999991</c:v>
                </c:pt>
                <c:pt idx="2648">
                  <c:v>3.6778027199999999</c:v>
                </c:pt>
                <c:pt idx="2649">
                  <c:v>3.6791944800000014</c:v>
                </c:pt>
                <c:pt idx="2650">
                  <c:v>3.6805749599999995</c:v>
                </c:pt>
                <c:pt idx="2651">
                  <c:v>3.6819751200000006</c:v>
                </c:pt>
                <c:pt idx="2652">
                  <c:v>3.6833611199999998</c:v>
                </c:pt>
                <c:pt idx="2653">
                  <c:v>3.6847555200000013</c:v>
                </c:pt>
                <c:pt idx="2654">
                  <c:v>3.686141759999999</c:v>
                </c:pt>
                <c:pt idx="2655">
                  <c:v>3.6875306399999994</c:v>
                </c:pt>
                <c:pt idx="2656">
                  <c:v>3.6889166400000013</c:v>
                </c:pt>
                <c:pt idx="2657">
                  <c:v>3.6903084000000002</c:v>
                </c:pt>
                <c:pt idx="2658">
                  <c:v>3.691700159999999</c:v>
                </c:pt>
                <c:pt idx="2659">
                  <c:v>3.6930890399999994</c:v>
                </c:pt>
                <c:pt idx="2660">
                  <c:v>3.6944724000000013</c:v>
                </c:pt>
                <c:pt idx="2661">
                  <c:v>3.6958668000000001</c:v>
                </c:pt>
                <c:pt idx="2662">
                  <c:v>3.6972501599999994</c:v>
                </c:pt>
                <c:pt idx="2663">
                  <c:v>3.6986306400000002</c:v>
                </c:pt>
                <c:pt idx="2664">
                  <c:v>3.7000279200000001</c:v>
                </c:pt>
                <c:pt idx="2665">
                  <c:v>3.7014112799999994</c:v>
                </c:pt>
                <c:pt idx="2666">
                  <c:v>3.7028056800000009</c:v>
                </c:pt>
                <c:pt idx="2667">
                  <c:v>3.7042000799999997</c:v>
                </c:pt>
                <c:pt idx="2668">
                  <c:v>3.7055834400000016</c:v>
                </c:pt>
                <c:pt idx="2669">
                  <c:v>3.7069778400000004</c:v>
                </c:pt>
                <c:pt idx="2670">
                  <c:v>3.7083611999999997</c:v>
                </c:pt>
                <c:pt idx="2671">
                  <c:v>3.70975272</c:v>
                </c:pt>
                <c:pt idx="2672">
                  <c:v>3.7111334399999993</c:v>
                </c:pt>
                <c:pt idx="2673">
                  <c:v>3.7125333599999992</c:v>
                </c:pt>
                <c:pt idx="2674">
                  <c:v>3.7139195999999997</c:v>
                </c:pt>
                <c:pt idx="2675">
                  <c:v>3.7153000800000004</c:v>
                </c:pt>
                <c:pt idx="2676">
                  <c:v>3.7166973600000004</c:v>
                </c:pt>
                <c:pt idx="2677">
                  <c:v>3.7180833599999996</c:v>
                </c:pt>
                <c:pt idx="2678">
                  <c:v>3.7194777600000011</c:v>
                </c:pt>
                <c:pt idx="2679">
                  <c:v>3.7208611200000004</c:v>
                </c:pt>
                <c:pt idx="2680">
                  <c:v>3.7222555199999992</c:v>
                </c:pt>
                <c:pt idx="2681">
                  <c:v>3.7236362400000012</c:v>
                </c:pt>
                <c:pt idx="2682">
                  <c:v>3.7250332799999999</c:v>
                </c:pt>
                <c:pt idx="2683">
                  <c:v>3.7264224000000015</c:v>
                </c:pt>
                <c:pt idx="2684">
                  <c:v>3.7278000000000011</c:v>
                </c:pt>
                <c:pt idx="2685">
                  <c:v>3.7292001599999995</c:v>
                </c:pt>
                <c:pt idx="2686">
                  <c:v>3.7305777599999992</c:v>
                </c:pt>
                <c:pt idx="2687">
                  <c:v>3.7319750399999991</c:v>
                </c:pt>
                <c:pt idx="2688">
                  <c:v>3.7333555199999999</c:v>
                </c:pt>
                <c:pt idx="2689">
                  <c:v>3.734755680000001</c:v>
                </c:pt>
                <c:pt idx="2690">
                  <c:v>3.7361361599999992</c:v>
                </c:pt>
                <c:pt idx="2691">
                  <c:v>3.7375334399999991</c:v>
                </c:pt>
                <c:pt idx="2692">
                  <c:v>3.738916800000001</c:v>
                </c:pt>
                <c:pt idx="2693">
                  <c:v>3.7403001600000003</c:v>
                </c:pt>
                <c:pt idx="2694">
                  <c:v>3.7417000800000002</c:v>
                </c:pt>
                <c:pt idx="2695">
                  <c:v>3.7430834399999995</c:v>
                </c:pt>
                <c:pt idx="2696">
                  <c:v>3.7444694400000014</c:v>
                </c:pt>
                <c:pt idx="2697">
                  <c:v>3.7458667200000013</c:v>
                </c:pt>
                <c:pt idx="2698">
                  <c:v>3.7472445599999995</c:v>
                </c:pt>
                <c:pt idx="2699">
                  <c:v>3.7486444799999994</c:v>
                </c:pt>
                <c:pt idx="2700">
                  <c:v>3.7500249600000002</c:v>
                </c:pt>
                <c:pt idx="2701">
                  <c:v>3.7514222400000001</c:v>
                </c:pt>
                <c:pt idx="2702">
                  <c:v>3.7527971999999998</c:v>
                </c:pt>
                <c:pt idx="2703">
                  <c:v>3.7541973600000009</c:v>
                </c:pt>
                <c:pt idx="2704">
                  <c:v>3.7555778399999991</c:v>
                </c:pt>
                <c:pt idx="2705">
                  <c:v>3.756975119999999</c:v>
                </c:pt>
                <c:pt idx="2706">
                  <c:v>3.7583584800000009</c:v>
                </c:pt>
                <c:pt idx="2707">
                  <c:v>3.7597418400000002</c:v>
                </c:pt>
                <c:pt idx="2708">
                  <c:v>3.7611417600000001</c:v>
                </c:pt>
                <c:pt idx="2709">
                  <c:v>3.7625277599999993</c:v>
                </c:pt>
                <c:pt idx="2710">
                  <c:v>3.7639111200000013</c:v>
                </c:pt>
                <c:pt idx="2711">
                  <c:v>3.7653084000000012</c:v>
                </c:pt>
                <c:pt idx="2712">
                  <c:v>3.7666917600000005</c:v>
                </c:pt>
                <c:pt idx="2713">
                  <c:v>3.7680861599999993</c:v>
                </c:pt>
                <c:pt idx="2714">
                  <c:v>3.7694695200000012</c:v>
                </c:pt>
                <c:pt idx="2715">
                  <c:v>3.77086392</c:v>
                </c:pt>
                <c:pt idx="2716">
                  <c:v>3.7722501600000005</c:v>
                </c:pt>
                <c:pt idx="2717">
                  <c:v>3.7736332800000012</c:v>
                </c:pt>
                <c:pt idx="2718">
                  <c:v>3.7750305600000011</c:v>
                </c:pt>
                <c:pt idx="2719">
                  <c:v>3.7764168000000016</c:v>
                </c:pt>
                <c:pt idx="2720">
                  <c:v>3.7778001600000009</c:v>
                </c:pt>
                <c:pt idx="2721">
                  <c:v>3.7792000800000007</c:v>
                </c:pt>
                <c:pt idx="2722">
                  <c:v>3.7805805600000015</c:v>
                </c:pt>
                <c:pt idx="2723">
                  <c:v>3.7819749600000003</c:v>
                </c:pt>
                <c:pt idx="2724">
                  <c:v>3.7833556799999997</c:v>
                </c:pt>
                <c:pt idx="2725">
                  <c:v>3.7847472</c:v>
                </c:pt>
                <c:pt idx="2726">
                  <c:v>3.7861389600000015</c:v>
                </c:pt>
                <c:pt idx="2727">
                  <c:v>3.7875249600000007</c:v>
                </c:pt>
                <c:pt idx="2728">
                  <c:v>3.7889222400000007</c:v>
                </c:pt>
                <c:pt idx="2729">
                  <c:v>3.7903027200000015</c:v>
                </c:pt>
                <c:pt idx="2730">
                  <c:v>3.7917000000000014</c:v>
                </c:pt>
                <c:pt idx="2731">
                  <c:v>3.7930778399999996</c:v>
                </c:pt>
                <c:pt idx="2732">
                  <c:v>3.7944751199999995</c:v>
                </c:pt>
                <c:pt idx="2733">
                  <c:v>3.7958556000000003</c:v>
                </c:pt>
                <c:pt idx="2734">
                  <c:v>3.7972555200000002</c:v>
                </c:pt>
                <c:pt idx="2735">
                  <c:v>3.7986362399999996</c:v>
                </c:pt>
                <c:pt idx="2736">
                  <c:v>3.800030640000001</c:v>
                </c:pt>
                <c:pt idx="2737">
                  <c:v>3.8014195200000014</c:v>
                </c:pt>
                <c:pt idx="2738">
                  <c:v>3.8028028800000007</c:v>
                </c:pt>
                <c:pt idx="2739">
                  <c:v>3.8041862399999999</c:v>
                </c:pt>
                <c:pt idx="2740">
                  <c:v>3.8055861599999998</c:v>
                </c:pt>
                <c:pt idx="2741">
                  <c:v>3.8069805600000013</c:v>
                </c:pt>
                <c:pt idx="2742">
                  <c:v>3.8083612800000006</c:v>
                </c:pt>
                <c:pt idx="2743">
                  <c:v>3.8097444000000014</c:v>
                </c:pt>
                <c:pt idx="2744">
                  <c:v>3.8111416800000013</c:v>
                </c:pt>
                <c:pt idx="2745">
                  <c:v>3.8125279199999991</c:v>
                </c:pt>
                <c:pt idx="2746">
                  <c:v>3.8139223200000005</c:v>
                </c:pt>
                <c:pt idx="2747">
                  <c:v>3.8153028000000013</c:v>
                </c:pt>
                <c:pt idx="2748">
                  <c:v>3.8166972000000001</c:v>
                </c:pt>
                <c:pt idx="2749">
                  <c:v>3.8180805599999994</c:v>
                </c:pt>
                <c:pt idx="2750">
                  <c:v>3.8194749600000009</c:v>
                </c:pt>
                <c:pt idx="2751">
                  <c:v>3.8208583200000001</c:v>
                </c:pt>
                <c:pt idx="2752">
                  <c:v>3.8222556000000001</c:v>
                </c:pt>
                <c:pt idx="2753">
                  <c:v>3.8236360800000009</c:v>
                </c:pt>
                <c:pt idx="2754">
                  <c:v>3.8250362399999993</c:v>
                </c:pt>
                <c:pt idx="2755">
                  <c:v>3.8264196000000013</c:v>
                </c:pt>
                <c:pt idx="2756">
                  <c:v>3.8278084800000016</c:v>
                </c:pt>
                <c:pt idx="2757">
                  <c:v>3.8291918400000009</c:v>
                </c:pt>
                <c:pt idx="2758">
                  <c:v>3.8305862399999997</c:v>
                </c:pt>
                <c:pt idx="2759">
                  <c:v>3.8319696000000016</c:v>
                </c:pt>
                <c:pt idx="2760">
                  <c:v>3.8333640000000004</c:v>
                </c:pt>
                <c:pt idx="2761">
                  <c:v>3.8347444800000012</c:v>
                </c:pt>
                <c:pt idx="2762">
                  <c:v>3.8361444000000011</c:v>
                </c:pt>
                <c:pt idx="2763">
                  <c:v>3.8375306400000015</c:v>
                </c:pt>
                <c:pt idx="2764">
                  <c:v>3.8389111199999997</c:v>
                </c:pt>
                <c:pt idx="2765">
                  <c:v>3.8403139200000007</c:v>
                </c:pt>
                <c:pt idx="2766">
                  <c:v>3.84169728</c:v>
                </c:pt>
                <c:pt idx="2767">
                  <c:v>3.8430806399999993</c:v>
                </c:pt>
                <c:pt idx="2768">
                  <c:v>3.8444666400000012</c:v>
                </c:pt>
                <c:pt idx="2769">
                  <c:v>3.8458584</c:v>
                </c:pt>
                <c:pt idx="2770">
                  <c:v>3.84725568</c:v>
                </c:pt>
                <c:pt idx="2771">
                  <c:v>3.8486361600000007</c:v>
                </c:pt>
                <c:pt idx="2772">
                  <c:v>3.85001952</c:v>
                </c:pt>
                <c:pt idx="2773">
                  <c:v>3.8514168</c:v>
                </c:pt>
                <c:pt idx="2774">
                  <c:v>3.8528001599999993</c:v>
                </c:pt>
                <c:pt idx="2775">
                  <c:v>3.8542000799999991</c:v>
                </c:pt>
                <c:pt idx="2776">
                  <c:v>3.8555834400000011</c:v>
                </c:pt>
                <c:pt idx="2777">
                  <c:v>3.8569668000000004</c:v>
                </c:pt>
                <c:pt idx="2778">
                  <c:v>3.8583583200000007</c:v>
                </c:pt>
                <c:pt idx="2779">
                  <c:v>3.8597527199999995</c:v>
                </c:pt>
                <c:pt idx="2780">
                  <c:v>3.8611360800000014</c:v>
                </c:pt>
                <c:pt idx="2781">
                  <c:v>3.8625307200000014</c:v>
                </c:pt>
                <c:pt idx="2782">
                  <c:v>3.8639138399999995</c:v>
                </c:pt>
                <c:pt idx="2783">
                  <c:v>3.8653084799999995</c:v>
                </c:pt>
                <c:pt idx="2784">
                  <c:v>3.8666889600000003</c:v>
                </c:pt>
                <c:pt idx="2785">
                  <c:v>3.8680833599999991</c:v>
                </c:pt>
                <c:pt idx="2786">
                  <c:v>3.869466720000001</c:v>
                </c:pt>
                <c:pt idx="2787">
                  <c:v>3.870864000000001</c:v>
                </c:pt>
                <c:pt idx="2788">
                  <c:v>3.8722473600000002</c:v>
                </c:pt>
                <c:pt idx="2789">
                  <c:v>3.873641759999999</c:v>
                </c:pt>
                <c:pt idx="2790">
                  <c:v>3.8750361600000005</c:v>
                </c:pt>
                <c:pt idx="2791">
                  <c:v>3.8764195199999998</c:v>
                </c:pt>
                <c:pt idx="2792">
                  <c:v>3.877805519999999</c:v>
                </c:pt>
                <c:pt idx="2793">
                  <c:v>3.8791943999999994</c:v>
                </c:pt>
                <c:pt idx="2794">
                  <c:v>3.8805916799999993</c:v>
                </c:pt>
                <c:pt idx="2795">
                  <c:v>3.8819750400000013</c:v>
                </c:pt>
                <c:pt idx="2796">
                  <c:v>3.8833584000000005</c:v>
                </c:pt>
                <c:pt idx="2797">
                  <c:v>3.8847556800000005</c:v>
                </c:pt>
                <c:pt idx="2798">
                  <c:v>3.8861445600000009</c:v>
                </c:pt>
                <c:pt idx="2799">
                  <c:v>3.8875305600000001</c:v>
                </c:pt>
                <c:pt idx="2800">
                  <c:v>3.8889139199999994</c:v>
                </c:pt>
                <c:pt idx="2801">
                  <c:v>3.8903138399999992</c:v>
                </c:pt>
                <c:pt idx="2802">
                  <c:v>3.8916972000000012</c:v>
                </c:pt>
                <c:pt idx="2803">
                  <c:v>3.8930918400000012</c:v>
                </c:pt>
                <c:pt idx="2804">
                  <c:v>3.8944778400000004</c:v>
                </c:pt>
                <c:pt idx="2805">
                  <c:v>3.8958611999999997</c:v>
                </c:pt>
                <c:pt idx="2806">
                  <c:v>3.8972584799999996</c:v>
                </c:pt>
                <c:pt idx="2807">
                  <c:v>3.8986444800000015</c:v>
                </c:pt>
                <c:pt idx="2808">
                  <c:v>3.9000278400000008</c:v>
                </c:pt>
                <c:pt idx="2809">
                  <c:v>3.9014251200000007</c:v>
                </c:pt>
                <c:pt idx="2810">
                  <c:v>3.9028056000000015</c:v>
                </c:pt>
                <c:pt idx="2811">
                  <c:v>3.9042000000000003</c:v>
                </c:pt>
                <c:pt idx="2812">
                  <c:v>3.9055833599999996</c:v>
                </c:pt>
                <c:pt idx="2813">
                  <c:v>3.9069667200000016</c:v>
                </c:pt>
                <c:pt idx="2814">
                  <c:v>3.9083666400000014</c:v>
                </c:pt>
                <c:pt idx="2815">
                  <c:v>3.9097500000000007</c:v>
                </c:pt>
                <c:pt idx="2816">
                  <c:v>3.9111472800000007</c:v>
                </c:pt>
                <c:pt idx="2817">
                  <c:v>3.9125306399999999</c:v>
                </c:pt>
                <c:pt idx="2818">
                  <c:v>3.9139166399999992</c:v>
                </c:pt>
                <c:pt idx="2819">
                  <c:v>3.9153028799999996</c:v>
                </c:pt>
                <c:pt idx="2820">
                  <c:v>3.9166972800000011</c:v>
                </c:pt>
                <c:pt idx="2821">
                  <c:v>3.9180777599999992</c:v>
                </c:pt>
                <c:pt idx="2822">
                  <c:v>3.9194779200000003</c:v>
                </c:pt>
                <c:pt idx="2823">
                  <c:v>3.9208694400000006</c:v>
                </c:pt>
                <c:pt idx="2824">
                  <c:v>3.9222501599999999</c:v>
                </c:pt>
                <c:pt idx="2825">
                  <c:v>3.9236361599999992</c:v>
                </c:pt>
                <c:pt idx="2826">
                  <c:v>3.9250305600000006</c:v>
                </c:pt>
                <c:pt idx="2827">
                  <c:v>3.9264139199999999</c:v>
                </c:pt>
                <c:pt idx="2828">
                  <c:v>3.9278138399999998</c:v>
                </c:pt>
                <c:pt idx="2829">
                  <c:v>3.9291971999999991</c:v>
                </c:pt>
                <c:pt idx="2830">
                  <c:v>3.930580560000001</c:v>
                </c:pt>
                <c:pt idx="2831">
                  <c:v>3.9319749599999998</c:v>
                </c:pt>
                <c:pt idx="2832">
                  <c:v>3.9333583199999991</c:v>
                </c:pt>
                <c:pt idx="2833">
                  <c:v>3.934755599999999</c:v>
                </c:pt>
                <c:pt idx="2834">
                  <c:v>3.9361444799999994</c:v>
                </c:pt>
                <c:pt idx="2835">
                  <c:v>3.9375278400000013</c:v>
                </c:pt>
                <c:pt idx="2836">
                  <c:v>3.9389251200000013</c:v>
                </c:pt>
                <c:pt idx="2837">
                  <c:v>3.9403055999999994</c:v>
                </c:pt>
                <c:pt idx="2838">
                  <c:v>3.9417000000000009</c:v>
                </c:pt>
                <c:pt idx="2839">
                  <c:v>3.9430917599999997</c:v>
                </c:pt>
                <c:pt idx="2840">
                  <c:v>3.9444777600000016</c:v>
                </c:pt>
                <c:pt idx="2841">
                  <c:v>3.9458611200000009</c:v>
                </c:pt>
                <c:pt idx="2842">
                  <c:v>3.9472250400000011</c:v>
                </c:pt>
                <c:pt idx="2843">
                  <c:v>3.9486055199999992</c:v>
                </c:pt>
                <c:pt idx="2844">
                  <c:v>3.9499943999999996</c:v>
                </c:pt>
                <c:pt idx="2845">
                  <c:v>3.9514223999999993</c:v>
                </c:pt>
                <c:pt idx="2846">
                  <c:v>3.9528084000000012</c:v>
                </c:pt>
                <c:pt idx="2847">
                  <c:v>3.9541972800000016</c:v>
                </c:pt>
                <c:pt idx="2848">
                  <c:v>3.9555832800000008</c:v>
                </c:pt>
                <c:pt idx="2849">
                  <c:v>3.9569666400000001</c:v>
                </c:pt>
                <c:pt idx="2850">
                  <c:v>3.9583668000000012</c:v>
                </c:pt>
                <c:pt idx="2851">
                  <c:v>3.9597528000000004</c:v>
                </c:pt>
                <c:pt idx="2852">
                  <c:v>3.9611332800000012</c:v>
                </c:pt>
                <c:pt idx="2853">
                  <c:v>3.9625334399999996</c:v>
                </c:pt>
                <c:pt idx="2854">
                  <c:v>3.9639139200000004</c:v>
                </c:pt>
                <c:pt idx="2855">
                  <c:v>3.9653138400000003</c:v>
                </c:pt>
                <c:pt idx="2856">
                  <c:v>3.9666916800000012</c:v>
                </c:pt>
                <c:pt idx="2857">
                  <c:v>3.9680805600000015</c:v>
                </c:pt>
                <c:pt idx="2858">
                  <c:v>3.9694723200000004</c:v>
                </c:pt>
                <c:pt idx="2859">
                  <c:v>3.9708556799999997</c:v>
                </c:pt>
                <c:pt idx="2860">
                  <c:v>3.9722584800000007</c:v>
                </c:pt>
                <c:pt idx="2861">
                  <c:v>3.97364184</c:v>
                </c:pt>
                <c:pt idx="2862">
                  <c:v>3.9750362400000014</c:v>
                </c:pt>
                <c:pt idx="2863">
                  <c:v>3.9764196000000007</c:v>
                </c:pt>
                <c:pt idx="2864">
                  <c:v>3.9778000800000015</c:v>
                </c:pt>
                <c:pt idx="2865">
                  <c:v>3.9791944800000003</c:v>
                </c:pt>
                <c:pt idx="2866">
                  <c:v>3.9805888799999991</c:v>
                </c:pt>
                <c:pt idx="2867">
                  <c:v>3.9819722400000011</c:v>
                </c:pt>
                <c:pt idx="2868">
                  <c:v>3.983369520000001</c:v>
                </c:pt>
                <c:pt idx="2869">
                  <c:v>3.9847555200000002</c:v>
                </c:pt>
                <c:pt idx="2870">
                  <c:v>3.9861417600000006</c:v>
                </c:pt>
                <c:pt idx="2871">
                  <c:v>3.9875251199999999</c:v>
                </c:pt>
                <c:pt idx="2872">
                  <c:v>3.9889140000000003</c:v>
                </c:pt>
                <c:pt idx="2873">
                  <c:v>3.9903112800000002</c:v>
                </c:pt>
                <c:pt idx="2874">
                  <c:v>3.991694400000001</c:v>
                </c:pt>
                <c:pt idx="2875">
                  <c:v>3.993089040000001</c:v>
                </c:pt>
                <c:pt idx="2876">
                  <c:v>3.9944724000000003</c:v>
                </c:pt>
                <c:pt idx="2877">
                  <c:v>3.9958667999999991</c:v>
                </c:pt>
                <c:pt idx="2878">
                  <c:v>3.997250160000001</c:v>
                </c:pt>
                <c:pt idx="2879">
                  <c:v>3.9986471999999997</c:v>
                </c:pt>
                <c:pt idx="2880">
                  <c:v>4.0000279199999991</c:v>
                </c:pt>
                <c:pt idx="2881">
                  <c:v>4.0014223200000005</c:v>
                </c:pt>
                <c:pt idx="2882">
                  <c:v>4.0028083199999998</c:v>
                </c:pt>
                <c:pt idx="2883">
                  <c:v>4.0041945600000002</c:v>
                </c:pt>
                <c:pt idx="2884">
                  <c:v>4.0055889600000016</c:v>
                </c:pt>
                <c:pt idx="2885">
                  <c:v>4.0069807200000005</c:v>
                </c:pt>
                <c:pt idx="2886">
                  <c:v>4.0083638400000012</c:v>
                </c:pt>
                <c:pt idx="2887">
                  <c:v>4.0097584800000012</c:v>
                </c:pt>
                <c:pt idx="2888">
                  <c:v>4.0111418400000005</c:v>
                </c:pt>
                <c:pt idx="2889">
                  <c:v>4.0125278399999997</c:v>
                </c:pt>
                <c:pt idx="2890">
                  <c:v>4.0139138400000016</c:v>
                </c:pt>
                <c:pt idx="2891">
                  <c:v>4.0153111200000016</c:v>
                </c:pt>
                <c:pt idx="2892">
                  <c:v>4.0166944800000008</c:v>
                </c:pt>
                <c:pt idx="2893">
                  <c:v>4.0180917600000008</c:v>
                </c:pt>
                <c:pt idx="2894">
                  <c:v>4.0194751200000001</c:v>
                </c:pt>
                <c:pt idx="2895">
                  <c:v>4.0208584799999993</c:v>
                </c:pt>
                <c:pt idx="2896">
                  <c:v>4.0222583999999992</c:v>
                </c:pt>
                <c:pt idx="2897">
                  <c:v>4.02363888</c:v>
                </c:pt>
                <c:pt idx="2898">
                  <c:v>4.0250332800000015</c:v>
                </c:pt>
                <c:pt idx="2899">
                  <c:v>4.0264224000000004</c:v>
                </c:pt>
                <c:pt idx="2900">
                  <c:v>4.0278055200000011</c:v>
                </c:pt>
                <c:pt idx="2901">
                  <c:v>4.02919728</c:v>
                </c:pt>
                <c:pt idx="2902">
                  <c:v>4.0305861600000004</c:v>
                </c:pt>
                <c:pt idx="2903">
                  <c:v>4.0319724000000008</c:v>
                </c:pt>
                <c:pt idx="2904">
                  <c:v>4.0333667999999996</c:v>
                </c:pt>
                <c:pt idx="2905">
                  <c:v>4.0347528000000015</c:v>
                </c:pt>
                <c:pt idx="2906">
                  <c:v>4.0361472000000003</c:v>
                </c:pt>
                <c:pt idx="2907">
                  <c:v>4.0375305599999995</c:v>
                </c:pt>
                <c:pt idx="2908">
                  <c:v>4.038924960000001</c:v>
                </c:pt>
                <c:pt idx="2909">
                  <c:v>4.0403083200000003</c:v>
                </c:pt>
                <c:pt idx="2910">
                  <c:v>4.0416945600000007</c:v>
                </c:pt>
                <c:pt idx="2911">
                  <c:v>4.043086080000001</c:v>
                </c:pt>
                <c:pt idx="2912">
                  <c:v>4.0444778399999999</c:v>
                </c:pt>
                <c:pt idx="2913">
                  <c:v>4.0458667200000002</c:v>
                </c:pt>
                <c:pt idx="2914">
                  <c:v>4.0472527199999995</c:v>
                </c:pt>
                <c:pt idx="2915">
                  <c:v>4.048644480000001</c:v>
                </c:pt>
                <c:pt idx="2916">
                  <c:v>4.0500307200000014</c:v>
                </c:pt>
                <c:pt idx="2917">
                  <c:v>4.0514138399999995</c:v>
                </c:pt>
                <c:pt idx="2918">
                  <c:v>4.0528084799999995</c:v>
                </c:pt>
                <c:pt idx="2919">
                  <c:v>4.0541918400000014</c:v>
                </c:pt>
                <c:pt idx="2920">
                  <c:v>4.0555888800000002</c:v>
                </c:pt>
                <c:pt idx="2921">
                  <c:v>4.0569751200000006</c:v>
                </c:pt>
                <c:pt idx="2922">
                  <c:v>4.0583584799999999</c:v>
                </c:pt>
                <c:pt idx="2923">
                  <c:v>4.0597583999999998</c:v>
                </c:pt>
                <c:pt idx="2924">
                  <c:v>4.061141759999999</c:v>
                </c:pt>
                <c:pt idx="2925">
                  <c:v>4.0625361600000005</c:v>
                </c:pt>
                <c:pt idx="2926">
                  <c:v>4.0639195199999998</c:v>
                </c:pt>
                <c:pt idx="2927">
                  <c:v>4.0653028799999991</c:v>
                </c:pt>
                <c:pt idx="2928">
                  <c:v>4.0667028000000016</c:v>
                </c:pt>
                <c:pt idx="2929">
                  <c:v>4.0680806399999998</c:v>
                </c:pt>
                <c:pt idx="2930">
                  <c:v>4.0694779199999997</c:v>
                </c:pt>
                <c:pt idx="2931">
                  <c:v>4.070861279999999</c:v>
                </c:pt>
                <c:pt idx="2932">
                  <c:v>4.0722583200000004</c:v>
                </c:pt>
                <c:pt idx="2933">
                  <c:v>4.0736390399999998</c:v>
                </c:pt>
                <c:pt idx="2934">
                  <c:v>4.0750334400000012</c:v>
                </c:pt>
                <c:pt idx="2935">
                  <c:v>4.0764194400000004</c:v>
                </c:pt>
                <c:pt idx="2936">
                  <c:v>4.0778027999999997</c:v>
                </c:pt>
                <c:pt idx="2937">
                  <c:v>4.0791916800000001</c:v>
                </c:pt>
                <c:pt idx="2938">
                  <c:v>4.0805860800000016</c:v>
                </c:pt>
                <c:pt idx="2939">
                  <c:v>4.0819694400000008</c:v>
                </c:pt>
                <c:pt idx="2940">
                  <c:v>4.0833638399999996</c:v>
                </c:pt>
                <c:pt idx="2941">
                  <c:v>4.0847500800000001</c:v>
                </c:pt>
                <c:pt idx="2942">
                  <c:v>4.0861360799999993</c:v>
                </c:pt>
                <c:pt idx="2943">
                  <c:v>4.0875278400000008</c:v>
                </c:pt>
                <c:pt idx="2944">
                  <c:v>4.0889222399999996</c:v>
                </c:pt>
                <c:pt idx="2945">
                  <c:v>4.09031112</c:v>
                </c:pt>
                <c:pt idx="2946">
                  <c:v>4.0916918399999993</c:v>
                </c:pt>
                <c:pt idx="2947">
                  <c:v>4.0930888800000007</c:v>
                </c:pt>
                <c:pt idx="2948">
                  <c:v>4.09447224</c:v>
                </c:pt>
                <c:pt idx="2949">
                  <c:v>4.0958666400000014</c:v>
                </c:pt>
                <c:pt idx="2950">
                  <c:v>4.0972528799999992</c:v>
                </c:pt>
                <c:pt idx="2951">
                  <c:v>4.0986472800000007</c:v>
                </c:pt>
                <c:pt idx="2952">
                  <c:v>4.1000332799999999</c:v>
                </c:pt>
                <c:pt idx="2953">
                  <c:v>4.1014166399999992</c:v>
                </c:pt>
                <c:pt idx="2954">
                  <c:v>4.1028112799999992</c:v>
                </c:pt>
                <c:pt idx="2955">
                  <c:v>4.1042001599999995</c:v>
                </c:pt>
                <c:pt idx="2956">
                  <c:v>4.1055638400000012</c:v>
                </c:pt>
                <c:pt idx="2957">
                  <c:v>4.1069639999999996</c:v>
                </c:pt>
                <c:pt idx="2958">
                  <c:v>4.1083639199999995</c:v>
                </c:pt>
                <c:pt idx="2959">
                  <c:v>4.1097527999999999</c:v>
                </c:pt>
                <c:pt idx="2960">
                  <c:v>4.1111361599999992</c:v>
                </c:pt>
                <c:pt idx="2961">
                  <c:v>4.112536079999999</c:v>
                </c:pt>
                <c:pt idx="2962">
                  <c:v>4.113919440000001</c:v>
                </c:pt>
                <c:pt idx="2963">
                  <c:v>4.1153001600000003</c:v>
                </c:pt>
                <c:pt idx="2964">
                  <c:v>4.1167000800000002</c:v>
                </c:pt>
                <c:pt idx="2965">
                  <c:v>4.1180834399999995</c:v>
                </c:pt>
                <c:pt idx="2966">
                  <c:v>4.1194807199999994</c:v>
                </c:pt>
                <c:pt idx="2967">
                  <c:v>4.1208638400000002</c:v>
                </c:pt>
                <c:pt idx="2968">
                  <c:v>4.1222471999999994</c:v>
                </c:pt>
                <c:pt idx="2969">
                  <c:v>4.1236444799999994</c:v>
                </c:pt>
                <c:pt idx="2970">
                  <c:v>4.1250249600000002</c:v>
                </c:pt>
                <c:pt idx="2971">
                  <c:v>4.1264251200000013</c:v>
                </c:pt>
                <c:pt idx="2972">
                  <c:v>4.1278027200000009</c:v>
                </c:pt>
                <c:pt idx="2973">
                  <c:v>4.1292028799999994</c:v>
                </c:pt>
                <c:pt idx="2974">
                  <c:v>4.1305833600000001</c:v>
                </c:pt>
                <c:pt idx="2975">
                  <c:v>4.1319806400000001</c:v>
                </c:pt>
                <c:pt idx="2976">
                  <c:v>4.1333695200000005</c:v>
                </c:pt>
                <c:pt idx="2977">
                  <c:v>4.1347528799999997</c:v>
                </c:pt>
                <c:pt idx="2978">
                  <c:v>4.136136239999999</c:v>
                </c:pt>
                <c:pt idx="2979">
                  <c:v>4.1375306400000005</c:v>
                </c:pt>
                <c:pt idx="2980">
                  <c:v>4.1389139999999998</c:v>
                </c:pt>
                <c:pt idx="2981">
                  <c:v>4.1403112799999997</c:v>
                </c:pt>
                <c:pt idx="2982">
                  <c:v>4.1416917600000005</c:v>
                </c:pt>
                <c:pt idx="2983">
                  <c:v>4.1430861599999993</c:v>
                </c:pt>
                <c:pt idx="2984">
                  <c:v>4.1444805600000008</c:v>
                </c:pt>
                <c:pt idx="2985">
                  <c:v>4.14586392</c:v>
                </c:pt>
                <c:pt idx="2986">
                  <c:v>4.1472501600000005</c:v>
                </c:pt>
                <c:pt idx="2987">
                  <c:v>4.1486471999999992</c:v>
                </c:pt>
                <c:pt idx="2988">
                  <c:v>4.1500334399999996</c:v>
                </c:pt>
                <c:pt idx="2989">
                  <c:v>4.1514168000000016</c:v>
                </c:pt>
                <c:pt idx="2990">
                  <c:v>4.1528112000000004</c:v>
                </c:pt>
                <c:pt idx="2991">
                  <c:v>4.1541945599999996</c:v>
                </c:pt>
                <c:pt idx="2992">
                  <c:v>4.1555779200000016</c:v>
                </c:pt>
                <c:pt idx="2993">
                  <c:v>4.1569749600000003</c:v>
                </c:pt>
                <c:pt idx="2994">
                  <c:v>4.1583638400000007</c:v>
                </c:pt>
                <c:pt idx="2995">
                  <c:v>4.1597472</c:v>
                </c:pt>
                <c:pt idx="2996">
                  <c:v>4.1611473600000011</c:v>
                </c:pt>
                <c:pt idx="2997">
                  <c:v>4.1625307200000004</c:v>
                </c:pt>
                <c:pt idx="2998">
                  <c:v>4.1639167199999996</c:v>
                </c:pt>
                <c:pt idx="2999">
                  <c:v>4.1653055999999999</c:v>
                </c:pt>
                <c:pt idx="3000">
                  <c:v>4.1666918400000004</c:v>
                </c:pt>
                <c:pt idx="3001">
                  <c:v>4.1680888799999991</c:v>
                </c:pt>
                <c:pt idx="3002">
                  <c:v>4.1694722400000011</c:v>
                </c:pt>
                <c:pt idx="3003">
                  <c:v>4.1708584800000015</c:v>
                </c:pt>
                <c:pt idx="3004">
                  <c:v>4.1722555200000002</c:v>
                </c:pt>
                <c:pt idx="3005">
                  <c:v>4.1736417600000006</c:v>
                </c:pt>
                <c:pt idx="3006">
                  <c:v>4.1750361599999994</c:v>
                </c:pt>
                <c:pt idx="3007">
                  <c:v>4.1764166400000002</c:v>
                </c:pt>
                <c:pt idx="3008">
                  <c:v>4.1778028800000007</c:v>
                </c:pt>
                <c:pt idx="3009">
                  <c:v>4.1792028000000006</c:v>
                </c:pt>
                <c:pt idx="3010">
                  <c:v>4.1805916800000009</c:v>
                </c:pt>
                <c:pt idx="3011">
                  <c:v>4.1819724000000003</c:v>
                </c:pt>
                <c:pt idx="3012">
                  <c:v>4.1833639200000006</c:v>
                </c:pt>
                <c:pt idx="3013">
                  <c:v>4.184750160000001</c:v>
                </c:pt>
                <c:pt idx="3014">
                  <c:v>4.1861471999999997</c:v>
                </c:pt>
                <c:pt idx="3015">
                  <c:v>4.1875279199999991</c:v>
                </c:pt>
                <c:pt idx="3016">
                  <c:v>4.1889167999999994</c:v>
                </c:pt>
                <c:pt idx="3017">
                  <c:v>4.1903138400000008</c:v>
                </c:pt>
                <c:pt idx="3018">
                  <c:v>4.1916945600000002</c:v>
                </c:pt>
                <c:pt idx="3019">
                  <c:v>4.1930918400000001</c:v>
                </c:pt>
                <c:pt idx="3020">
                  <c:v>4.1944749600000009</c:v>
                </c:pt>
                <c:pt idx="3021">
                  <c:v>4.1958612000000013</c:v>
                </c:pt>
                <c:pt idx="3022">
                  <c:v>4.1972445600000006</c:v>
                </c:pt>
                <c:pt idx="3023">
                  <c:v>4.1986444800000005</c:v>
                </c:pt>
                <c:pt idx="3024">
                  <c:v>4.2000388799999993</c:v>
                </c:pt>
                <c:pt idx="3025">
                  <c:v>4.2014167200000001</c:v>
                </c:pt>
                <c:pt idx="3026">
                  <c:v>4.2028111200000016</c:v>
                </c:pt>
                <c:pt idx="3027">
                  <c:v>4.2041944800000008</c:v>
                </c:pt>
                <c:pt idx="3028">
                  <c:v>4.2055888799999996</c:v>
                </c:pt>
                <c:pt idx="3029">
                  <c:v>4.2069696000000016</c:v>
                </c:pt>
                <c:pt idx="3030">
                  <c:v>4.2083640000000004</c:v>
                </c:pt>
                <c:pt idx="3031">
                  <c:v>4.2097473599999997</c:v>
                </c:pt>
                <c:pt idx="3032">
                  <c:v>4.2111444000000011</c:v>
                </c:pt>
                <c:pt idx="3033">
                  <c:v>4.2125277600000004</c:v>
                </c:pt>
                <c:pt idx="3034">
                  <c:v>4.2139195199999993</c:v>
                </c:pt>
                <c:pt idx="3035">
                  <c:v>4.2153028800000012</c:v>
                </c:pt>
                <c:pt idx="3036">
                  <c:v>4.2167001600000011</c:v>
                </c:pt>
                <c:pt idx="3037">
                  <c:v>4.2180806399999993</c:v>
                </c:pt>
                <c:pt idx="3038">
                  <c:v>4.2194805599999992</c:v>
                </c:pt>
                <c:pt idx="3039">
                  <c:v>4.2208639200000011</c:v>
                </c:pt>
                <c:pt idx="3040">
                  <c:v>4.2222583199999999</c:v>
                </c:pt>
                <c:pt idx="3041">
                  <c:v>4.2236416799999992</c:v>
                </c:pt>
                <c:pt idx="3042">
                  <c:v>4.2250279199999996</c:v>
                </c:pt>
                <c:pt idx="3043">
                  <c:v>4.226424960000001</c:v>
                </c:pt>
                <c:pt idx="3044">
                  <c:v>4.2278083200000003</c:v>
                </c:pt>
                <c:pt idx="3045">
                  <c:v>4.2291945600000007</c:v>
                </c:pt>
                <c:pt idx="3046">
                  <c:v>4.2305918400000007</c:v>
                </c:pt>
                <c:pt idx="3047">
                  <c:v>4.2319749600000014</c:v>
                </c:pt>
                <c:pt idx="3048">
                  <c:v>4.2333722400000013</c:v>
                </c:pt>
                <c:pt idx="3049">
                  <c:v>4.2347527199999995</c:v>
                </c:pt>
                <c:pt idx="3050">
                  <c:v>4.2361389599999999</c:v>
                </c:pt>
                <c:pt idx="3051">
                  <c:v>4.2375362399999998</c:v>
                </c:pt>
                <c:pt idx="3052">
                  <c:v>4.2389222399999991</c:v>
                </c:pt>
                <c:pt idx="3053">
                  <c:v>4.240305600000001</c:v>
                </c:pt>
                <c:pt idx="3054">
                  <c:v>4.2416918400000014</c:v>
                </c:pt>
                <c:pt idx="3055">
                  <c:v>4.2430668000000011</c:v>
                </c:pt>
                <c:pt idx="3056">
                  <c:v>4.244480639999999</c:v>
                </c:pt>
                <c:pt idx="3057">
                  <c:v>4.2458611199999998</c:v>
                </c:pt>
                <c:pt idx="3058">
                  <c:v>4.2472555200000013</c:v>
                </c:pt>
                <c:pt idx="3059">
                  <c:v>4.248641759999999</c:v>
                </c:pt>
                <c:pt idx="3060">
                  <c:v>4.2500361600000005</c:v>
                </c:pt>
                <c:pt idx="3061">
                  <c:v>4.2514224000000009</c:v>
                </c:pt>
                <c:pt idx="3062">
                  <c:v>4.2528084000000002</c:v>
                </c:pt>
                <c:pt idx="3063">
                  <c:v>4.2541917599999994</c:v>
                </c:pt>
                <c:pt idx="3064">
                  <c:v>4.2555890399999994</c:v>
                </c:pt>
                <c:pt idx="3065">
                  <c:v>4.2569750400000013</c:v>
                </c:pt>
                <c:pt idx="3066">
                  <c:v>4.258361279999999</c:v>
                </c:pt>
                <c:pt idx="3067">
                  <c:v>4.2597583200000004</c:v>
                </c:pt>
                <c:pt idx="3068">
                  <c:v>4.2611390399999998</c:v>
                </c:pt>
                <c:pt idx="3069">
                  <c:v>4.2625334400000012</c:v>
                </c:pt>
                <c:pt idx="3070">
                  <c:v>4.2639112799999994</c:v>
                </c:pt>
                <c:pt idx="3071">
                  <c:v>4.2653111999999993</c:v>
                </c:pt>
                <c:pt idx="3072">
                  <c:v>4.2666945600000012</c:v>
                </c:pt>
                <c:pt idx="3073">
                  <c:v>4.2680918400000012</c:v>
                </c:pt>
                <c:pt idx="3074">
                  <c:v>4.2694778400000004</c:v>
                </c:pt>
                <c:pt idx="3075">
                  <c:v>4.2708638399999996</c:v>
                </c:pt>
                <c:pt idx="3076">
                  <c:v>4.2722584799999996</c:v>
                </c:pt>
                <c:pt idx="3077">
                  <c:v>4.27364736</c:v>
                </c:pt>
                <c:pt idx="3078">
                  <c:v>4.2750278400000008</c:v>
                </c:pt>
                <c:pt idx="3079">
                  <c:v>4.2764251200000007</c:v>
                </c:pt>
                <c:pt idx="3080">
                  <c:v>4.2778056000000015</c:v>
                </c:pt>
                <c:pt idx="3081">
                  <c:v>4.2792028800000015</c:v>
                </c:pt>
                <c:pt idx="3082">
                  <c:v>4.2805833599999996</c:v>
                </c:pt>
                <c:pt idx="3083">
                  <c:v>4.2819832799999995</c:v>
                </c:pt>
                <c:pt idx="3084">
                  <c:v>4.2833611200000004</c:v>
                </c:pt>
                <c:pt idx="3085">
                  <c:v>4.2847584000000003</c:v>
                </c:pt>
                <c:pt idx="3086">
                  <c:v>4.2861388800000011</c:v>
                </c:pt>
                <c:pt idx="3087">
                  <c:v>4.287536160000001</c:v>
                </c:pt>
                <c:pt idx="3088">
                  <c:v>4.2889195200000003</c:v>
                </c:pt>
                <c:pt idx="3089">
                  <c:v>4.2903055199999995</c:v>
                </c:pt>
                <c:pt idx="3090">
                  <c:v>4.2917027999999995</c:v>
                </c:pt>
                <c:pt idx="3091">
                  <c:v>4.293094560000001</c:v>
                </c:pt>
                <c:pt idx="3092">
                  <c:v>4.2944834400000014</c:v>
                </c:pt>
                <c:pt idx="3093">
                  <c:v>4.2958668000000007</c:v>
                </c:pt>
                <c:pt idx="3094">
                  <c:v>4.2972611999999994</c:v>
                </c:pt>
                <c:pt idx="3095">
                  <c:v>4.2986472000000013</c:v>
                </c:pt>
                <c:pt idx="3096">
                  <c:v>4.3000279200000007</c:v>
                </c:pt>
                <c:pt idx="3097">
                  <c:v>4.3014223199999995</c:v>
                </c:pt>
                <c:pt idx="3098">
                  <c:v>4.3028056800000014</c:v>
                </c:pt>
                <c:pt idx="3099">
                  <c:v>4.3042027200000001</c:v>
                </c:pt>
                <c:pt idx="3100">
                  <c:v>4.3055889600000006</c:v>
                </c:pt>
                <c:pt idx="3101">
                  <c:v>4.3069833599999994</c:v>
                </c:pt>
                <c:pt idx="3102">
                  <c:v>4.3083667200000013</c:v>
                </c:pt>
                <c:pt idx="3103">
                  <c:v>4.3097500800000006</c:v>
                </c:pt>
                <c:pt idx="3104">
                  <c:v>4.3111473600000005</c:v>
                </c:pt>
                <c:pt idx="3105">
                  <c:v>4.3125307199999998</c:v>
                </c:pt>
                <c:pt idx="3106">
                  <c:v>4.313916719999999</c:v>
                </c:pt>
                <c:pt idx="3107">
                  <c:v>4.3153055999999994</c:v>
                </c:pt>
                <c:pt idx="3108">
                  <c:v>4.3166944799999998</c:v>
                </c:pt>
                <c:pt idx="3109">
                  <c:v>4.3180917599999997</c:v>
                </c:pt>
                <c:pt idx="3110">
                  <c:v>4.3194722400000005</c:v>
                </c:pt>
                <c:pt idx="3111">
                  <c:v>4.3208724000000016</c:v>
                </c:pt>
                <c:pt idx="3112">
                  <c:v>4.3222500000000013</c:v>
                </c:pt>
                <c:pt idx="3113">
                  <c:v>4.3236472800000012</c:v>
                </c:pt>
                <c:pt idx="3114">
                  <c:v>4.3250332800000004</c:v>
                </c:pt>
                <c:pt idx="3115">
                  <c:v>4.3264279200000004</c:v>
                </c:pt>
                <c:pt idx="3116">
                  <c:v>4.3278084000000012</c:v>
                </c:pt>
                <c:pt idx="3117">
                  <c:v>4.3291944000000004</c:v>
                </c:pt>
                <c:pt idx="3118">
                  <c:v>4.3305945600000015</c:v>
                </c:pt>
                <c:pt idx="3119">
                  <c:v>4.3319723999999997</c:v>
                </c:pt>
                <c:pt idx="3120">
                  <c:v>4.3333694400000011</c:v>
                </c:pt>
                <c:pt idx="3121">
                  <c:v>4.3347556800000016</c:v>
                </c:pt>
                <c:pt idx="3122">
                  <c:v>4.3361445599999993</c:v>
                </c:pt>
                <c:pt idx="3123">
                  <c:v>4.3375250400000001</c:v>
                </c:pt>
                <c:pt idx="3124">
                  <c:v>4.3389249599999999</c:v>
                </c:pt>
                <c:pt idx="3125">
                  <c:v>4.3403083199999992</c:v>
                </c:pt>
                <c:pt idx="3126">
                  <c:v>4.3417027200000007</c:v>
                </c:pt>
                <c:pt idx="3127">
                  <c:v>4.3430918399999996</c:v>
                </c:pt>
                <c:pt idx="3128">
                  <c:v>4.3444723200000004</c:v>
                </c:pt>
                <c:pt idx="3129">
                  <c:v>4.3458696000000003</c:v>
                </c:pt>
                <c:pt idx="3130">
                  <c:v>4.3472500800000011</c:v>
                </c:pt>
                <c:pt idx="3131">
                  <c:v>4.3486473600000011</c:v>
                </c:pt>
                <c:pt idx="3132">
                  <c:v>4.3500333600000003</c:v>
                </c:pt>
                <c:pt idx="3133">
                  <c:v>4.3514167199999996</c:v>
                </c:pt>
                <c:pt idx="3134">
                  <c:v>4.352811120000001</c:v>
                </c:pt>
                <c:pt idx="3135">
                  <c:v>4.3541944800000003</c:v>
                </c:pt>
                <c:pt idx="3136">
                  <c:v>4.3555888799999991</c:v>
                </c:pt>
                <c:pt idx="3137">
                  <c:v>4.3569751199999995</c:v>
                </c:pt>
                <c:pt idx="3138">
                  <c:v>4.3583584800000015</c:v>
                </c:pt>
                <c:pt idx="3139">
                  <c:v>4.3597499999999991</c:v>
                </c:pt>
                <c:pt idx="3140">
                  <c:v>4.3611472799999991</c:v>
                </c:pt>
                <c:pt idx="3141">
                  <c:v>4.3625277599999999</c:v>
                </c:pt>
                <c:pt idx="3142">
                  <c:v>4.3639250399999998</c:v>
                </c:pt>
                <c:pt idx="3143">
                  <c:v>4.3653112800000002</c:v>
                </c:pt>
                <c:pt idx="3144">
                  <c:v>4.366694400000001</c:v>
                </c:pt>
                <c:pt idx="3145">
                  <c:v>4.3680806400000014</c:v>
                </c:pt>
                <c:pt idx="3146">
                  <c:v>4.3694805600000013</c:v>
                </c:pt>
                <c:pt idx="3147">
                  <c:v>4.3708612800000006</c:v>
                </c:pt>
                <c:pt idx="3148">
                  <c:v>4.3722528000000009</c:v>
                </c:pt>
                <c:pt idx="3149">
                  <c:v>4.3736471999999997</c:v>
                </c:pt>
                <c:pt idx="3150">
                  <c:v>4.3750334400000002</c:v>
                </c:pt>
                <c:pt idx="3151">
                  <c:v>4.3764249600000005</c:v>
                </c:pt>
                <c:pt idx="3152">
                  <c:v>4.3778083199999998</c:v>
                </c:pt>
                <c:pt idx="3153">
                  <c:v>4.3792055999999997</c:v>
                </c:pt>
                <c:pt idx="3154">
                  <c:v>4.3805860800000005</c:v>
                </c:pt>
                <c:pt idx="3155">
                  <c:v>4.3819723200000009</c:v>
                </c:pt>
                <c:pt idx="3156">
                  <c:v>4.3833722400000008</c:v>
                </c:pt>
                <c:pt idx="3157">
                  <c:v>4.3847527200000016</c:v>
                </c:pt>
                <c:pt idx="3158">
                  <c:v>4.3861389599999994</c:v>
                </c:pt>
                <c:pt idx="3159">
                  <c:v>4.3875362399999993</c:v>
                </c:pt>
                <c:pt idx="3160">
                  <c:v>4.3889222400000012</c:v>
                </c:pt>
                <c:pt idx="3161">
                  <c:v>4.3903084800000016</c:v>
                </c:pt>
                <c:pt idx="3162">
                  <c:v>4.3916973599999993</c:v>
                </c:pt>
                <c:pt idx="3163">
                  <c:v>4.3930944000000007</c:v>
                </c:pt>
                <c:pt idx="3164">
                  <c:v>4.3944806400000012</c:v>
                </c:pt>
                <c:pt idx="3165">
                  <c:v>4.3958640000000004</c:v>
                </c:pt>
                <c:pt idx="3166">
                  <c:v>4.3972583999999992</c:v>
                </c:pt>
                <c:pt idx="3167">
                  <c:v>4.3986444000000011</c:v>
                </c:pt>
                <c:pt idx="3168">
                  <c:v>4.4000306400000015</c:v>
                </c:pt>
                <c:pt idx="3169">
                  <c:v>4.4014140000000008</c:v>
                </c:pt>
                <c:pt idx="3170">
                  <c:v>4.4028139200000007</c:v>
                </c:pt>
                <c:pt idx="3171">
                  <c:v>4.40419728</c:v>
                </c:pt>
                <c:pt idx="3172">
                  <c:v>4.4055916800000015</c:v>
                </c:pt>
                <c:pt idx="3173">
                  <c:v>4.4069724000000008</c:v>
                </c:pt>
                <c:pt idx="3174">
                  <c:v>4.4083723200000007</c:v>
                </c:pt>
                <c:pt idx="3175">
                  <c:v>4.4097528000000015</c:v>
                </c:pt>
                <c:pt idx="3176">
                  <c:v>4.4111500800000014</c:v>
                </c:pt>
                <c:pt idx="3177">
                  <c:v>4.4125360800000006</c:v>
                </c:pt>
                <c:pt idx="3178">
                  <c:v>4.4139168</c:v>
                </c:pt>
                <c:pt idx="3179">
                  <c:v>4.4153138400000014</c:v>
                </c:pt>
                <c:pt idx="3180">
                  <c:v>4.4166972000000007</c:v>
                </c:pt>
                <c:pt idx="3181">
                  <c:v>4.4180834400000011</c:v>
                </c:pt>
                <c:pt idx="3182">
                  <c:v>4.419480720000001</c:v>
                </c:pt>
                <c:pt idx="3183">
                  <c:v>4.4208611999999992</c:v>
                </c:pt>
                <c:pt idx="3184">
                  <c:v>4.422261119999999</c:v>
                </c:pt>
                <c:pt idx="3185">
                  <c:v>4.4236473599999995</c:v>
                </c:pt>
                <c:pt idx="3186">
                  <c:v>4.4250278400000003</c:v>
                </c:pt>
                <c:pt idx="3187">
                  <c:v>4.4264138399999995</c:v>
                </c:pt>
                <c:pt idx="3188">
                  <c:v>4.427805600000001</c:v>
                </c:pt>
                <c:pt idx="3189">
                  <c:v>4.4291944800000014</c:v>
                </c:pt>
                <c:pt idx="3190">
                  <c:v>4.4305917600000013</c:v>
                </c:pt>
                <c:pt idx="3191">
                  <c:v>4.4319751200000006</c:v>
                </c:pt>
                <c:pt idx="3192">
                  <c:v>4.4333611199999998</c:v>
                </c:pt>
                <c:pt idx="3193">
                  <c:v>4.4347528800000013</c:v>
                </c:pt>
                <c:pt idx="3194">
                  <c:v>4.4361444000000017</c:v>
                </c:pt>
                <c:pt idx="3195">
                  <c:v>4.4375277600000009</c:v>
                </c:pt>
                <c:pt idx="3196">
                  <c:v>4.4389224000000009</c:v>
                </c:pt>
                <c:pt idx="3197">
                  <c:v>4.440305519999999</c:v>
                </c:pt>
                <c:pt idx="3198">
                  <c:v>4.4416943999999994</c:v>
                </c:pt>
                <c:pt idx="3199">
                  <c:v>4.4430945600000005</c:v>
                </c:pt>
                <c:pt idx="3200">
                  <c:v>4.4444805599999997</c:v>
                </c:pt>
                <c:pt idx="3201">
                  <c:v>4.4458668000000001</c:v>
                </c:pt>
                <c:pt idx="3202">
                  <c:v>4.4472501599999994</c:v>
                </c:pt>
                <c:pt idx="3203">
                  <c:v>4.4486472000000008</c:v>
                </c:pt>
                <c:pt idx="3204">
                  <c:v>4.4500389599999997</c:v>
                </c:pt>
                <c:pt idx="3205">
                  <c:v>4.4514223200000016</c:v>
                </c:pt>
                <c:pt idx="3206">
                  <c:v>4.4528083200000008</c:v>
                </c:pt>
                <c:pt idx="3207">
                  <c:v>4.4542000799999997</c:v>
                </c:pt>
                <c:pt idx="3208">
                  <c:v>4.4555860800000016</c:v>
                </c:pt>
                <c:pt idx="3209">
                  <c:v>4.4569778400000004</c:v>
                </c:pt>
                <c:pt idx="3210">
                  <c:v>4.4583611999999997</c:v>
                </c:pt>
                <c:pt idx="3211">
                  <c:v>4.4597584799999996</c:v>
                </c:pt>
                <c:pt idx="3212">
                  <c:v>4.4611444800000015</c:v>
                </c:pt>
                <c:pt idx="3213">
                  <c:v>4.4625362400000004</c:v>
                </c:pt>
                <c:pt idx="3214">
                  <c:v>4.4639251200000007</c:v>
                </c:pt>
                <c:pt idx="3215">
                  <c:v>4.46531112</c:v>
                </c:pt>
                <c:pt idx="3216">
                  <c:v>4.4666944799999992</c:v>
                </c:pt>
                <c:pt idx="3217">
                  <c:v>4.4680943999999991</c:v>
                </c:pt>
                <c:pt idx="3218">
                  <c:v>4.4694777600000011</c:v>
                </c:pt>
                <c:pt idx="3219">
                  <c:v>4.4708611200000004</c:v>
                </c:pt>
                <c:pt idx="3220">
                  <c:v>4.4722584000000003</c:v>
                </c:pt>
                <c:pt idx="3221">
                  <c:v>4.4736443999999995</c:v>
                </c:pt>
                <c:pt idx="3222">
                  <c:v>4.475036160000001</c:v>
                </c:pt>
                <c:pt idx="3223">
                  <c:v>4.4764166399999992</c:v>
                </c:pt>
                <c:pt idx="3224">
                  <c:v>4.4778139199999991</c:v>
                </c:pt>
                <c:pt idx="3225">
                  <c:v>4.4792001599999995</c:v>
                </c:pt>
                <c:pt idx="3226">
                  <c:v>4.480594560000001</c:v>
                </c:pt>
                <c:pt idx="3227">
                  <c:v>4.4819723999999992</c:v>
                </c:pt>
                <c:pt idx="3228">
                  <c:v>4.4833723199999991</c:v>
                </c:pt>
                <c:pt idx="3229">
                  <c:v>4.4847527999999999</c:v>
                </c:pt>
                <c:pt idx="3230">
                  <c:v>4.4861500799999998</c:v>
                </c:pt>
                <c:pt idx="3231">
                  <c:v>4.4875334399999991</c:v>
                </c:pt>
                <c:pt idx="3232">
                  <c:v>4.4889249599999994</c:v>
                </c:pt>
                <c:pt idx="3233">
                  <c:v>4.4903056800000014</c:v>
                </c:pt>
                <c:pt idx="3234">
                  <c:v>4.4917056000000013</c:v>
                </c:pt>
                <c:pt idx="3235">
                  <c:v>4.4930889600000006</c:v>
                </c:pt>
                <c:pt idx="3236">
                  <c:v>4.4944833599999994</c:v>
                </c:pt>
                <c:pt idx="3237">
                  <c:v>4.4958638400000002</c:v>
                </c:pt>
                <c:pt idx="3238">
                  <c:v>4.4972611200000001</c:v>
                </c:pt>
                <c:pt idx="3239">
                  <c:v>4.4986473600000005</c:v>
                </c:pt>
                <c:pt idx="3240">
                  <c:v>4.5000333599999998</c:v>
                </c:pt>
                <c:pt idx="3241">
                  <c:v>4.5014277600000012</c:v>
                </c:pt>
                <c:pt idx="3242">
                  <c:v>4.5028140000000016</c:v>
                </c:pt>
                <c:pt idx="3243">
                  <c:v>4.5042055199999993</c:v>
                </c:pt>
                <c:pt idx="3244">
                  <c:v>4.5055943999999997</c:v>
                </c:pt>
                <c:pt idx="3245">
                  <c:v>4.5069777600000016</c:v>
                </c:pt>
                <c:pt idx="3246">
                  <c:v>4.5083724000000016</c:v>
                </c:pt>
                <c:pt idx="3247">
                  <c:v>4.5097584000000008</c:v>
                </c:pt>
                <c:pt idx="3248">
                  <c:v>4.5111388800000016</c:v>
                </c:pt>
                <c:pt idx="3249">
                  <c:v>4.5125390400000001</c:v>
                </c:pt>
                <c:pt idx="3250">
                  <c:v>4.5139223999999993</c:v>
                </c:pt>
                <c:pt idx="3251">
                  <c:v>4.5153168000000008</c:v>
                </c:pt>
                <c:pt idx="3252">
                  <c:v>4.5167028</c:v>
                </c:pt>
                <c:pt idx="3253">
                  <c:v>4.5180777599999997</c:v>
                </c:pt>
                <c:pt idx="3254">
                  <c:v>4.5194779200000008</c:v>
                </c:pt>
                <c:pt idx="3255">
                  <c:v>4.5208612800000001</c:v>
                </c:pt>
                <c:pt idx="3256">
                  <c:v>4.5222583200000015</c:v>
                </c:pt>
                <c:pt idx="3257">
                  <c:v>4.5236416800000008</c:v>
                </c:pt>
                <c:pt idx="3258">
                  <c:v>4.5250279200000012</c:v>
                </c:pt>
                <c:pt idx="3259">
                  <c:v>4.5264278400000011</c:v>
                </c:pt>
                <c:pt idx="3260">
                  <c:v>4.5278138400000003</c:v>
                </c:pt>
                <c:pt idx="3261">
                  <c:v>4.5292000800000007</c:v>
                </c:pt>
                <c:pt idx="3262">
                  <c:v>4.53058344</c:v>
                </c:pt>
                <c:pt idx="3263">
                  <c:v>4.53198072</c:v>
                </c:pt>
                <c:pt idx="3264">
                  <c:v>4.5333638400000007</c:v>
                </c:pt>
                <c:pt idx="3265">
                  <c:v>4.5347527200000011</c:v>
                </c:pt>
                <c:pt idx="3266">
                  <c:v>4.5361360800000003</c:v>
                </c:pt>
                <c:pt idx="3267">
                  <c:v>4.5375362400000014</c:v>
                </c:pt>
                <c:pt idx="3268">
                  <c:v>4.5389196000000007</c:v>
                </c:pt>
                <c:pt idx="3269">
                  <c:v>4.5403166399999995</c:v>
                </c:pt>
                <c:pt idx="3270">
                  <c:v>4.5416918400000004</c:v>
                </c:pt>
                <c:pt idx="3271">
                  <c:v>4.5430944000000002</c:v>
                </c:pt>
                <c:pt idx="3272">
                  <c:v>4.5444722400000011</c:v>
                </c:pt>
                <c:pt idx="3273">
                  <c:v>4.5458666399999998</c:v>
                </c:pt>
                <c:pt idx="3274">
                  <c:v>4.5472612799999999</c:v>
                </c:pt>
                <c:pt idx="3275">
                  <c:v>4.5486472799999991</c:v>
                </c:pt>
                <c:pt idx="3276">
                  <c:v>4.5500277599999999</c:v>
                </c:pt>
                <c:pt idx="3277">
                  <c:v>4.551427920000001</c:v>
                </c:pt>
                <c:pt idx="3278">
                  <c:v>4.5528112800000002</c:v>
                </c:pt>
                <c:pt idx="3279">
                  <c:v>4.5541972799999995</c:v>
                </c:pt>
                <c:pt idx="3280">
                  <c:v>4.5555916800000009</c:v>
                </c:pt>
                <c:pt idx="3281">
                  <c:v>4.5569779200000013</c:v>
                </c:pt>
                <c:pt idx="3282">
                  <c:v>4.5583723200000001</c:v>
                </c:pt>
                <c:pt idx="3283">
                  <c:v>4.5597528000000009</c:v>
                </c:pt>
                <c:pt idx="3284">
                  <c:v>4.5611500800000009</c:v>
                </c:pt>
                <c:pt idx="3285">
                  <c:v>4.5625360800000001</c:v>
                </c:pt>
                <c:pt idx="3286">
                  <c:v>4.5639167999999994</c:v>
                </c:pt>
                <c:pt idx="3287">
                  <c:v>4.5653167199999993</c:v>
                </c:pt>
                <c:pt idx="3288">
                  <c:v>4.5667000800000013</c:v>
                </c:pt>
                <c:pt idx="3289">
                  <c:v>4.5680834400000006</c:v>
                </c:pt>
                <c:pt idx="3290">
                  <c:v>4.5694807200000005</c:v>
                </c:pt>
                <c:pt idx="3291">
                  <c:v>4.5708638400000012</c:v>
                </c:pt>
                <c:pt idx="3292">
                  <c:v>4.5722611200000012</c:v>
                </c:pt>
                <c:pt idx="3293">
                  <c:v>4.5736444800000005</c:v>
                </c:pt>
                <c:pt idx="3294">
                  <c:v>4.5750249600000013</c:v>
                </c:pt>
                <c:pt idx="3295">
                  <c:v>4.5764251199999997</c:v>
                </c:pt>
                <c:pt idx="3296">
                  <c:v>4.5778084800000016</c:v>
                </c:pt>
                <c:pt idx="3297">
                  <c:v>4.5792028800000004</c:v>
                </c:pt>
                <c:pt idx="3298">
                  <c:v>4.5805833600000012</c:v>
                </c:pt>
                <c:pt idx="3299">
                  <c:v>4.5819806400000012</c:v>
                </c:pt>
                <c:pt idx="3300">
                  <c:v>4.5833724</c:v>
                </c:pt>
                <c:pt idx="3301">
                  <c:v>4.5847555200000008</c:v>
                </c:pt>
                <c:pt idx="3302">
                  <c:v>4.5861417600000012</c:v>
                </c:pt>
                <c:pt idx="3303">
                  <c:v>4.5875390400000011</c:v>
                </c:pt>
                <c:pt idx="3304">
                  <c:v>4.5889224000000004</c:v>
                </c:pt>
                <c:pt idx="3305">
                  <c:v>4.5903055200000011</c:v>
                </c:pt>
                <c:pt idx="3306">
                  <c:v>4.5917001600000011</c:v>
                </c:pt>
                <c:pt idx="3307">
                  <c:v>4.5930832799999992</c:v>
                </c:pt>
                <c:pt idx="3308">
                  <c:v>4.5944834400000003</c:v>
                </c:pt>
                <c:pt idx="3309">
                  <c:v>4.5958694399999995</c:v>
                </c:pt>
                <c:pt idx="3310">
                  <c:v>4.5972501600000015</c:v>
                </c:pt>
                <c:pt idx="3311">
                  <c:v>4.5986500800000014</c:v>
                </c:pt>
                <c:pt idx="3312">
                  <c:v>4.6000334400000007</c:v>
                </c:pt>
                <c:pt idx="3313">
                  <c:v>4.6014168</c:v>
                </c:pt>
                <c:pt idx="3314">
                  <c:v>4.6028138400000014</c:v>
                </c:pt>
                <c:pt idx="3315">
                  <c:v>4.6042000799999991</c:v>
                </c:pt>
                <c:pt idx="3316">
                  <c:v>4.6055944800000006</c:v>
                </c:pt>
                <c:pt idx="3317">
                  <c:v>4.6069723200000015</c:v>
                </c:pt>
                <c:pt idx="3318">
                  <c:v>4.6083722400000013</c:v>
                </c:pt>
                <c:pt idx="3319">
                  <c:v>4.6097527199999995</c:v>
                </c:pt>
                <c:pt idx="3320">
                  <c:v>4.611144480000001</c:v>
                </c:pt>
                <c:pt idx="3321">
                  <c:v>4.6125388799999998</c:v>
                </c:pt>
                <c:pt idx="3322">
                  <c:v>4.6139222399999991</c:v>
                </c:pt>
                <c:pt idx="3323">
                  <c:v>4.615319519999999</c:v>
                </c:pt>
                <c:pt idx="3324">
                  <c:v>4.6167055200000009</c:v>
                </c:pt>
                <c:pt idx="3325">
                  <c:v>4.6180888800000002</c:v>
                </c:pt>
                <c:pt idx="3326">
                  <c:v>4.619480639999999</c:v>
                </c:pt>
                <c:pt idx="3327">
                  <c:v>4.620864000000001</c:v>
                </c:pt>
                <c:pt idx="3328">
                  <c:v>4.6222612800000009</c:v>
                </c:pt>
                <c:pt idx="3329">
                  <c:v>4.6236444000000017</c:v>
                </c:pt>
                <c:pt idx="3330">
                  <c:v>4.6250390400000017</c:v>
                </c:pt>
                <c:pt idx="3331">
                  <c:v>4.6264250400000009</c:v>
                </c:pt>
                <c:pt idx="3332">
                  <c:v>4.6278194399999997</c:v>
                </c:pt>
                <c:pt idx="3333">
                  <c:v>4.6292028000000016</c:v>
                </c:pt>
                <c:pt idx="3334">
                  <c:v>4.6305861600000009</c:v>
                </c:pt>
                <c:pt idx="3335">
                  <c:v>4.6319805599999997</c:v>
                </c:pt>
                <c:pt idx="3336">
                  <c:v>4.6333639200000016</c:v>
                </c:pt>
                <c:pt idx="3337">
                  <c:v>4.6347583200000004</c:v>
                </c:pt>
                <c:pt idx="3338">
                  <c:v>4.6361445600000009</c:v>
                </c:pt>
                <c:pt idx="3339">
                  <c:v>4.6375360800000012</c:v>
                </c:pt>
                <c:pt idx="3340">
                  <c:v>4.6389194400000004</c:v>
                </c:pt>
                <c:pt idx="3341">
                  <c:v>4.6403056800000009</c:v>
                </c:pt>
                <c:pt idx="3342">
                  <c:v>4.6417027199999996</c:v>
                </c:pt>
                <c:pt idx="3343">
                  <c:v>4.6430944800000011</c:v>
                </c:pt>
                <c:pt idx="3344">
                  <c:v>4.6444749599999993</c:v>
                </c:pt>
                <c:pt idx="3345">
                  <c:v>4.6458611999999997</c:v>
                </c:pt>
                <c:pt idx="3346">
                  <c:v>4.6472556000000012</c:v>
                </c:pt>
                <c:pt idx="3347">
                  <c:v>4.6486389600000004</c:v>
                </c:pt>
                <c:pt idx="3348">
                  <c:v>4.6500362400000004</c:v>
                </c:pt>
                <c:pt idx="3349">
                  <c:v>4.6514222399999996</c:v>
                </c:pt>
                <c:pt idx="3350">
                  <c:v>4.6528166400000011</c:v>
                </c:pt>
                <c:pt idx="3351">
                  <c:v>4.6542000000000003</c:v>
                </c:pt>
                <c:pt idx="3352">
                  <c:v>4.6555833599999996</c:v>
                </c:pt>
                <c:pt idx="3353">
                  <c:v>4.6569832799999995</c:v>
                </c:pt>
                <c:pt idx="3354">
                  <c:v>4.6583666400000014</c:v>
                </c:pt>
                <c:pt idx="3355">
                  <c:v>4.6597612800000014</c:v>
                </c:pt>
                <c:pt idx="3356">
                  <c:v>4.6611472800000007</c:v>
                </c:pt>
                <c:pt idx="3357">
                  <c:v>4.6625306399999999</c:v>
                </c:pt>
                <c:pt idx="3358">
                  <c:v>4.6639305599999998</c:v>
                </c:pt>
                <c:pt idx="3359">
                  <c:v>4.6653139199999991</c:v>
                </c:pt>
                <c:pt idx="3360">
                  <c:v>4.6667056800000006</c:v>
                </c:pt>
                <c:pt idx="3361">
                  <c:v>4.6680890399999999</c:v>
                </c:pt>
                <c:pt idx="3362">
                  <c:v>4.6694834400000014</c:v>
                </c:pt>
                <c:pt idx="3363">
                  <c:v>4.6708694400000006</c:v>
                </c:pt>
                <c:pt idx="3364">
                  <c:v>4.6722527999999999</c:v>
                </c:pt>
                <c:pt idx="3365">
                  <c:v>4.6736527199999998</c:v>
                </c:pt>
                <c:pt idx="3366">
                  <c:v>4.675036079999999</c:v>
                </c:pt>
                <c:pt idx="3367">
                  <c:v>4.676430719999999</c:v>
                </c:pt>
                <c:pt idx="3368">
                  <c:v>4.6778138399999998</c:v>
                </c:pt>
                <c:pt idx="3369">
                  <c:v>4.6791971999999991</c:v>
                </c:pt>
                <c:pt idx="3370">
                  <c:v>4.6805973600000002</c:v>
                </c:pt>
                <c:pt idx="3371">
                  <c:v>4.6819778400000009</c:v>
                </c:pt>
                <c:pt idx="3372">
                  <c:v>4.6833638400000002</c:v>
                </c:pt>
                <c:pt idx="3373">
                  <c:v>4.6847584800000002</c:v>
                </c:pt>
                <c:pt idx="3374">
                  <c:v>4.6861473600000005</c:v>
                </c:pt>
                <c:pt idx="3375">
                  <c:v>4.6875307199999998</c:v>
                </c:pt>
                <c:pt idx="3376">
                  <c:v>4.6889277600000012</c:v>
                </c:pt>
                <c:pt idx="3377">
                  <c:v>4.6903166400000016</c:v>
                </c:pt>
                <c:pt idx="3378">
                  <c:v>4.6916973600000009</c:v>
                </c:pt>
                <c:pt idx="3379">
                  <c:v>4.6930943999999997</c:v>
                </c:pt>
                <c:pt idx="3380">
                  <c:v>4.694475119999999</c:v>
                </c:pt>
                <c:pt idx="3381">
                  <c:v>4.6958695200000005</c:v>
                </c:pt>
                <c:pt idx="3382">
                  <c:v>4.6972639199999993</c:v>
                </c:pt>
                <c:pt idx="3383">
                  <c:v>4.6986444000000001</c:v>
                </c:pt>
                <c:pt idx="3384">
                  <c:v>4.70004168</c:v>
                </c:pt>
                <c:pt idx="3385">
                  <c:v>4.7014166399999997</c:v>
                </c:pt>
                <c:pt idx="3386">
                  <c:v>4.7028084000000012</c:v>
                </c:pt>
                <c:pt idx="3387">
                  <c:v>4.7042056800000012</c:v>
                </c:pt>
                <c:pt idx="3388">
                  <c:v>4.7055890400000004</c:v>
                </c:pt>
                <c:pt idx="3389">
                  <c:v>4.7069723999999997</c:v>
                </c:pt>
                <c:pt idx="3390">
                  <c:v>4.7083694400000011</c:v>
                </c:pt>
                <c:pt idx="3391">
                  <c:v>4.7097501600000005</c:v>
                </c:pt>
                <c:pt idx="3392">
                  <c:v>4.7111416800000008</c:v>
                </c:pt>
                <c:pt idx="3393">
                  <c:v>4.7125418399999992</c:v>
                </c:pt>
                <c:pt idx="3394">
                  <c:v>4.71392232</c:v>
                </c:pt>
                <c:pt idx="3395">
                  <c:v>4.7153138400000003</c:v>
                </c:pt>
                <c:pt idx="3396">
                  <c:v>4.7167000800000007</c:v>
                </c:pt>
                <c:pt idx="3397">
                  <c:v>4.7180973600000007</c:v>
                </c:pt>
                <c:pt idx="3398">
                  <c:v>4.71948072</c:v>
                </c:pt>
                <c:pt idx="3399">
                  <c:v>4.7208667199999992</c:v>
                </c:pt>
                <c:pt idx="3400">
                  <c:v>4.7222500800000011</c:v>
                </c:pt>
                <c:pt idx="3401">
                  <c:v>4.723650000000001</c:v>
                </c:pt>
                <c:pt idx="3402">
                  <c:v>4.7250333600000003</c:v>
                </c:pt>
                <c:pt idx="3403">
                  <c:v>4.7264277599999991</c:v>
                </c:pt>
                <c:pt idx="3404">
                  <c:v>4.7278084800000011</c:v>
                </c:pt>
                <c:pt idx="3405">
                  <c:v>4.7292055199999998</c:v>
                </c:pt>
                <c:pt idx="3406">
                  <c:v>4.7305888799999991</c:v>
                </c:pt>
                <c:pt idx="3407">
                  <c:v>4.7319751199999995</c:v>
                </c:pt>
                <c:pt idx="3408">
                  <c:v>4.7333750399999994</c:v>
                </c:pt>
                <c:pt idx="3409">
                  <c:v>4.7347584000000014</c:v>
                </c:pt>
                <c:pt idx="3410">
                  <c:v>4.7361417600000006</c:v>
                </c:pt>
                <c:pt idx="3411">
                  <c:v>4.7375390400000006</c:v>
                </c:pt>
                <c:pt idx="3412">
                  <c:v>4.7389223999999999</c:v>
                </c:pt>
                <c:pt idx="3413">
                  <c:v>4.7403194400000013</c:v>
                </c:pt>
                <c:pt idx="3414">
                  <c:v>4.7417028000000006</c:v>
                </c:pt>
                <c:pt idx="3415">
                  <c:v>4.7430861599999998</c:v>
                </c:pt>
                <c:pt idx="3416">
                  <c:v>4.7444834399999998</c:v>
                </c:pt>
                <c:pt idx="3417">
                  <c:v>4.7458639200000006</c:v>
                </c:pt>
                <c:pt idx="3418">
                  <c:v>4.7472638400000005</c:v>
                </c:pt>
                <c:pt idx="3419">
                  <c:v>4.7486445599999998</c:v>
                </c:pt>
                <c:pt idx="3420">
                  <c:v>4.7500418399999997</c:v>
                </c:pt>
                <c:pt idx="3421">
                  <c:v>4.7514223200000005</c:v>
                </c:pt>
                <c:pt idx="3422">
                  <c:v>4.7528196000000005</c:v>
                </c:pt>
                <c:pt idx="3423">
                  <c:v>4.7542027200000012</c:v>
                </c:pt>
                <c:pt idx="3424">
                  <c:v>4.7555973600000012</c:v>
                </c:pt>
                <c:pt idx="3425">
                  <c:v>4.7569807200000005</c:v>
                </c:pt>
                <c:pt idx="3426">
                  <c:v>4.7583638400000012</c:v>
                </c:pt>
                <c:pt idx="3427">
                  <c:v>4.7597611200000012</c:v>
                </c:pt>
                <c:pt idx="3428">
                  <c:v>4.7611418400000005</c:v>
                </c:pt>
                <c:pt idx="3429">
                  <c:v>4.7625388799999993</c:v>
                </c:pt>
                <c:pt idx="3430">
                  <c:v>4.7639251199999997</c:v>
                </c:pt>
                <c:pt idx="3431">
                  <c:v>4.76531664</c:v>
                </c:pt>
                <c:pt idx="3432">
                  <c:v>4.7666999999999993</c:v>
                </c:pt>
                <c:pt idx="3433">
                  <c:v>4.7680944000000007</c:v>
                </c:pt>
                <c:pt idx="3434">
                  <c:v>4.7694751200000001</c:v>
                </c:pt>
                <c:pt idx="3435">
                  <c:v>4.7708695200000015</c:v>
                </c:pt>
                <c:pt idx="3436">
                  <c:v>4.7722528800000008</c:v>
                </c:pt>
                <c:pt idx="3437">
                  <c:v>4.7736528000000007</c:v>
                </c:pt>
                <c:pt idx="3438">
                  <c:v>4.7750332800000015</c:v>
                </c:pt>
                <c:pt idx="3439">
                  <c:v>4.7764305600000014</c:v>
                </c:pt>
                <c:pt idx="3440">
                  <c:v>4.7778167999999992</c:v>
                </c:pt>
                <c:pt idx="3441">
                  <c:v>4.77919728</c:v>
                </c:pt>
                <c:pt idx="3442">
                  <c:v>4.7805945599999999</c:v>
                </c:pt>
                <c:pt idx="3443">
                  <c:v>4.7819750400000007</c:v>
                </c:pt>
                <c:pt idx="3444">
                  <c:v>4.7833749600000006</c:v>
                </c:pt>
                <c:pt idx="3445">
                  <c:v>4.78475568</c:v>
                </c:pt>
                <c:pt idx="3446">
                  <c:v>4.7861527200000014</c:v>
                </c:pt>
                <c:pt idx="3447">
                  <c:v>4.7875334400000007</c:v>
                </c:pt>
                <c:pt idx="3448">
                  <c:v>4.7889194399999999</c:v>
                </c:pt>
                <c:pt idx="3449">
                  <c:v>4.790319600000001</c:v>
                </c:pt>
                <c:pt idx="3450">
                  <c:v>4.7917084800000014</c:v>
                </c:pt>
                <c:pt idx="3451">
                  <c:v>4.793086080000001</c:v>
                </c:pt>
                <c:pt idx="3452">
                  <c:v>4.794483360000001</c:v>
                </c:pt>
                <c:pt idx="3453">
                  <c:v>4.7958667200000002</c:v>
                </c:pt>
                <c:pt idx="3454">
                  <c:v>4.7972584799999991</c:v>
                </c:pt>
                <c:pt idx="3455">
                  <c:v>4.798641840000001</c:v>
                </c:pt>
                <c:pt idx="3456">
                  <c:v>4.8000388799999998</c:v>
                </c:pt>
                <c:pt idx="3457">
                  <c:v>4.8014222399999991</c:v>
                </c:pt>
                <c:pt idx="3458">
                  <c:v>4.802819519999999</c:v>
                </c:pt>
                <c:pt idx="3459">
                  <c:v>4.8041999999999998</c:v>
                </c:pt>
                <c:pt idx="3460">
                  <c:v>4.8055972799999997</c:v>
                </c:pt>
                <c:pt idx="3461">
                  <c:v>4.8069777600000005</c:v>
                </c:pt>
                <c:pt idx="3462">
                  <c:v>4.8083724000000005</c:v>
                </c:pt>
                <c:pt idx="3463">
                  <c:v>4.8097555200000013</c:v>
                </c:pt>
                <c:pt idx="3464">
                  <c:v>4.8111528000000012</c:v>
                </c:pt>
                <c:pt idx="3465">
                  <c:v>4.8125361600000005</c:v>
                </c:pt>
                <c:pt idx="3466">
                  <c:v>4.8139305599999993</c:v>
                </c:pt>
                <c:pt idx="3467">
                  <c:v>4.8153139200000012</c:v>
                </c:pt>
                <c:pt idx="3468">
                  <c:v>4.816700159999999</c:v>
                </c:pt>
                <c:pt idx="3469">
                  <c:v>4.8180861600000009</c:v>
                </c:pt>
                <c:pt idx="3470">
                  <c:v>4.8194834400000008</c:v>
                </c:pt>
                <c:pt idx="3471">
                  <c:v>4.8208668000000001</c:v>
                </c:pt>
                <c:pt idx="3472">
                  <c:v>4.8222638400000015</c:v>
                </c:pt>
                <c:pt idx="3473">
                  <c:v>4.8236445600000009</c:v>
                </c:pt>
                <c:pt idx="3474">
                  <c:v>4.8250418400000008</c:v>
                </c:pt>
                <c:pt idx="3475">
                  <c:v>4.82642784</c:v>
                </c:pt>
                <c:pt idx="3476">
                  <c:v>4.8278056800000009</c:v>
                </c:pt>
                <c:pt idx="3477">
                  <c:v>4.8292000799999997</c:v>
                </c:pt>
                <c:pt idx="3478">
                  <c:v>4.8305973599999996</c:v>
                </c:pt>
                <c:pt idx="3479">
                  <c:v>4.8319778400000004</c:v>
                </c:pt>
                <c:pt idx="3480">
                  <c:v>4.8333638399999996</c:v>
                </c:pt>
                <c:pt idx="3481">
                  <c:v>4.8347611199999996</c:v>
                </c:pt>
                <c:pt idx="3482">
                  <c:v>4.8361444800000015</c:v>
                </c:pt>
                <c:pt idx="3483">
                  <c:v>4.8375388800000003</c:v>
                </c:pt>
                <c:pt idx="3484">
                  <c:v>4.8389306399999992</c:v>
                </c:pt>
                <c:pt idx="3485">
                  <c:v>4.8403166400000011</c:v>
                </c:pt>
                <c:pt idx="3486">
                  <c:v>4.8417055200000014</c:v>
                </c:pt>
                <c:pt idx="3487">
                  <c:v>4.8430888800000007</c:v>
                </c:pt>
                <c:pt idx="3488">
                  <c:v>4.8444832799999995</c:v>
                </c:pt>
                <c:pt idx="3489">
                  <c:v>4.8458666400000014</c:v>
                </c:pt>
                <c:pt idx="3490">
                  <c:v>4.8472639200000014</c:v>
                </c:pt>
                <c:pt idx="3491">
                  <c:v>4.8486443999999995</c:v>
                </c:pt>
                <c:pt idx="3492">
                  <c:v>4.8500390399999995</c:v>
                </c:pt>
                <c:pt idx="3493">
                  <c:v>4.8514279199999999</c:v>
                </c:pt>
                <c:pt idx="3494">
                  <c:v>4.8528084000000007</c:v>
                </c:pt>
                <c:pt idx="3495">
                  <c:v>4.8542027999999995</c:v>
                </c:pt>
                <c:pt idx="3496">
                  <c:v>4.8555972000000009</c:v>
                </c:pt>
                <c:pt idx="3497">
                  <c:v>4.8569779200000003</c:v>
                </c:pt>
                <c:pt idx="3498">
                  <c:v>4.8583723199999991</c:v>
                </c:pt>
                <c:pt idx="3499">
                  <c:v>4.8597527999999999</c:v>
                </c:pt>
                <c:pt idx="3500">
                  <c:v>4.8611527199999998</c:v>
                </c:pt>
                <c:pt idx="3501">
                  <c:v>4.8625334399999991</c:v>
                </c:pt>
                <c:pt idx="3502">
                  <c:v>4.863930719999999</c:v>
                </c:pt>
                <c:pt idx="3503">
                  <c:v>4.8653167200000009</c:v>
                </c:pt>
                <c:pt idx="3504">
                  <c:v>4.8667000800000002</c:v>
                </c:pt>
                <c:pt idx="3505">
                  <c:v>4.8680973600000002</c:v>
                </c:pt>
                <c:pt idx="3506">
                  <c:v>4.8694778400000009</c:v>
                </c:pt>
                <c:pt idx="3507">
                  <c:v>4.8708722399999997</c:v>
                </c:pt>
                <c:pt idx="3508">
                  <c:v>4.872255599999999</c:v>
                </c:pt>
                <c:pt idx="3509">
                  <c:v>4.8736528800000016</c:v>
                </c:pt>
                <c:pt idx="3510">
                  <c:v>4.8750307199999998</c:v>
                </c:pt>
                <c:pt idx="3511">
                  <c:v>4.8764196000000002</c:v>
                </c:pt>
                <c:pt idx="3512">
                  <c:v>4.8778195200000001</c:v>
                </c:pt>
                <c:pt idx="3513">
                  <c:v>4.8792028799999994</c:v>
                </c:pt>
                <c:pt idx="3514">
                  <c:v>4.8805943999999997</c:v>
                </c:pt>
                <c:pt idx="3515">
                  <c:v>4.8819806400000001</c:v>
                </c:pt>
                <c:pt idx="3516">
                  <c:v>4.8833639999999994</c:v>
                </c:pt>
                <c:pt idx="3517">
                  <c:v>4.8847500000000013</c:v>
                </c:pt>
                <c:pt idx="3518">
                  <c:v>4.8861527999999996</c:v>
                </c:pt>
                <c:pt idx="3519">
                  <c:v>4.8875306400000005</c:v>
                </c:pt>
                <c:pt idx="3520">
                  <c:v>4.8889279200000004</c:v>
                </c:pt>
                <c:pt idx="3521">
                  <c:v>4.8903084000000012</c:v>
                </c:pt>
                <c:pt idx="3522">
                  <c:v>4.8917083200000011</c:v>
                </c:pt>
                <c:pt idx="3523">
                  <c:v>4.8930890400000004</c:v>
                </c:pt>
                <c:pt idx="3524">
                  <c:v>4.8944860799999992</c:v>
                </c:pt>
                <c:pt idx="3525">
                  <c:v>4.89586392</c:v>
                </c:pt>
                <c:pt idx="3526">
                  <c:v>4.8972612</c:v>
                </c:pt>
                <c:pt idx="3527">
                  <c:v>4.8986445599999993</c:v>
                </c:pt>
                <c:pt idx="3528">
                  <c:v>4.9000389600000007</c:v>
                </c:pt>
                <c:pt idx="3529">
                  <c:v>4.9014249599999999</c:v>
                </c:pt>
                <c:pt idx="3530">
                  <c:v>4.9028112000000004</c:v>
                </c:pt>
                <c:pt idx="3531">
                  <c:v>4.9042000800000007</c:v>
                </c:pt>
                <c:pt idx="3532">
                  <c:v>4.9055973600000007</c:v>
                </c:pt>
                <c:pt idx="3533">
                  <c:v>4.90698072</c:v>
                </c:pt>
                <c:pt idx="3534">
                  <c:v>4.9083751200000014</c:v>
                </c:pt>
                <c:pt idx="3535">
                  <c:v>4.9097584800000007</c:v>
                </c:pt>
                <c:pt idx="3536">
                  <c:v>4.91114184</c:v>
                </c:pt>
                <c:pt idx="3537">
                  <c:v>4.9125362400000014</c:v>
                </c:pt>
                <c:pt idx="3538">
                  <c:v>4.9139306400000002</c:v>
                </c:pt>
                <c:pt idx="3539">
                  <c:v>4.9153139999999995</c:v>
                </c:pt>
                <c:pt idx="3540">
                  <c:v>4.9166973600000015</c:v>
                </c:pt>
                <c:pt idx="3541">
                  <c:v>4.9180944000000002</c:v>
                </c:pt>
                <c:pt idx="3542">
                  <c:v>4.9194751199999995</c:v>
                </c:pt>
                <c:pt idx="3543">
                  <c:v>4.920869520000001</c:v>
                </c:pt>
                <c:pt idx="3544">
                  <c:v>4.9222499999999991</c:v>
                </c:pt>
                <c:pt idx="3545">
                  <c:v>4.9236472799999991</c:v>
                </c:pt>
                <c:pt idx="3546">
                  <c:v>4.925030640000001</c:v>
                </c:pt>
                <c:pt idx="3547">
                  <c:v>4.926427920000001</c:v>
                </c:pt>
                <c:pt idx="3548">
                  <c:v>4.9278139200000002</c:v>
                </c:pt>
                <c:pt idx="3549">
                  <c:v>4.9291972799999995</c:v>
                </c:pt>
                <c:pt idx="3550">
                  <c:v>4.9305971999999993</c:v>
                </c:pt>
                <c:pt idx="3551">
                  <c:v>4.9319834399999998</c:v>
                </c:pt>
                <c:pt idx="3552">
                  <c:v>4.9333639200000006</c:v>
                </c:pt>
                <c:pt idx="3553">
                  <c:v>4.9347583199999994</c:v>
                </c:pt>
                <c:pt idx="3554">
                  <c:v>4.9361527200000008</c:v>
                </c:pt>
                <c:pt idx="3555">
                  <c:v>4.9375334400000002</c:v>
                </c:pt>
                <c:pt idx="3556">
                  <c:v>4.9389278400000016</c:v>
                </c:pt>
                <c:pt idx="3557">
                  <c:v>4.9403112000000009</c:v>
                </c:pt>
                <c:pt idx="3558">
                  <c:v>4.9417084800000008</c:v>
                </c:pt>
                <c:pt idx="3559">
                  <c:v>4.9430918400000001</c:v>
                </c:pt>
                <c:pt idx="3560">
                  <c:v>4.9444749600000009</c:v>
                </c:pt>
                <c:pt idx="3561">
                  <c:v>4.9458667199999997</c:v>
                </c:pt>
                <c:pt idx="3562">
                  <c:v>4.9472584800000012</c:v>
                </c:pt>
                <c:pt idx="3563">
                  <c:v>4.9486418400000005</c:v>
                </c:pt>
                <c:pt idx="3564">
                  <c:v>4.9500417600000004</c:v>
                </c:pt>
                <c:pt idx="3565">
                  <c:v>4.9514251199999997</c:v>
                </c:pt>
                <c:pt idx="3566">
                  <c:v>4.9528084800000016</c:v>
                </c:pt>
                <c:pt idx="3567">
                  <c:v>4.9542084000000015</c:v>
                </c:pt>
                <c:pt idx="3568">
                  <c:v>4.9555888799999996</c:v>
                </c:pt>
                <c:pt idx="3569">
                  <c:v>4.9569832800000011</c:v>
                </c:pt>
                <c:pt idx="3570">
                  <c:v>4.9583666400000004</c:v>
                </c:pt>
                <c:pt idx="3571">
                  <c:v>4.9597639200000003</c:v>
                </c:pt>
                <c:pt idx="3572">
                  <c:v>4.9611444000000011</c:v>
                </c:pt>
                <c:pt idx="3573">
                  <c:v>4.9625306400000015</c:v>
                </c:pt>
                <c:pt idx="3574">
                  <c:v>4.9639279200000015</c:v>
                </c:pt>
                <c:pt idx="3575">
                  <c:v>4.9653112800000008</c:v>
                </c:pt>
                <c:pt idx="3576">
                  <c:v>4.9666917600000016</c:v>
                </c:pt>
                <c:pt idx="3577">
                  <c:v>4.9680890400000015</c:v>
                </c:pt>
                <c:pt idx="3578">
                  <c:v>4.9694724000000008</c:v>
                </c:pt>
                <c:pt idx="3579">
                  <c:v>4.9708694399999995</c:v>
                </c:pt>
                <c:pt idx="3580">
                  <c:v>4.97225568</c:v>
                </c:pt>
                <c:pt idx="3581">
                  <c:v>4.9736527200000014</c:v>
                </c:pt>
                <c:pt idx="3582">
                  <c:v>4.9750334400000007</c:v>
                </c:pt>
                <c:pt idx="3583">
                  <c:v>4.9764084000000004</c:v>
                </c:pt>
                <c:pt idx="3584">
                  <c:v>4.9778112000000014</c:v>
                </c:pt>
                <c:pt idx="3585">
                  <c:v>4.9791972000000007</c:v>
                </c:pt>
                <c:pt idx="3586">
                  <c:v>4.9805834400000011</c:v>
                </c:pt>
                <c:pt idx="3587">
                  <c:v>4.981983360000001</c:v>
                </c:pt>
                <c:pt idx="3588">
                  <c:v>4.9833696000000014</c:v>
                </c:pt>
                <c:pt idx="3589">
                  <c:v>4.9847584799999991</c:v>
                </c:pt>
                <c:pt idx="3590">
                  <c:v>4.9861499999999994</c:v>
                </c:pt>
                <c:pt idx="3591">
                  <c:v>4.9875362399999998</c:v>
                </c:pt>
                <c:pt idx="3592">
                  <c:v>4.9889195999999991</c:v>
                </c:pt>
                <c:pt idx="3593">
                  <c:v>4.9903140000000006</c:v>
                </c:pt>
                <c:pt idx="3594">
                  <c:v>4.9917055200000009</c:v>
                </c:pt>
                <c:pt idx="3595">
                  <c:v>4.9930972799999997</c:v>
                </c:pt>
                <c:pt idx="3596">
                  <c:v>4.9944832800000016</c:v>
                </c:pt>
                <c:pt idx="3597">
                  <c:v>4.9958666400000009</c:v>
                </c:pt>
                <c:pt idx="3598">
                  <c:v>4.9972612800000009</c:v>
                </c:pt>
                <c:pt idx="3599">
                  <c:v>4.9986556799999997</c:v>
                </c:pt>
                <c:pt idx="3600">
                  <c:v>5.0000390400000017</c:v>
                </c:pt>
                <c:pt idx="3601">
                  <c:v>5.0014250400000009</c:v>
                </c:pt>
                <c:pt idx="3602">
                  <c:v>5.0028194399999997</c:v>
                </c:pt>
                <c:pt idx="3603">
                  <c:v>5.0042028000000016</c:v>
                </c:pt>
                <c:pt idx="3604">
                  <c:v>5.0055945600000005</c:v>
                </c:pt>
                <c:pt idx="3605">
                  <c:v>5.0069860800000008</c:v>
                </c:pt>
                <c:pt idx="3606">
                  <c:v>5.0083694400000001</c:v>
                </c:pt>
                <c:pt idx="3607">
                  <c:v>5.0097527999999993</c:v>
                </c:pt>
                <c:pt idx="3608">
                  <c:v>5.0111500799999993</c:v>
                </c:pt>
                <c:pt idx="3609">
                  <c:v>5.0125334400000012</c:v>
                </c:pt>
                <c:pt idx="3610">
                  <c:v>5.0139307200000012</c:v>
                </c:pt>
                <c:pt idx="3611">
                  <c:v>5.0153138399999992</c:v>
                </c:pt>
                <c:pt idx="3612">
                  <c:v>5.0167027199999996</c:v>
                </c:pt>
                <c:pt idx="3613">
                  <c:v>5.0180973599999996</c:v>
                </c:pt>
                <c:pt idx="3614">
                  <c:v>5.0194833600000015</c:v>
                </c:pt>
                <c:pt idx="3615">
                  <c:v>5.0208667200000008</c:v>
                </c:pt>
                <c:pt idx="3616">
                  <c:v>5.0222640000000007</c:v>
                </c:pt>
                <c:pt idx="3617">
                  <c:v>5.02364736</c:v>
                </c:pt>
                <c:pt idx="3618">
                  <c:v>5.0250362400000004</c:v>
                </c:pt>
                <c:pt idx="3619">
                  <c:v>5.0264222399999996</c:v>
                </c:pt>
                <c:pt idx="3620">
                  <c:v>5.0278195199999995</c:v>
                </c:pt>
                <c:pt idx="3621">
                  <c:v>5.0292055200000014</c:v>
                </c:pt>
                <c:pt idx="3622">
                  <c:v>5.0305888800000007</c:v>
                </c:pt>
                <c:pt idx="3623">
                  <c:v>5.0319861600000007</c:v>
                </c:pt>
                <c:pt idx="3624">
                  <c:v>5.0333724000000011</c:v>
                </c:pt>
                <c:pt idx="3625">
                  <c:v>5.0347667999999999</c:v>
                </c:pt>
                <c:pt idx="3626">
                  <c:v>5.0361527999999991</c:v>
                </c:pt>
                <c:pt idx="3627">
                  <c:v>5.0375332799999999</c:v>
                </c:pt>
                <c:pt idx="3628">
                  <c:v>5.0389279199999999</c:v>
                </c:pt>
                <c:pt idx="3629">
                  <c:v>5.0403084000000007</c:v>
                </c:pt>
                <c:pt idx="3630">
                  <c:v>5.0417056800000006</c:v>
                </c:pt>
                <c:pt idx="3631">
                  <c:v>5.0430916799999999</c:v>
                </c:pt>
                <c:pt idx="3632">
                  <c:v>5.0444779200000003</c:v>
                </c:pt>
                <c:pt idx="3633">
                  <c:v>5.0458723199999991</c:v>
                </c:pt>
                <c:pt idx="3634">
                  <c:v>5.0472667200000005</c:v>
                </c:pt>
                <c:pt idx="3635">
                  <c:v>5.0486527199999998</c:v>
                </c:pt>
                <c:pt idx="3636">
                  <c:v>5.0500389600000002</c:v>
                </c:pt>
                <c:pt idx="3637">
                  <c:v>5.0513889599999997</c:v>
                </c:pt>
                <c:pt idx="3638">
                  <c:v>5.0527807200000012</c:v>
                </c:pt>
                <c:pt idx="3639">
                  <c:v>5.0541667200000004</c:v>
                </c:pt>
                <c:pt idx="3640">
                  <c:v>5.0555500799999997</c:v>
                </c:pt>
                <c:pt idx="3641">
                  <c:v>5.0569862400000005</c:v>
                </c:pt>
                <c:pt idx="3642">
                  <c:v>5.0583695999999998</c:v>
                </c:pt>
                <c:pt idx="3643">
                  <c:v>5.059755599999999</c:v>
                </c:pt>
                <c:pt idx="3644">
                  <c:v>5.0611500000000005</c:v>
                </c:pt>
                <c:pt idx="3645">
                  <c:v>5.0625333599999998</c:v>
                </c:pt>
                <c:pt idx="3646">
                  <c:v>5.0639196000000002</c:v>
                </c:pt>
                <c:pt idx="3647">
                  <c:v>5.0653166400000016</c:v>
                </c:pt>
                <c:pt idx="3648">
                  <c:v>5.0667028799999994</c:v>
                </c:pt>
                <c:pt idx="3649">
                  <c:v>5.0680612800000011</c:v>
                </c:pt>
                <c:pt idx="3650">
                  <c:v>5.0694777600000016</c:v>
                </c:pt>
                <c:pt idx="3651">
                  <c:v>5.0708639999999994</c:v>
                </c:pt>
                <c:pt idx="3652">
                  <c:v>5.0722612799999993</c:v>
                </c:pt>
                <c:pt idx="3653">
                  <c:v>5.0736444000000001</c:v>
                </c:pt>
                <c:pt idx="3654">
                  <c:v>5.0750390400000001</c:v>
                </c:pt>
                <c:pt idx="3655">
                  <c:v>5.0764250399999993</c:v>
                </c:pt>
                <c:pt idx="3656">
                  <c:v>5.0778168000000008</c:v>
                </c:pt>
                <c:pt idx="3657">
                  <c:v>5.0792001600000001</c:v>
                </c:pt>
                <c:pt idx="3658">
                  <c:v>5.0805972000000015</c:v>
                </c:pt>
                <c:pt idx="3659">
                  <c:v>5.0819779200000008</c:v>
                </c:pt>
                <c:pt idx="3660">
                  <c:v>5.0833723199999996</c:v>
                </c:pt>
                <c:pt idx="3661">
                  <c:v>5.0847556800000016</c:v>
                </c:pt>
                <c:pt idx="3662">
                  <c:v>5.0861556000000014</c:v>
                </c:pt>
                <c:pt idx="3663">
                  <c:v>5.0875389600000007</c:v>
                </c:pt>
                <c:pt idx="3664">
                  <c:v>5.0889333599999995</c:v>
                </c:pt>
                <c:pt idx="3665">
                  <c:v>5.0903195999999999</c:v>
                </c:pt>
                <c:pt idx="3666">
                  <c:v>5.0917084800000003</c:v>
                </c:pt>
                <c:pt idx="3667">
                  <c:v>5.0930918399999996</c:v>
                </c:pt>
                <c:pt idx="3668">
                  <c:v>5.0944723200000004</c:v>
                </c:pt>
                <c:pt idx="3669">
                  <c:v>5.0958722400000003</c:v>
                </c:pt>
                <c:pt idx="3670">
                  <c:v>5.0972666399999991</c:v>
                </c:pt>
                <c:pt idx="3671">
                  <c:v>5.0986528799999995</c:v>
                </c:pt>
                <c:pt idx="3672">
                  <c:v>5.1000388800000014</c:v>
                </c:pt>
                <c:pt idx="3673">
                  <c:v>5.1014332800000002</c:v>
                </c:pt>
                <c:pt idx="3674">
                  <c:v>5.1028223999999991</c:v>
                </c:pt>
                <c:pt idx="3675">
                  <c:v>5.1041973600000015</c:v>
                </c:pt>
                <c:pt idx="3676">
                  <c:v>5.1055862399999992</c:v>
                </c:pt>
                <c:pt idx="3677">
                  <c:v>5.1069696000000011</c:v>
                </c:pt>
                <c:pt idx="3678">
                  <c:v>5.1083556000000003</c:v>
                </c:pt>
                <c:pt idx="3679">
                  <c:v>5.1097555200000002</c:v>
                </c:pt>
                <c:pt idx="3680">
                  <c:v>5.1111388799999995</c:v>
                </c:pt>
                <c:pt idx="3681">
                  <c:v>5.1125390400000006</c:v>
                </c:pt>
                <c:pt idx="3682">
                  <c:v>5.1139250399999998</c:v>
                </c:pt>
                <c:pt idx="3683">
                  <c:v>5.1153223199999998</c:v>
                </c:pt>
                <c:pt idx="3684">
                  <c:v>5.116705679999999</c:v>
                </c:pt>
                <c:pt idx="3685">
                  <c:v>5.1180971999999993</c:v>
                </c:pt>
                <c:pt idx="3686">
                  <c:v>5.1194834399999998</c:v>
                </c:pt>
                <c:pt idx="3687">
                  <c:v>5.1208639200000006</c:v>
                </c:pt>
                <c:pt idx="3688">
                  <c:v>5.1222612000000005</c:v>
                </c:pt>
                <c:pt idx="3689">
                  <c:v>5.1236445599999998</c:v>
                </c:pt>
                <c:pt idx="3690">
                  <c:v>5.1250444799999997</c:v>
                </c:pt>
                <c:pt idx="3691">
                  <c:v>5.1264249600000005</c:v>
                </c:pt>
                <c:pt idx="3692">
                  <c:v>5.1278222400000004</c:v>
                </c:pt>
                <c:pt idx="3693">
                  <c:v>5.1292055999999997</c:v>
                </c:pt>
                <c:pt idx="3694">
                  <c:v>5.1306000000000012</c:v>
                </c:pt>
                <c:pt idx="3695">
                  <c:v>5.1319833600000004</c:v>
                </c:pt>
                <c:pt idx="3696">
                  <c:v>5.1333696000000009</c:v>
                </c:pt>
                <c:pt idx="3697">
                  <c:v>5.1347666399999996</c:v>
                </c:pt>
                <c:pt idx="3698">
                  <c:v>5.1361500000000015</c:v>
                </c:pt>
                <c:pt idx="3699">
                  <c:v>5.1375333600000008</c:v>
                </c:pt>
                <c:pt idx="3700">
                  <c:v>5.1389277599999996</c:v>
                </c:pt>
                <c:pt idx="3701">
                  <c:v>5.140314</c:v>
                </c:pt>
                <c:pt idx="3702">
                  <c:v>5.14171128</c:v>
                </c:pt>
                <c:pt idx="3703">
                  <c:v>5.1430944000000007</c:v>
                </c:pt>
                <c:pt idx="3704">
                  <c:v>5.1444890400000007</c:v>
                </c:pt>
                <c:pt idx="3705">
                  <c:v>5.14587504</c:v>
                </c:pt>
                <c:pt idx="3706">
                  <c:v>5.1472612800000004</c:v>
                </c:pt>
                <c:pt idx="3707">
                  <c:v>5.14863888</c:v>
                </c:pt>
                <c:pt idx="3708">
                  <c:v>5.15003616</c:v>
                </c:pt>
                <c:pt idx="3709">
                  <c:v>5.1514334399999999</c:v>
                </c:pt>
                <c:pt idx="3710">
                  <c:v>5.1528139200000007</c:v>
                </c:pt>
                <c:pt idx="3711">
                  <c:v>5.1542001600000011</c:v>
                </c:pt>
                <c:pt idx="3712">
                  <c:v>5.155600080000001</c:v>
                </c:pt>
                <c:pt idx="3713">
                  <c:v>5.1569834400000003</c:v>
                </c:pt>
                <c:pt idx="3714">
                  <c:v>5.1583667999999996</c:v>
                </c:pt>
                <c:pt idx="3715">
                  <c:v>5.1597443999999992</c:v>
                </c:pt>
                <c:pt idx="3716">
                  <c:v>5.1611445600000003</c:v>
                </c:pt>
                <c:pt idx="3717">
                  <c:v>5.1625418400000003</c:v>
                </c:pt>
                <c:pt idx="3718">
                  <c:v>5.163924960000001</c:v>
                </c:pt>
                <c:pt idx="3719">
                  <c:v>5.165322240000001</c:v>
                </c:pt>
                <c:pt idx="3720">
                  <c:v>5.1667027199999991</c:v>
                </c:pt>
                <c:pt idx="3721">
                  <c:v>5.168099999999999</c:v>
                </c:pt>
                <c:pt idx="3722">
                  <c:v>5.169480720000001</c:v>
                </c:pt>
                <c:pt idx="3723">
                  <c:v>5.1708751199999998</c:v>
                </c:pt>
                <c:pt idx="3724">
                  <c:v>5.1722584799999991</c:v>
                </c:pt>
                <c:pt idx="3725">
                  <c:v>5.173644480000001</c:v>
                </c:pt>
                <c:pt idx="3726">
                  <c:v>5.1750444000000009</c:v>
                </c:pt>
                <c:pt idx="3727">
                  <c:v>5.1764306400000013</c:v>
                </c:pt>
                <c:pt idx="3728">
                  <c:v>5.1778140000000006</c:v>
                </c:pt>
                <c:pt idx="3729">
                  <c:v>5.1791999999999998</c:v>
                </c:pt>
                <c:pt idx="3730">
                  <c:v>5.1805944000000013</c:v>
                </c:pt>
                <c:pt idx="3731">
                  <c:v>5.1819777600000005</c:v>
                </c:pt>
                <c:pt idx="3732">
                  <c:v>5.1833779200000016</c:v>
                </c:pt>
                <c:pt idx="3733">
                  <c:v>5.1847612800000009</c:v>
                </c:pt>
                <c:pt idx="3734">
                  <c:v>5.1861444000000017</c:v>
                </c:pt>
                <c:pt idx="3735">
                  <c:v>5.1875390400000017</c:v>
                </c:pt>
                <c:pt idx="3736">
                  <c:v>5.1889224000000009</c:v>
                </c:pt>
                <c:pt idx="3737">
                  <c:v>5.1903167999999997</c:v>
                </c:pt>
                <c:pt idx="3738">
                  <c:v>5.1917056800000001</c:v>
                </c:pt>
                <c:pt idx="3739">
                  <c:v>5.1930890399999994</c:v>
                </c:pt>
                <c:pt idx="3740">
                  <c:v>5.1944805599999997</c:v>
                </c:pt>
                <c:pt idx="3741">
                  <c:v>5.1958749600000012</c:v>
                </c:pt>
                <c:pt idx="3742">
                  <c:v>5.1972583200000004</c:v>
                </c:pt>
                <c:pt idx="3743">
                  <c:v>5.1986445600000009</c:v>
                </c:pt>
                <c:pt idx="3744">
                  <c:v>5.2000444800000007</c:v>
                </c:pt>
                <c:pt idx="3745">
                  <c:v>5.20142784</c:v>
                </c:pt>
                <c:pt idx="3746">
                  <c:v>5.2028167200000004</c:v>
                </c:pt>
                <c:pt idx="3747">
                  <c:v>5.2042000799999997</c:v>
                </c:pt>
                <c:pt idx="3748">
                  <c:v>5.2055973599999996</c:v>
                </c:pt>
                <c:pt idx="3749">
                  <c:v>5.2069778400000004</c:v>
                </c:pt>
                <c:pt idx="3750">
                  <c:v>5.2083751200000004</c:v>
                </c:pt>
                <c:pt idx="3751">
                  <c:v>5.2097584799999996</c:v>
                </c:pt>
                <c:pt idx="3752">
                  <c:v>5.2111444800000015</c:v>
                </c:pt>
                <c:pt idx="3753">
                  <c:v>5.2125417600000015</c:v>
                </c:pt>
                <c:pt idx="3754">
                  <c:v>5.2139222399999996</c:v>
                </c:pt>
                <c:pt idx="3755">
                  <c:v>5.2153166400000011</c:v>
                </c:pt>
                <c:pt idx="3756">
                  <c:v>5.2167000000000003</c:v>
                </c:pt>
                <c:pt idx="3757">
                  <c:v>5.2180943999999991</c:v>
                </c:pt>
                <c:pt idx="3758">
                  <c:v>5.2194890399999991</c:v>
                </c:pt>
                <c:pt idx="3759">
                  <c:v>5.2208724000000011</c:v>
                </c:pt>
                <c:pt idx="3760">
                  <c:v>5.2222639200000014</c:v>
                </c:pt>
                <c:pt idx="3761">
                  <c:v>5.2236556800000002</c:v>
                </c:pt>
                <c:pt idx="3762">
                  <c:v>5.2250390399999995</c:v>
                </c:pt>
                <c:pt idx="3763">
                  <c:v>5.2264250400000014</c:v>
                </c:pt>
                <c:pt idx="3764">
                  <c:v>5.2278194400000002</c:v>
                </c:pt>
                <c:pt idx="3765">
                  <c:v>5.2292001599999995</c:v>
                </c:pt>
                <c:pt idx="3766">
                  <c:v>5.230594560000001</c:v>
                </c:pt>
                <c:pt idx="3767">
                  <c:v>5.2319779200000003</c:v>
                </c:pt>
                <c:pt idx="3768">
                  <c:v>5.233374959999999</c:v>
                </c:pt>
                <c:pt idx="3769">
                  <c:v>5.234758320000001</c:v>
                </c:pt>
                <c:pt idx="3770">
                  <c:v>5.2361445600000014</c:v>
                </c:pt>
                <c:pt idx="3771">
                  <c:v>5.2375389600000002</c:v>
                </c:pt>
                <c:pt idx="3772">
                  <c:v>5.2389333600000016</c:v>
                </c:pt>
                <c:pt idx="3773">
                  <c:v>5.2403195999999994</c:v>
                </c:pt>
                <c:pt idx="3774">
                  <c:v>5.2417056000000013</c:v>
                </c:pt>
                <c:pt idx="3775">
                  <c:v>5.2430889600000006</c:v>
                </c:pt>
                <c:pt idx="3776">
                  <c:v>5.2444888800000005</c:v>
                </c:pt>
                <c:pt idx="3777">
                  <c:v>5.2458722399999997</c:v>
                </c:pt>
                <c:pt idx="3778">
                  <c:v>5.247255599999999</c:v>
                </c:pt>
                <c:pt idx="3779">
                  <c:v>5.2486500000000005</c:v>
                </c:pt>
                <c:pt idx="3780">
                  <c:v>5.2500333599999998</c:v>
                </c:pt>
                <c:pt idx="3781">
                  <c:v>5.2514251200000013</c:v>
                </c:pt>
                <c:pt idx="3782">
                  <c:v>5.2528166400000016</c:v>
                </c:pt>
                <c:pt idx="3783">
                  <c:v>5.2542000000000009</c:v>
                </c:pt>
                <c:pt idx="3784">
                  <c:v>5.2556001599999993</c:v>
                </c:pt>
                <c:pt idx="3785">
                  <c:v>5.2569861600000012</c:v>
                </c:pt>
                <c:pt idx="3786">
                  <c:v>5.2583666399999993</c:v>
                </c:pt>
                <c:pt idx="3787">
                  <c:v>5.2597612799999993</c:v>
                </c:pt>
                <c:pt idx="3788">
                  <c:v>5.2611501599999997</c:v>
                </c:pt>
                <c:pt idx="3789">
                  <c:v>5.2625332800000004</c:v>
                </c:pt>
                <c:pt idx="3790">
                  <c:v>5.2639305600000004</c:v>
                </c:pt>
                <c:pt idx="3791">
                  <c:v>5.2653112799999997</c:v>
                </c:pt>
                <c:pt idx="3792">
                  <c:v>5.2667056800000012</c:v>
                </c:pt>
                <c:pt idx="3793">
                  <c:v>5.2680972000000015</c:v>
                </c:pt>
                <c:pt idx="3794">
                  <c:v>5.2694779200000008</c:v>
                </c:pt>
                <c:pt idx="3795">
                  <c:v>5.2708749599999996</c:v>
                </c:pt>
                <c:pt idx="3796">
                  <c:v>5.2722667200000011</c:v>
                </c:pt>
                <c:pt idx="3797">
                  <c:v>5.2736527200000003</c:v>
                </c:pt>
                <c:pt idx="3798">
                  <c:v>5.2750360799999996</c:v>
                </c:pt>
                <c:pt idx="3799">
                  <c:v>5.27642232</c:v>
                </c:pt>
                <c:pt idx="3800">
                  <c:v>5.2778222399999999</c:v>
                </c:pt>
                <c:pt idx="3801">
                  <c:v>5.2792055999999992</c:v>
                </c:pt>
                <c:pt idx="3802">
                  <c:v>5.2805918399999996</c:v>
                </c:pt>
                <c:pt idx="3803">
                  <c:v>5.281988880000001</c:v>
                </c:pt>
                <c:pt idx="3804">
                  <c:v>5.2833696000000003</c:v>
                </c:pt>
                <c:pt idx="3805">
                  <c:v>5.2847555999999996</c:v>
                </c:pt>
                <c:pt idx="3806">
                  <c:v>5.2861528799999995</c:v>
                </c:pt>
                <c:pt idx="3807">
                  <c:v>5.2875362400000014</c:v>
                </c:pt>
                <c:pt idx="3808">
                  <c:v>5.2889332800000002</c:v>
                </c:pt>
                <c:pt idx="3809">
                  <c:v>5.290311120000001</c:v>
                </c:pt>
                <c:pt idx="3810">
                  <c:v>5.291708400000001</c:v>
                </c:pt>
                <c:pt idx="3811">
                  <c:v>5.2930917600000003</c:v>
                </c:pt>
                <c:pt idx="3812">
                  <c:v>5.2944861599999991</c:v>
                </c:pt>
                <c:pt idx="3813">
                  <c:v>5.295869520000001</c:v>
                </c:pt>
                <c:pt idx="3814">
                  <c:v>5.2972668000000009</c:v>
                </c:pt>
                <c:pt idx="3815">
                  <c:v>5.2986472799999991</c:v>
                </c:pt>
                <c:pt idx="3816">
                  <c:v>5.3000416800000005</c:v>
                </c:pt>
                <c:pt idx="3817">
                  <c:v>5.3014250399999998</c:v>
                </c:pt>
                <c:pt idx="3818">
                  <c:v>5.3028223199999998</c:v>
                </c:pt>
                <c:pt idx="3819">
                  <c:v>5.3042028000000006</c:v>
                </c:pt>
                <c:pt idx="3820">
                  <c:v>5.3056000800000005</c:v>
                </c:pt>
                <c:pt idx="3821">
                  <c:v>5.3069834399999998</c:v>
                </c:pt>
                <c:pt idx="3822">
                  <c:v>5.3083667999999991</c:v>
                </c:pt>
                <c:pt idx="3823">
                  <c:v>5.3097528000000009</c:v>
                </c:pt>
                <c:pt idx="3824">
                  <c:v>5.3111555999999993</c:v>
                </c:pt>
                <c:pt idx="3825">
                  <c:v>5.3125360800000001</c:v>
                </c:pt>
                <c:pt idx="3826">
                  <c:v>5.3139333600000001</c:v>
                </c:pt>
                <c:pt idx="3827">
                  <c:v>5.3153196000000005</c:v>
                </c:pt>
                <c:pt idx="3828">
                  <c:v>5.3166612000000004</c:v>
                </c:pt>
                <c:pt idx="3829">
                  <c:v>5.3180973600000012</c:v>
                </c:pt>
                <c:pt idx="3830">
                  <c:v>5.3194749600000009</c:v>
                </c:pt>
                <c:pt idx="3831">
                  <c:v>5.3208722400000008</c:v>
                </c:pt>
                <c:pt idx="3832">
                  <c:v>5.3222666399999996</c:v>
                </c:pt>
                <c:pt idx="3833">
                  <c:v>5.3236473600000016</c:v>
                </c:pt>
                <c:pt idx="3834">
                  <c:v>5.3250307200000009</c:v>
                </c:pt>
                <c:pt idx="3835">
                  <c:v>5.3264306400000008</c:v>
                </c:pt>
                <c:pt idx="3836">
                  <c:v>5.32781664</c:v>
                </c:pt>
                <c:pt idx="3837">
                  <c:v>5.3292084000000015</c:v>
                </c:pt>
                <c:pt idx="3838">
                  <c:v>5.3305888799999996</c:v>
                </c:pt>
                <c:pt idx="3839">
                  <c:v>5.3319890400000007</c:v>
                </c:pt>
                <c:pt idx="3840">
                  <c:v>5.3333724</c:v>
                </c:pt>
                <c:pt idx="3841">
                  <c:v>5.3347668000000015</c:v>
                </c:pt>
                <c:pt idx="3842">
                  <c:v>5.3361556799999992</c:v>
                </c:pt>
                <c:pt idx="3843">
                  <c:v>5.3375390400000011</c:v>
                </c:pt>
                <c:pt idx="3844">
                  <c:v>5.3389334399999999</c:v>
                </c:pt>
                <c:pt idx="3845">
                  <c:v>5.3403139200000007</c:v>
                </c:pt>
                <c:pt idx="3846">
                  <c:v>5.3417001600000011</c:v>
                </c:pt>
                <c:pt idx="3847">
                  <c:v>5.3430806399999993</c:v>
                </c:pt>
                <c:pt idx="3848">
                  <c:v>5.3444834400000003</c:v>
                </c:pt>
                <c:pt idx="3849">
                  <c:v>5.3458778399999991</c:v>
                </c:pt>
                <c:pt idx="3850">
                  <c:v>5.347261200000001</c:v>
                </c:pt>
                <c:pt idx="3851">
                  <c:v>5.3486445600000003</c:v>
                </c:pt>
                <c:pt idx="3852">
                  <c:v>5.3500389599999991</c:v>
                </c:pt>
                <c:pt idx="3853">
                  <c:v>5.3514333600000006</c:v>
                </c:pt>
                <c:pt idx="3854">
                  <c:v>5.3528138400000014</c:v>
                </c:pt>
                <c:pt idx="3855">
                  <c:v>5.3542111200000013</c:v>
                </c:pt>
                <c:pt idx="3856">
                  <c:v>5.3555944800000006</c:v>
                </c:pt>
                <c:pt idx="3857">
                  <c:v>5.356983360000001</c:v>
                </c:pt>
                <c:pt idx="3858">
                  <c:v>5.3583667200000002</c:v>
                </c:pt>
                <c:pt idx="3859">
                  <c:v>5.3597640000000002</c:v>
                </c:pt>
                <c:pt idx="3860">
                  <c:v>5.3611555200000005</c:v>
                </c:pt>
                <c:pt idx="3861">
                  <c:v>5.3625388799999998</c:v>
                </c:pt>
                <c:pt idx="3862">
                  <c:v>5.3639332800000012</c:v>
                </c:pt>
                <c:pt idx="3863">
                  <c:v>5.3653140000000006</c:v>
                </c:pt>
                <c:pt idx="3864">
                  <c:v>5.3667083999999994</c:v>
                </c:pt>
                <c:pt idx="3865">
                  <c:v>5.3680888800000002</c:v>
                </c:pt>
                <c:pt idx="3866">
                  <c:v>5.369480639999999</c:v>
                </c:pt>
                <c:pt idx="3867">
                  <c:v>5.3708779200000016</c:v>
                </c:pt>
                <c:pt idx="3868">
                  <c:v>5.3722639200000009</c:v>
                </c:pt>
                <c:pt idx="3869">
                  <c:v>5.3736472800000001</c:v>
                </c:pt>
                <c:pt idx="3870">
                  <c:v>5.3750416800000016</c:v>
                </c:pt>
                <c:pt idx="3871">
                  <c:v>5.3764250400000009</c:v>
                </c:pt>
                <c:pt idx="3872">
                  <c:v>5.3778223200000008</c:v>
                </c:pt>
                <c:pt idx="3873">
                  <c:v>5.3792028000000016</c:v>
                </c:pt>
                <c:pt idx="3874">
                  <c:v>5.3806000800000016</c:v>
                </c:pt>
                <c:pt idx="3875">
                  <c:v>5.3819805599999997</c:v>
                </c:pt>
                <c:pt idx="3876">
                  <c:v>5.3833749600000012</c:v>
                </c:pt>
                <c:pt idx="3877">
                  <c:v>5.3847556800000005</c:v>
                </c:pt>
                <c:pt idx="3878">
                  <c:v>5.3861500799999993</c:v>
                </c:pt>
                <c:pt idx="3879">
                  <c:v>5.3875360800000012</c:v>
                </c:pt>
                <c:pt idx="3880">
                  <c:v>5.3889223200000016</c:v>
                </c:pt>
                <c:pt idx="3881">
                  <c:v>5.3903138399999992</c:v>
                </c:pt>
                <c:pt idx="3882">
                  <c:v>5.3917027199999996</c:v>
                </c:pt>
                <c:pt idx="3883">
                  <c:v>5.3930918400000012</c:v>
                </c:pt>
                <c:pt idx="3884">
                  <c:v>5.3944888799999999</c:v>
                </c:pt>
                <c:pt idx="3885">
                  <c:v>5.3958751200000004</c:v>
                </c:pt>
                <c:pt idx="3886">
                  <c:v>5.3972556000000012</c:v>
                </c:pt>
                <c:pt idx="3887">
                  <c:v>5.398655520000001</c:v>
                </c:pt>
                <c:pt idx="3888">
                  <c:v>5.4000388800000003</c:v>
                </c:pt>
                <c:pt idx="3889">
                  <c:v>5.4014251200000007</c:v>
                </c:pt>
                <c:pt idx="3890">
                  <c:v>5.4028166400000011</c:v>
                </c:pt>
                <c:pt idx="3891">
                  <c:v>5.4042028800000015</c:v>
                </c:pt>
                <c:pt idx="3892">
                  <c:v>5.4056001600000014</c:v>
                </c:pt>
                <c:pt idx="3893">
                  <c:v>5.4069832799999995</c:v>
                </c:pt>
                <c:pt idx="3894">
                  <c:v>5.4083666400000014</c:v>
                </c:pt>
                <c:pt idx="3895">
                  <c:v>5.4097639200000014</c:v>
                </c:pt>
                <c:pt idx="3896">
                  <c:v>5.4111472800000007</c:v>
                </c:pt>
                <c:pt idx="3897">
                  <c:v>5.4125445600000006</c:v>
                </c:pt>
                <c:pt idx="3898">
                  <c:v>5.4139279199999999</c:v>
                </c:pt>
                <c:pt idx="3899">
                  <c:v>5.4153223200000014</c:v>
                </c:pt>
                <c:pt idx="3900">
                  <c:v>5.4167027999999995</c:v>
                </c:pt>
                <c:pt idx="3901">
                  <c:v>5.4181000799999994</c:v>
                </c:pt>
                <c:pt idx="3902">
                  <c:v>5.4194834400000014</c:v>
                </c:pt>
                <c:pt idx="3903">
                  <c:v>5.4208778400000002</c:v>
                </c:pt>
                <c:pt idx="3904">
                  <c:v>5.422258320000001</c:v>
                </c:pt>
                <c:pt idx="3905">
                  <c:v>5.4236556000000009</c:v>
                </c:pt>
                <c:pt idx="3906">
                  <c:v>5.4250389600000002</c:v>
                </c:pt>
                <c:pt idx="3907">
                  <c:v>5.4264223199999995</c:v>
                </c:pt>
                <c:pt idx="3908">
                  <c:v>5.4278195999999994</c:v>
                </c:pt>
                <c:pt idx="3909">
                  <c:v>5.4292027200000001</c:v>
                </c:pt>
                <c:pt idx="3910">
                  <c:v>5.4305973600000002</c:v>
                </c:pt>
                <c:pt idx="3911">
                  <c:v>5.4319807199999994</c:v>
                </c:pt>
                <c:pt idx="3912">
                  <c:v>5.4333667200000013</c:v>
                </c:pt>
                <c:pt idx="3913">
                  <c:v>5.4347584800000002</c:v>
                </c:pt>
                <c:pt idx="3914">
                  <c:v>5.4361528800000016</c:v>
                </c:pt>
                <c:pt idx="3915">
                  <c:v>5.4375388800000009</c:v>
                </c:pt>
                <c:pt idx="3916">
                  <c:v>5.4389251200000013</c:v>
                </c:pt>
                <c:pt idx="3917">
                  <c:v>5.4403224000000012</c:v>
                </c:pt>
                <c:pt idx="3918">
                  <c:v>5.4417055199999993</c:v>
                </c:pt>
                <c:pt idx="3919">
                  <c:v>5.4430862400000013</c:v>
                </c:pt>
                <c:pt idx="3920">
                  <c:v>5.4444890399999997</c:v>
                </c:pt>
                <c:pt idx="3921">
                  <c:v>5.44588056</c:v>
                </c:pt>
                <c:pt idx="3922">
                  <c:v>5.4472668000000004</c:v>
                </c:pt>
                <c:pt idx="3923">
                  <c:v>5.4486472800000012</c:v>
                </c:pt>
                <c:pt idx="3924">
                  <c:v>5.4500445600000011</c:v>
                </c:pt>
                <c:pt idx="3925">
                  <c:v>5.4514279200000004</c:v>
                </c:pt>
                <c:pt idx="3926">
                  <c:v>5.4528112799999997</c:v>
                </c:pt>
                <c:pt idx="3927">
                  <c:v>5.4542111999999996</c:v>
                </c:pt>
                <c:pt idx="3928">
                  <c:v>5.4555945600000015</c:v>
                </c:pt>
                <c:pt idx="3929">
                  <c:v>5.4569750399999997</c:v>
                </c:pt>
                <c:pt idx="3930">
                  <c:v>5.4583723199999996</c:v>
                </c:pt>
                <c:pt idx="3931">
                  <c:v>5.4597667200000011</c:v>
                </c:pt>
                <c:pt idx="3932">
                  <c:v>5.4611471999999992</c:v>
                </c:pt>
                <c:pt idx="3933">
                  <c:v>5.4625389600000007</c:v>
                </c:pt>
                <c:pt idx="3934">
                  <c:v>5.46392232</c:v>
                </c:pt>
                <c:pt idx="3935">
                  <c:v>5.4653167200000015</c:v>
                </c:pt>
                <c:pt idx="3936">
                  <c:v>5.4667027200000007</c:v>
                </c:pt>
                <c:pt idx="3937">
                  <c:v>5.4681000000000006</c:v>
                </c:pt>
                <c:pt idx="3938">
                  <c:v>5.4694862400000011</c:v>
                </c:pt>
                <c:pt idx="3939">
                  <c:v>5.4708696000000003</c:v>
                </c:pt>
                <c:pt idx="3940">
                  <c:v>5.4722639999999991</c:v>
                </c:pt>
                <c:pt idx="3941">
                  <c:v>5.4736555199999994</c:v>
                </c:pt>
                <c:pt idx="3942">
                  <c:v>5.4750362400000014</c:v>
                </c:pt>
                <c:pt idx="3943">
                  <c:v>5.4764361600000013</c:v>
                </c:pt>
                <c:pt idx="3944">
                  <c:v>5.4778195200000006</c:v>
                </c:pt>
                <c:pt idx="3945">
                  <c:v>5.4792028799999999</c:v>
                </c:pt>
                <c:pt idx="3946">
                  <c:v>5.4806001599999998</c:v>
                </c:pt>
                <c:pt idx="3947">
                  <c:v>5.4819832800000006</c:v>
                </c:pt>
                <c:pt idx="3948">
                  <c:v>5.4833779200000006</c:v>
                </c:pt>
                <c:pt idx="3949">
                  <c:v>5.4847584000000014</c:v>
                </c:pt>
                <c:pt idx="3950">
                  <c:v>5.4861444000000006</c:v>
                </c:pt>
                <c:pt idx="3951">
                  <c:v>5.4875390400000006</c:v>
                </c:pt>
                <c:pt idx="3952">
                  <c:v>5.4889305600000009</c:v>
                </c:pt>
                <c:pt idx="3953">
                  <c:v>5.4903139200000002</c:v>
                </c:pt>
                <c:pt idx="3954">
                  <c:v>5.491705679999999</c:v>
                </c:pt>
                <c:pt idx="3955">
                  <c:v>5.4930916800000009</c:v>
                </c:pt>
                <c:pt idx="3956">
                  <c:v>5.4944889600000009</c:v>
                </c:pt>
                <c:pt idx="3957">
                  <c:v>5.4958723200000001</c:v>
                </c:pt>
                <c:pt idx="3958">
                  <c:v>5.4972667200000016</c:v>
                </c:pt>
                <c:pt idx="3959">
                  <c:v>5.4986500800000009</c:v>
                </c:pt>
                <c:pt idx="3960">
                  <c:v>5.5000334400000002</c:v>
                </c:pt>
                <c:pt idx="3961">
                  <c:v>5.5014307200000001</c:v>
                </c:pt>
                <c:pt idx="3962">
                  <c:v>5.5028112000000009</c:v>
                </c:pt>
                <c:pt idx="3963">
                  <c:v>5.5042055999999997</c:v>
                </c:pt>
                <c:pt idx="3964">
                  <c:v>5.5056000000000012</c:v>
                </c:pt>
                <c:pt idx="3965">
                  <c:v>5.5069833600000004</c:v>
                </c:pt>
                <c:pt idx="3966">
                  <c:v>5.5083806400000004</c:v>
                </c:pt>
                <c:pt idx="3967">
                  <c:v>5.5097584800000012</c:v>
                </c:pt>
                <c:pt idx="3968">
                  <c:v>5.5111500000000015</c:v>
                </c:pt>
                <c:pt idx="3969">
                  <c:v>5.5125472800000015</c:v>
                </c:pt>
                <c:pt idx="3970">
                  <c:v>5.5139306400000008</c:v>
                </c:pt>
                <c:pt idx="3971">
                  <c:v>5.5153250399999996</c:v>
                </c:pt>
                <c:pt idx="3972">
                  <c:v>5.5167055200000004</c:v>
                </c:pt>
                <c:pt idx="3973">
                  <c:v>5.5180917600000008</c:v>
                </c:pt>
                <c:pt idx="3974">
                  <c:v>5.5194890400000007</c:v>
                </c:pt>
                <c:pt idx="3975">
                  <c:v>5.5208724</c:v>
                </c:pt>
                <c:pt idx="3976">
                  <c:v>5.5222583999999992</c:v>
                </c:pt>
                <c:pt idx="3977">
                  <c:v>5.5236583199999991</c:v>
                </c:pt>
                <c:pt idx="3978">
                  <c:v>5.5250445599999995</c:v>
                </c:pt>
                <c:pt idx="3979">
                  <c:v>5.5264084799999997</c:v>
                </c:pt>
                <c:pt idx="3980">
                  <c:v>5.5278139200000007</c:v>
                </c:pt>
                <c:pt idx="3981">
                  <c:v>5.5292028000000011</c:v>
                </c:pt>
                <c:pt idx="3982">
                  <c:v>5.5305916800000015</c:v>
                </c:pt>
                <c:pt idx="3983">
                  <c:v>5.5319889600000014</c:v>
                </c:pt>
                <c:pt idx="3984">
                  <c:v>5.5333749600000006</c:v>
                </c:pt>
                <c:pt idx="3985">
                  <c:v>5.5347583199999999</c:v>
                </c:pt>
                <c:pt idx="3986">
                  <c:v>5.5361555999999998</c:v>
                </c:pt>
                <c:pt idx="3987">
                  <c:v>5.5375389599999991</c:v>
                </c:pt>
                <c:pt idx="3988">
                  <c:v>5.5389278399999995</c:v>
                </c:pt>
                <c:pt idx="3989">
                  <c:v>5.5403251199999994</c:v>
                </c:pt>
                <c:pt idx="3990">
                  <c:v>5.5417056000000002</c:v>
                </c:pt>
                <c:pt idx="3991">
                  <c:v>5.5430944800000006</c:v>
                </c:pt>
                <c:pt idx="3992">
                  <c:v>5.5444888799999994</c:v>
                </c:pt>
                <c:pt idx="3993">
                  <c:v>5.5458696000000014</c:v>
                </c:pt>
                <c:pt idx="3994">
                  <c:v>5.5472584799999991</c:v>
                </c:pt>
                <c:pt idx="3995">
                  <c:v>5.5486584000000017</c:v>
                </c:pt>
                <c:pt idx="3996">
                  <c:v>5.5500388799999998</c:v>
                </c:pt>
                <c:pt idx="3997">
                  <c:v>5.5514361599999997</c:v>
                </c:pt>
                <c:pt idx="3998">
                  <c:v>5.5528166400000005</c:v>
                </c:pt>
                <c:pt idx="3999">
                  <c:v>5.5542139200000005</c:v>
                </c:pt>
                <c:pt idx="4000">
                  <c:v>5.5556001600000009</c:v>
                </c:pt>
                <c:pt idx="4001">
                  <c:v>5.5569777600000005</c:v>
                </c:pt>
                <c:pt idx="4002">
                  <c:v>5.5583750400000005</c:v>
                </c:pt>
                <c:pt idx="4003">
                  <c:v>5.5597583999999998</c:v>
                </c:pt>
                <c:pt idx="4004">
                  <c:v>5.5611556799999997</c:v>
                </c:pt>
                <c:pt idx="4005">
                  <c:v>5.5625361600000005</c:v>
                </c:pt>
                <c:pt idx="4006">
                  <c:v>5.5639334400000005</c:v>
                </c:pt>
                <c:pt idx="4007">
                  <c:v>5.5653167999999997</c:v>
                </c:pt>
                <c:pt idx="4008">
                  <c:v>5.5667028000000016</c:v>
                </c:pt>
                <c:pt idx="4009">
                  <c:v>5.5681027200000015</c:v>
                </c:pt>
                <c:pt idx="4010">
                  <c:v>5.5694918400000004</c:v>
                </c:pt>
                <c:pt idx="4011">
                  <c:v>5.5708723200000012</c:v>
                </c:pt>
                <c:pt idx="4012">
                  <c:v>5.5722696000000012</c:v>
                </c:pt>
                <c:pt idx="4013">
                  <c:v>5.5736500799999993</c:v>
                </c:pt>
                <c:pt idx="4014">
                  <c:v>5.5750389599999997</c:v>
                </c:pt>
                <c:pt idx="4015">
                  <c:v>5.5764362399999996</c:v>
                </c:pt>
                <c:pt idx="4016">
                  <c:v>5.5778196000000015</c:v>
                </c:pt>
                <c:pt idx="4017">
                  <c:v>5.5792140000000003</c:v>
                </c:pt>
                <c:pt idx="4018">
                  <c:v>5.5805944800000011</c:v>
                </c:pt>
                <c:pt idx="4019">
                  <c:v>5.5819807200000016</c:v>
                </c:pt>
                <c:pt idx="4020">
                  <c:v>5.5833806400000014</c:v>
                </c:pt>
                <c:pt idx="4021">
                  <c:v>5.5847611199999996</c:v>
                </c:pt>
                <c:pt idx="4022">
                  <c:v>5.58614736</c:v>
                </c:pt>
                <c:pt idx="4023">
                  <c:v>5.5875417600000015</c:v>
                </c:pt>
                <c:pt idx="4024">
                  <c:v>5.5889277600000007</c:v>
                </c:pt>
                <c:pt idx="4025">
                  <c:v>5.5903224000000007</c:v>
                </c:pt>
                <c:pt idx="4026">
                  <c:v>5.5917055200000014</c:v>
                </c:pt>
                <c:pt idx="4027">
                  <c:v>5.5930972800000003</c:v>
                </c:pt>
                <c:pt idx="4028">
                  <c:v>5.5944890399999991</c:v>
                </c:pt>
                <c:pt idx="4029">
                  <c:v>5.5958724000000011</c:v>
                </c:pt>
                <c:pt idx="4030">
                  <c:v>5.5972694399999998</c:v>
                </c:pt>
                <c:pt idx="4031">
                  <c:v>5.5986501599999992</c:v>
                </c:pt>
                <c:pt idx="4032">
                  <c:v>5.6000472000000006</c:v>
                </c:pt>
                <c:pt idx="4033">
                  <c:v>5.6014305599999998</c:v>
                </c:pt>
                <c:pt idx="4034">
                  <c:v>5.6028139199999991</c:v>
                </c:pt>
                <c:pt idx="4035">
                  <c:v>5.604213839999999</c:v>
                </c:pt>
                <c:pt idx="4036">
                  <c:v>5.6055972000000009</c:v>
                </c:pt>
                <c:pt idx="4037">
                  <c:v>5.6069834400000014</c:v>
                </c:pt>
                <c:pt idx="4038">
                  <c:v>5.6083807200000013</c:v>
                </c:pt>
                <c:pt idx="4039">
                  <c:v>5.6097667200000005</c:v>
                </c:pt>
                <c:pt idx="4040">
                  <c:v>5.6111527199999998</c:v>
                </c:pt>
                <c:pt idx="4041">
                  <c:v>5.6125389600000002</c:v>
                </c:pt>
                <c:pt idx="4042">
                  <c:v>5.6139249599999994</c:v>
                </c:pt>
                <c:pt idx="4043">
                  <c:v>5.6153251200000005</c:v>
                </c:pt>
                <c:pt idx="4044">
                  <c:v>5.6167084799999998</c:v>
                </c:pt>
                <c:pt idx="4045">
                  <c:v>5.618080560000001</c:v>
                </c:pt>
                <c:pt idx="4046">
                  <c:v>5.6194862400000005</c:v>
                </c:pt>
                <c:pt idx="4047">
                  <c:v>5.6208695999999998</c:v>
                </c:pt>
                <c:pt idx="4048">
                  <c:v>5.6222640000000013</c:v>
                </c:pt>
                <c:pt idx="4049">
                  <c:v>5.6236500000000005</c:v>
                </c:pt>
                <c:pt idx="4050">
                  <c:v>5.6250417599999993</c:v>
                </c:pt>
                <c:pt idx="4051">
                  <c:v>5.6264251200000013</c:v>
                </c:pt>
                <c:pt idx="4052">
                  <c:v>5.6278166400000016</c:v>
                </c:pt>
                <c:pt idx="4053">
                  <c:v>5.6292139200000015</c:v>
                </c:pt>
                <c:pt idx="4054">
                  <c:v>5.6305972800000008</c:v>
                </c:pt>
                <c:pt idx="4055">
                  <c:v>5.63198328</c:v>
                </c:pt>
                <c:pt idx="4056">
                  <c:v>5.6333695200000005</c:v>
                </c:pt>
                <c:pt idx="4057">
                  <c:v>5.6347668000000004</c:v>
                </c:pt>
                <c:pt idx="4058">
                  <c:v>5.6361501599999997</c:v>
                </c:pt>
                <c:pt idx="4059">
                  <c:v>5.6375361600000016</c:v>
                </c:pt>
                <c:pt idx="4060">
                  <c:v>5.6389305600000004</c:v>
                </c:pt>
                <c:pt idx="4061">
                  <c:v>5.6403139199999996</c:v>
                </c:pt>
                <c:pt idx="4062">
                  <c:v>5.6417083200000011</c:v>
                </c:pt>
                <c:pt idx="4063">
                  <c:v>5.6430916800000004</c:v>
                </c:pt>
                <c:pt idx="4064">
                  <c:v>5.6444860799999992</c:v>
                </c:pt>
                <c:pt idx="4065">
                  <c:v>5.6458694400000011</c:v>
                </c:pt>
                <c:pt idx="4066">
                  <c:v>5.6472638399999999</c:v>
                </c:pt>
                <c:pt idx="4067">
                  <c:v>5.6486584799999999</c:v>
                </c:pt>
                <c:pt idx="4068">
                  <c:v>5.6500418399999992</c:v>
                </c:pt>
                <c:pt idx="4069">
                  <c:v>5.6514249599999999</c:v>
                </c:pt>
                <c:pt idx="4070">
                  <c:v>5.6528222399999999</c:v>
                </c:pt>
                <c:pt idx="4071">
                  <c:v>5.6542055999999992</c:v>
                </c:pt>
                <c:pt idx="4072">
                  <c:v>5.6556028799999991</c:v>
                </c:pt>
                <c:pt idx="4073">
                  <c:v>5.656988880000001</c:v>
                </c:pt>
                <c:pt idx="4074">
                  <c:v>5.6583722400000003</c:v>
                </c:pt>
                <c:pt idx="4075">
                  <c:v>5.6597695200000002</c:v>
                </c:pt>
                <c:pt idx="4076">
                  <c:v>5.6611528799999995</c:v>
                </c:pt>
                <c:pt idx="4077">
                  <c:v>5.6625388800000014</c:v>
                </c:pt>
                <c:pt idx="4078">
                  <c:v>5.6639361600000013</c:v>
                </c:pt>
                <c:pt idx="4079">
                  <c:v>5.6653195200000006</c:v>
                </c:pt>
                <c:pt idx="4080">
                  <c:v>5.6667139199999994</c:v>
                </c:pt>
                <c:pt idx="4081">
                  <c:v>5.6680972800000013</c:v>
                </c:pt>
                <c:pt idx="4082">
                  <c:v>5.6694916800000001</c:v>
                </c:pt>
                <c:pt idx="4083">
                  <c:v>5.6708750399999994</c:v>
                </c:pt>
                <c:pt idx="4084">
                  <c:v>5.6722584000000014</c:v>
                </c:pt>
                <c:pt idx="4085">
                  <c:v>5.6736556800000013</c:v>
                </c:pt>
                <c:pt idx="4086">
                  <c:v>5.6750390400000006</c:v>
                </c:pt>
                <c:pt idx="4087">
                  <c:v>5.6764360799999993</c:v>
                </c:pt>
                <c:pt idx="4088">
                  <c:v>5.6778223199999998</c:v>
                </c:pt>
                <c:pt idx="4089">
                  <c:v>5.6792028000000006</c:v>
                </c:pt>
                <c:pt idx="4090">
                  <c:v>5.6806000800000005</c:v>
                </c:pt>
                <c:pt idx="4091">
                  <c:v>5.6819805600000013</c:v>
                </c:pt>
                <c:pt idx="4092">
                  <c:v>5.6833807199999997</c:v>
                </c:pt>
                <c:pt idx="4093">
                  <c:v>5.6847583199999994</c:v>
                </c:pt>
                <c:pt idx="4094">
                  <c:v>5.6861471999999997</c:v>
                </c:pt>
                <c:pt idx="4095">
                  <c:v>5.6875473600000008</c:v>
                </c:pt>
                <c:pt idx="4096">
                  <c:v>5.6889333600000001</c:v>
                </c:pt>
                <c:pt idx="4097">
                  <c:v>5.6903251200000016</c:v>
                </c:pt>
                <c:pt idx="4098">
                  <c:v>5.6917139999999993</c:v>
                </c:pt>
                <c:pt idx="4099">
                  <c:v>5.6930973600000012</c:v>
                </c:pt>
                <c:pt idx="4100">
                  <c:v>5.6944807200000005</c:v>
                </c:pt>
                <c:pt idx="4101">
                  <c:v>5.6958777599999992</c:v>
                </c:pt>
                <c:pt idx="4102">
                  <c:v>5.6972611200000012</c:v>
                </c:pt>
                <c:pt idx="4103">
                  <c:v>5.6986473600000016</c:v>
                </c:pt>
                <c:pt idx="4104">
                  <c:v>5.7000472800000015</c:v>
                </c:pt>
                <c:pt idx="4105">
                  <c:v>5.7014306400000008</c:v>
                </c:pt>
                <c:pt idx="4106">
                  <c:v>5.7028111200000016</c:v>
                </c:pt>
                <c:pt idx="4107">
                  <c:v>5.7042028800000004</c:v>
                </c:pt>
                <c:pt idx="4108">
                  <c:v>5.7056001600000004</c:v>
                </c:pt>
                <c:pt idx="4109">
                  <c:v>5.7069832800000011</c:v>
                </c:pt>
                <c:pt idx="4110">
                  <c:v>5.7083779200000011</c:v>
                </c:pt>
                <c:pt idx="4111">
                  <c:v>5.7097612800000004</c:v>
                </c:pt>
                <c:pt idx="4112">
                  <c:v>5.7111501600000008</c:v>
                </c:pt>
                <c:pt idx="4113">
                  <c:v>5.7125416800000011</c:v>
                </c:pt>
                <c:pt idx="4114">
                  <c:v>5.7139360799999999</c:v>
                </c:pt>
                <c:pt idx="4115">
                  <c:v>5.7153167999999992</c:v>
                </c:pt>
                <c:pt idx="4116">
                  <c:v>5.7167028000000011</c:v>
                </c:pt>
                <c:pt idx="4117">
                  <c:v>5.718100080000001</c:v>
                </c:pt>
                <c:pt idx="4118">
                  <c:v>5.7194834400000003</c:v>
                </c:pt>
                <c:pt idx="4119">
                  <c:v>5.7208807200000003</c:v>
                </c:pt>
                <c:pt idx="4120">
                  <c:v>5.722261200000001</c:v>
                </c:pt>
                <c:pt idx="4121">
                  <c:v>5.7236555999999998</c:v>
                </c:pt>
                <c:pt idx="4122">
                  <c:v>5.7250360800000006</c:v>
                </c:pt>
                <c:pt idx="4123">
                  <c:v>5.7264333600000006</c:v>
                </c:pt>
                <c:pt idx="4124">
                  <c:v>5.7278138400000014</c:v>
                </c:pt>
                <c:pt idx="4125">
                  <c:v>5.7292139999999998</c:v>
                </c:pt>
                <c:pt idx="4126">
                  <c:v>5.730599999999999</c:v>
                </c:pt>
                <c:pt idx="4127">
                  <c:v>5.7319862399999995</c:v>
                </c:pt>
                <c:pt idx="4128">
                  <c:v>5.7333696000000014</c:v>
                </c:pt>
                <c:pt idx="4129">
                  <c:v>5.7347695200000013</c:v>
                </c:pt>
                <c:pt idx="4130">
                  <c:v>5.7361473599999995</c:v>
                </c:pt>
                <c:pt idx="4131">
                  <c:v>5.7375444000000009</c:v>
                </c:pt>
                <c:pt idx="4132">
                  <c:v>5.7389306400000013</c:v>
                </c:pt>
                <c:pt idx="4133">
                  <c:v>5.740319519999999</c:v>
                </c:pt>
                <c:pt idx="4134">
                  <c:v>5.741702880000001</c:v>
                </c:pt>
                <c:pt idx="4135">
                  <c:v>5.7430972799999997</c:v>
                </c:pt>
                <c:pt idx="4136">
                  <c:v>5.7444777600000005</c:v>
                </c:pt>
                <c:pt idx="4137">
                  <c:v>5.7458724000000005</c:v>
                </c:pt>
                <c:pt idx="4138">
                  <c:v>5.7472583999999998</c:v>
                </c:pt>
                <c:pt idx="4139">
                  <c:v>5.7486528000000012</c:v>
                </c:pt>
                <c:pt idx="4140">
                  <c:v>5.7500361600000005</c:v>
                </c:pt>
                <c:pt idx="4141">
                  <c:v>5.7514360800000004</c:v>
                </c:pt>
                <c:pt idx="4142">
                  <c:v>5.7528223200000008</c:v>
                </c:pt>
                <c:pt idx="4143">
                  <c:v>5.7542028000000016</c:v>
                </c:pt>
                <c:pt idx="4144">
                  <c:v>5.7556000800000016</c:v>
                </c:pt>
                <c:pt idx="4145">
                  <c:v>5.7569834400000008</c:v>
                </c:pt>
                <c:pt idx="4146">
                  <c:v>5.7583807200000008</c:v>
                </c:pt>
                <c:pt idx="4147">
                  <c:v>5.7597638400000015</c:v>
                </c:pt>
                <c:pt idx="4148">
                  <c:v>5.7611500799999993</c:v>
                </c:pt>
                <c:pt idx="4149">
                  <c:v>5.7625444800000007</c:v>
                </c:pt>
                <c:pt idx="4150">
                  <c:v>5.7639249600000015</c:v>
                </c:pt>
                <c:pt idx="4151">
                  <c:v>5.7653222400000015</c:v>
                </c:pt>
                <c:pt idx="4152">
                  <c:v>5.7667140000000003</c:v>
                </c:pt>
                <c:pt idx="4153">
                  <c:v>5.7680973599999996</c:v>
                </c:pt>
                <c:pt idx="4154">
                  <c:v>5.7694807200000016</c:v>
                </c:pt>
                <c:pt idx="4155">
                  <c:v>5.7708695999999993</c:v>
                </c:pt>
                <c:pt idx="4156">
                  <c:v>5.7722666400000007</c:v>
                </c:pt>
                <c:pt idx="4157">
                  <c:v>5.77364736</c:v>
                </c:pt>
                <c:pt idx="4158">
                  <c:v>5.7750444000000014</c:v>
                </c:pt>
                <c:pt idx="4159">
                  <c:v>5.7764277600000007</c:v>
                </c:pt>
                <c:pt idx="4160">
                  <c:v>5.7778250400000006</c:v>
                </c:pt>
                <c:pt idx="4161">
                  <c:v>5.7792055200000014</c:v>
                </c:pt>
                <c:pt idx="4162">
                  <c:v>5.7805917599999992</c:v>
                </c:pt>
                <c:pt idx="4163">
                  <c:v>5.7819916799999991</c:v>
                </c:pt>
                <c:pt idx="4164">
                  <c:v>5.7833695199999999</c:v>
                </c:pt>
                <c:pt idx="4165">
                  <c:v>5.7847667999999999</c:v>
                </c:pt>
                <c:pt idx="4166">
                  <c:v>5.7861472800000007</c:v>
                </c:pt>
                <c:pt idx="4167">
                  <c:v>5.7875416799999995</c:v>
                </c:pt>
                <c:pt idx="4168">
                  <c:v>5.7889360800000009</c:v>
                </c:pt>
                <c:pt idx="4169">
                  <c:v>5.7903194400000002</c:v>
                </c:pt>
                <c:pt idx="4170">
                  <c:v>5.791713839999999</c:v>
                </c:pt>
                <c:pt idx="4171">
                  <c:v>5.7930972000000009</c:v>
                </c:pt>
                <c:pt idx="4172">
                  <c:v>5.7944918400000009</c:v>
                </c:pt>
                <c:pt idx="4173">
                  <c:v>5.7958723199999991</c:v>
                </c:pt>
                <c:pt idx="4174">
                  <c:v>5.797258320000001</c:v>
                </c:pt>
                <c:pt idx="4175">
                  <c:v>5.7986527199999998</c:v>
                </c:pt>
                <c:pt idx="4176">
                  <c:v>5.8000418400000013</c:v>
                </c:pt>
                <c:pt idx="4177">
                  <c:v>5.8014278400000006</c:v>
                </c:pt>
                <c:pt idx="4178">
                  <c:v>5.8028138399999998</c:v>
                </c:pt>
                <c:pt idx="4179">
                  <c:v>5.8042140000000009</c:v>
                </c:pt>
                <c:pt idx="4180">
                  <c:v>5.8055973600000002</c:v>
                </c:pt>
                <c:pt idx="4181">
                  <c:v>5.8069807199999994</c:v>
                </c:pt>
                <c:pt idx="4182">
                  <c:v>5.8083777600000008</c:v>
                </c:pt>
                <c:pt idx="4183">
                  <c:v>5.8097611200000001</c:v>
                </c:pt>
                <c:pt idx="4184">
                  <c:v>5.8111528800000016</c:v>
                </c:pt>
                <c:pt idx="4185">
                  <c:v>5.8125362400000009</c:v>
                </c:pt>
                <c:pt idx="4186">
                  <c:v>5.8139390399999993</c:v>
                </c:pt>
                <c:pt idx="4187">
                  <c:v>5.8153195200000001</c:v>
                </c:pt>
                <c:pt idx="4188">
                  <c:v>5.8167139200000015</c:v>
                </c:pt>
                <c:pt idx="4189">
                  <c:v>5.8181001599999993</c:v>
                </c:pt>
                <c:pt idx="4190">
                  <c:v>5.8194861600000012</c:v>
                </c:pt>
                <c:pt idx="4191">
                  <c:v>5.8208695200000005</c:v>
                </c:pt>
                <c:pt idx="4192">
                  <c:v>5.8222694400000004</c:v>
                </c:pt>
                <c:pt idx="4193">
                  <c:v>5.8236527999999996</c:v>
                </c:pt>
                <c:pt idx="4194">
                  <c:v>5.8250390400000001</c:v>
                </c:pt>
                <c:pt idx="4195">
                  <c:v>5.8264250399999993</c:v>
                </c:pt>
                <c:pt idx="4196">
                  <c:v>5.8278278400000003</c:v>
                </c:pt>
                <c:pt idx="4197">
                  <c:v>5.8292111999999996</c:v>
                </c:pt>
                <c:pt idx="4198">
                  <c:v>5.8305972000000015</c:v>
                </c:pt>
                <c:pt idx="4199">
                  <c:v>5.8319779200000008</c:v>
                </c:pt>
                <c:pt idx="4200">
                  <c:v>5.8333778400000007</c:v>
                </c:pt>
                <c:pt idx="4201">
                  <c:v>5.8347612</c:v>
                </c:pt>
                <c:pt idx="4202">
                  <c:v>5.8361471999999992</c:v>
                </c:pt>
                <c:pt idx="4203">
                  <c:v>5.8375473600000003</c:v>
                </c:pt>
                <c:pt idx="4204">
                  <c:v>5.8389307199999996</c:v>
                </c:pt>
                <c:pt idx="4205">
                  <c:v>5.8403138400000003</c:v>
                </c:pt>
                <c:pt idx="4206">
                  <c:v>5.8417111200000003</c:v>
                </c:pt>
                <c:pt idx="4207">
                  <c:v>5.8430918399999996</c:v>
                </c:pt>
                <c:pt idx="4208">
                  <c:v>5.8444943999999994</c:v>
                </c:pt>
                <c:pt idx="4209">
                  <c:v>5.8458777600000014</c:v>
                </c:pt>
                <c:pt idx="4210">
                  <c:v>5.8472611200000006</c:v>
                </c:pt>
                <c:pt idx="4211">
                  <c:v>5.8486555199999994</c:v>
                </c:pt>
                <c:pt idx="4212">
                  <c:v>5.8500388800000014</c:v>
                </c:pt>
                <c:pt idx="4213">
                  <c:v>5.8514332800000002</c:v>
                </c:pt>
                <c:pt idx="4214">
                  <c:v>5.8528166399999995</c:v>
                </c:pt>
                <c:pt idx="4215">
                  <c:v>5.854208400000001</c:v>
                </c:pt>
                <c:pt idx="4216">
                  <c:v>5.8555917600000003</c:v>
                </c:pt>
                <c:pt idx="4217">
                  <c:v>5.8569890400000002</c:v>
                </c:pt>
                <c:pt idx="4218">
                  <c:v>5.8583723999999995</c:v>
                </c:pt>
                <c:pt idx="4219">
                  <c:v>5.8597694400000009</c:v>
                </c:pt>
                <c:pt idx="4220">
                  <c:v>5.8611528000000002</c:v>
                </c:pt>
                <c:pt idx="4221">
                  <c:v>5.8625472000000016</c:v>
                </c:pt>
                <c:pt idx="4222">
                  <c:v>5.863927920000001</c:v>
                </c:pt>
                <c:pt idx="4223">
                  <c:v>5.8653249599999997</c:v>
                </c:pt>
                <c:pt idx="4224">
                  <c:v>5.8667083200000016</c:v>
                </c:pt>
                <c:pt idx="4225">
                  <c:v>5.8681027200000004</c:v>
                </c:pt>
                <c:pt idx="4226">
                  <c:v>5.8694834399999998</c:v>
                </c:pt>
                <c:pt idx="4227">
                  <c:v>5.8708807199999997</c:v>
                </c:pt>
                <c:pt idx="4228">
                  <c:v>5.8722667200000016</c:v>
                </c:pt>
                <c:pt idx="4229">
                  <c:v>5.8736611200000004</c:v>
                </c:pt>
                <c:pt idx="4230">
                  <c:v>5.8750473600000008</c:v>
                </c:pt>
                <c:pt idx="4231">
                  <c:v>5.8764307200000001</c:v>
                </c:pt>
                <c:pt idx="4232">
                  <c:v>5.8778251200000016</c:v>
                </c:pt>
                <c:pt idx="4233">
                  <c:v>5.8792111200000008</c:v>
                </c:pt>
                <c:pt idx="4234">
                  <c:v>5.8805973600000012</c:v>
                </c:pt>
                <c:pt idx="4235">
                  <c:v>5.8819807200000005</c:v>
                </c:pt>
                <c:pt idx="4236">
                  <c:v>5.8833777599999992</c:v>
                </c:pt>
                <c:pt idx="4237">
                  <c:v>5.8847639999999997</c:v>
                </c:pt>
                <c:pt idx="4238">
                  <c:v>5.8861612799999996</c:v>
                </c:pt>
                <c:pt idx="4239">
                  <c:v>5.8875444000000003</c:v>
                </c:pt>
                <c:pt idx="4240">
                  <c:v>5.8889277599999996</c:v>
                </c:pt>
                <c:pt idx="4241">
                  <c:v>5.8903250399999996</c:v>
                </c:pt>
                <c:pt idx="4242">
                  <c:v>5.8917084000000015</c:v>
                </c:pt>
                <c:pt idx="4243">
                  <c:v>5.8931028000000003</c:v>
                </c:pt>
                <c:pt idx="4244">
                  <c:v>5.8944861599999996</c:v>
                </c:pt>
                <c:pt idx="4245">
                  <c:v>5.8958834399999995</c:v>
                </c:pt>
                <c:pt idx="4246">
                  <c:v>5.8972694400000014</c:v>
                </c:pt>
                <c:pt idx="4247">
                  <c:v>5.8986528000000007</c:v>
                </c:pt>
                <c:pt idx="4248">
                  <c:v>5.9000471999999995</c:v>
                </c:pt>
                <c:pt idx="4249">
                  <c:v>5.9014360799999999</c:v>
                </c:pt>
                <c:pt idx="4250">
                  <c:v>5.9028167999999992</c:v>
                </c:pt>
                <c:pt idx="4251">
                  <c:v>5.9042112000000007</c:v>
                </c:pt>
                <c:pt idx="4252">
                  <c:v>5.9055945599999999</c:v>
                </c:pt>
                <c:pt idx="4253">
                  <c:v>5.9069805599999992</c:v>
                </c:pt>
                <c:pt idx="4254">
                  <c:v>5.9083778399999991</c:v>
                </c:pt>
                <c:pt idx="4255">
                  <c:v>5.909763840000001</c:v>
                </c:pt>
                <c:pt idx="4256">
                  <c:v>5.9111611200000009</c:v>
                </c:pt>
                <c:pt idx="4257">
                  <c:v>5.9125444800000002</c:v>
                </c:pt>
                <c:pt idx="4258">
                  <c:v>5.9139307200000006</c:v>
                </c:pt>
                <c:pt idx="4259">
                  <c:v>5.9153251199999994</c:v>
                </c:pt>
                <c:pt idx="4260">
                  <c:v>5.9167056000000002</c:v>
                </c:pt>
                <c:pt idx="4261">
                  <c:v>5.9180973599999991</c:v>
                </c:pt>
                <c:pt idx="4262">
                  <c:v>5.9194862399999995</c:v>
                </c:pt>
                <c:pt idx="4263">
                  <c:v>5.9208806400000009</c:v>
                </c:pt>
                <c:pt idx="4264">
                  <c:v>5.9222640000000002</c:v>
                </c:pt>
                <c:pt idx="4265">
                  <c:v>5.9236473599999995</c:v>
                </c:pt>
                <c:pt idx="4266">
                  <c:v>5.9250444000000009</c:v>
                </c:pt>
                <c:pt idx="4267">
                  <c:v>5.9264390400000009</c:v>
                </c:pt>
                <c:pt idx="4268">
                  <c:v>5.9278140000000006</c:v>
                </c:pt>
                <c:pt idx="4269">
                  <c:v>5.9292139200000005</c:v>
                </c:pt>
                <c:pt idx="4270">
                  <c:v>5.9305972799999997</c:v>
                </c:pt>
                <c:pt idx="4271">
                  <c:v>5.9319861600000001</c:v>
                </c:pt>
                <c:pt idx="4272">
                  <c:v>5.9333834400000001</c:v>
                </c:pt>
                <c:pt idx="4273">
                  <c:v>5.9347723200000004</c:v>
                </c:pt>
                <c:pt idx="4274">
                  <c:v>5.9361501600000013</c:v>
                </c:pt>
                <c:pt idx="4275">
                  <c:v>5.9375472</c:v>
                </c:pt>
                <c:pt idx="4276">
                  <c:v>5.9389334400000005</c:v>
                </c:pt>
                <c:pt idx="4277">
                  <c:v>5.9403167999999997</c:v>
                </c:pt>
                <c:pt idx="4278">
                  <c:v>5.9417138400000011</c:v>
                </c:pt>
                <c:pt idx="4279">
                  <c:v>5.9430972000000004</c:v>
                </c:pt>
                <c:pt idx="4280">
                  <c:v>5.9444944800000004</c:v>
                </c:pt>
                <c:pt idx="4281">
                  <c:v>5.9458723200000012</c:v>
                </c:pt>
                <c:pt idx="4282">
                  <c:v>5.9472696000000012</c:v>
                </c:pt>
                <c:pt idx="4283">
                  <c:v>5.9486556000000004</c:v>
                </c:pt>
                <c:pt idx="4284">
                  <c:v>5.9500499999999992</c:v>
                </c:pt>
                <c:pt idx="4285">
                  <c:v>5.9514307200000012</c:v>
                </c:pt>
                <c:pt idx="4286">
                  <c:v>5.9528277599999999</c:v>
                </c:pt>
                <c:pt idx="4287">
                  <c:v>5.9542111199999992</c:v>
                </c:pt>
                <c:pt idx="4288">
                  <c:v>5.9555999999999996</c:v>
                </c:pt>
                <c:pt idx="4289">
                  <c:v>5.9569833600000015</c:v>
                </c:pt>
                <c:pt idx="4290">
                  <c:v>5.9583832800000014</c:v>
                </c:pt>
                <c:pt idx="4291">
                  <c:v>5.9597724000000003</c:v>
                </c:pt>
                <c:pt idx="4292">
                  <c:v>5.961155520000001</c:v>
                </c:pt>
                <c:pt idx="4293">
                  <c:v>5.9625444000000014</c:v>
                </c:pt>
                <c:pt idx="4294">
                  <c:v>5.9639277600000007</c:v>
                </c:pt>
                <c:pt idx="4295">
                  <c:v>5.9653224000000007</c:v>
                </c:pt>
                <c:pt idx="4296">
                  <c:v>5.9667083999999999</c:v>
                </c:pt>
                <c:pt idx="4297">
                  <c:v>5.9680972800000003</c:v>
                </c:pt>
                <c:pt idx="4298">
                  <c:v>5.9694861600000007</c:v>
                </c:pt>
                <c:pt idx="4299">
                  <c:v>5.9708805599999994</c:v>
                </c:pt>
                <c:pt idx="4300">
                  <c:v>5.9722639200000014</c:v>
                </c:pt>
                <c:pt idx="4301">
                  <c:v>5.9736583200000002</c:v>
                </c:pt>
                <c:pt idx="4302">
                  <c:v>5.9750416799999995</c:v>
                </c:pt>
                <c:pt idx="4303">
                  <c:v>5.9764279199999999</c:v>
                </c:pt>
                <c:pt idx="4304">
                  <c:v>5.9778194400000002</c:v>
                </c:pt>
                <c:pt idx="4305">
                  <c:v>5.9792056800000006</c:v>
                </c:pt>
                <c:pt idx="4306">
                  <c:v>5.9806000799999994</c:v>
                </c:pt>
                <c:pt idx="4307">
                  <c:v>5.9819834400000014</c:v>
                </c:pt>
                <c:pt idx="4308">
                  <c:v>5.9833833600000013</c:v>
                </c:pt>
                <c:pt idx="4309">
                  <c:v>5.984755680000001</c:v>
                </c:pt>
                <c:pt idx="4310">
                  <c:v>5.9861556000000009</c:v>
                </c:pt>
                <c:pt idx="4311">
                  <c:v>5.9875389600000002</c:v>
                </c:pt>
                <c:pt idx="4312">
                  <c:v>5.9889362400000001</c:v>
                </c:pt>
                <c:pt idx="4313">
                  <c:v>5.9903195999999994</c:v>
                </c:pt>
                <c:pt idx="4314">
                  <c:v>5.9917166400000008</c:v>
                </c:pt>
                <c:pt idx="4315">
                  <c:v>5.9930973600000002</c:v>
                </c:pt>
                <c:pt idx="4316">
                  <c:v>5.9944833599999994</c:v>
                </c:pt>
                <c:pt idx="4317">
                  <c:v>5.9958806399999993</c:v>
                </c:pt>
                <c:pt idx="4318">
                  <c:v>5.9972724000000008</c:v>
                </c:pt>
                <c:pt idx="4319">
                  <c:v>5.9986584000000001</c:v>
                </c:pt>
                <c:pt idx="4320">
                  <c:v>6.0000417599999993</c:v>
                </c:pt>
                <c:pt idx="4321">
                  <c:v>6.0014390399999993</c:v>
                </c:pt>
                <c:pt idx="4322">
                  <c:v>6.0028224000000012</c:v>
                </c:pt>
                <c:pt idx="4323">
                  <c:v>6.0042168</c:v>
                </c:pt>
                <c:pt idx="4324">
                  <c:v>6.0056001599999993</c:v>
                </c:pt>
                <c:pt idx="4325">
                  <c:v>6.0069890399999997</c:v>
                </c:pt>
                <c:pt idx="4326">
                  <c:v>6.0083724000000016</c:v>
                </c:pt>
                <c:pt idx="4327">
                  <c:v>6.0097723200000015</c:v>
                </c:pt>
                <c:pt idx="4328">
                  <c:v>6.0111527999999996</c:v>
                </c:pt>
                <c:pt idx="4329">
                  <c:v>6.0125445600000011</c:v>
                </c:pt>
                <c:pt idx="4330">
                  <c:v>6.0139250399999993</c:v>
                </c:pt>
                <c:pt idx="4331">
                  <c:v>6.0153249599999992</c:v>
                </c:pt>
                <c:pt idx="4332">
                  <c:v>6.0167138399999995</c:v>
                </c:pt>
                <c:pt idx="4333">
                  <c:v>6.0181056000000011</c:v>
                </c:pt>
                <c:pt idx="4334">
                  <c:v>6.0194944800000014</c:v>
                </c:pt>
                <c:pt idx="4335">
                  <c:v>6.0208778400000007</c:v>
                </c:pt>
                <c:pt idx="4336">
                  <c:v>6.0222667200000011</c:v>
                </c:pt>
                <c:pt idx="4337">
                  <c:v>6.0236584799999999</c:v>
                </c:pt>
                <c:pt idx="4338">
                  <c:v>6.0250418399999992</c:v>
                </c:pt>
                <c:pt idx="4339">
                  <c:v>6.0264388800000006</c:v>
                </c:pt>
                <c:pt idx="4340">
                  <c:v>6.0278222399999999</c:v>
                </c:pt>
                <c:pt idx="4341">
                  <c:v>6.0292140000000014</c:v>
                </c:pt>
                <c:pt idx="4342">
                  <c:v>6.0305944799999995</c:v>
                </c:pt>
                <c:pt idx="4343">
                  <c:v>6.0319943999999994</c:v>
                </c:pt>
                <c:pt idx="4344">
                  <c:v>6.0333751200000014</c:v>
                </c:pt>
                <c:pt idx="4345">
                  <c:v>6.0347666399999991</c:v>
                </c:pt>
                <c:pt idx="4346">
                  <c:v>6.0361612799999991</c:v>
                </c:pt>
                <c:pt idx="4347">
                  <c:v>6.0375443999999998</c:v>
                </c:pt>
                <c:pt idx="4348">
                  <c:v>6.0389390399999998</c:v>
                </c:pt>
                <c:pt idx="4349">
                  <c:v>6.0403223999999991</c:v>
                </c:pt>
                <c:pt idx="4350">
                  <c:v>6.0417055199999998</c:v>
                </c:pt>
                <c:pt idx="4351">
                  <c:v>6.0431027999999998</c:v>
                </c:pt>
                <c:pt idx="4352">
                  <c:v>6.0444806400000006</c:v>
                </c:pt>
                <c:pt idx="4353">
                  <c:v>6.0458750399999994</c:v>
                </c:pt>
                <c:pt idx="4354">
                  <c:v>6.0472584000000014</c:v>
                </c:pt>
                <c:pt idx="4355">
                  <c:v>6.0486556800000013</c:v>
                </c:pt>
                <c:pt idx="4356">
                  <c:v>6.0500416800000005</c:v>
                </c:pt>
                <c:pt idx="4357">
                  <c:v>6.0514334399999994</c:v>
                </c:pt>
                <c:pt idx="4358">
                  <c:v>6.0528168000000013</c:v>
                </c:pt>
                <c:pt idx="4359">
                  <c:v>6.0542138400000001</c:v>
                </c:pt>
                <c:pt idx="4360">
                  <c:v>6.0555971999999993</c:v>
                </c:pt>
                <c:pt idx="4361">
                  <c:v>6.0569944799999993</c:v>
                </c:pt>
                <c:pt idx="4362">
                  <c:v>6.0583778400000012</c:v>
                </c:pt>
                <c:pt idx="4363">
                  <c:v>6.0597612000000005</c:v>
                </c:pt>
                <c:pt idx="4364">
                  <c:v>6.0611555999999993</c:v>
                </c:pt>
                <c:pt idx="4365">
                  <c:v>6.0625389600000013</c:v>
                </c:pt>
                <c:pt idx="4366">
                  <c:v>6.0639333600000001</c:v>
                </c:pt>
                <c:pt idx="4367">
                  <c:v>6.0653277600000015</c:v>
                </c:pt>
                <c:pt idx="4368">
                  <c:v>6.0667084800000008</c:v>
                </c:pt>
                <c:pt idx="4369">
                  <c:v>6.0681055199999996</c:v>
                </c:pt>
                <c:pt idx="4370">
                  <c:v>6.0694833600000004</c:v>
                </c:pt>
                <c:pt idx="4371">
                  <c:v>6.0708832800000003</c:v>
                </c:pt>
                <c:pt idx="4372">
                  <c:v>6.0722639999999997</c:v>
                </c:pt>
                <c:pt idx="4373">
                  <c:v>6.0736473600000016</c:v>
                </c:pt>
                <c:pt idx="4374">
                  <c:v>6.0750444000000003</c:v>
                </c:pt>
                <c:pt idx="4375">
                  <c:v>6.0764332800000007</c:v>
                </c:pt>
                <c:pt idx="4376">
                  <c:v>6.0778195200000011</c:v>
                </c:pt>
                <c:pt idx="4377">
                  <c:v>6.0792168000000011</c:v>
                </c:pt>
                <c:pt idx="4378">
                  <c:v>6.0805972799999992</c:v>
                </c:pt>
                <c:pt idx="4379">
                  <c:v>6.0819890400000007</c:v>
                </c:pt>
                <c:pt idx="4380">
                  <c:v>6.0833779200000011</c:v>
                </c:pt>
                <c:pt idx="4381">
                  <c:v>6.0847612800000004</c:v>
                </c:pt>
                <c:pt idx="4382">
                  <c:v>6.0861583199999991</c:v>
                </c:pt>
                <c:pt idx="4383">
                  <c:v>6.0875445599999995</c:v>
                </c:pt>
                <c:pt idx="4384">
                  <c:v>6.0889305600000014</c:v>
                </c:pt>
                <c:pt idx="4385">
                  <c:v>6.0903278400000014</c:v>
                </c:pt>
                <c:pt idx="4386">
                  <c:v>6.0917112000000007</c:v>
                </c:pt>
                <c:pt idx="4387">
                  <c:v>6.0930945599999999</c:v>
                </c:pt>
                <c:pt idx="4388">
                  <c:v>6.0944918399999999</c:v>
                </c:pt>
                <c:pt idx="4389">
                  <c:v>6.0958778399999991</c:v>
                </c:pt>
                <c:pt idx="4390">
                  <c:v>6.097263840000001</c:v>
                </c:pt>
                <c:pt idx="4391">
                  <c:v>6.0986611200000009</c:v>
                </c:pt>
                <c:pt idx="4392">
                  <c:v>6.1000473600000014</c:v>
                </c:pt>
                <c:pt idx="4393">
                  <c:v>6.1014307200000006</c:v>
                </c:pt>
                <c:pt idx="4394">
                  <c:v>6.1028277599999994</c:v>
                </c:pt>
                <c:pt idx="4395">
                  <c:v>6.1042056000000002</c:v>
                </c:pt>
                <c:pt idx="4396">
                  <c:v>6.1055973599999991</c:v>
                </c:pt>
                <c:pt idx="4397">
                  <c:v>6.1069917600000005</c:v>
                </c:pt>
                <c:pt idx="4398">
                  <c:v>6.1083751199999998</c:v>
                </c:pt>
                <c:pt idx="4399">
                  <c:v>6.1097640000000002</c:v>
                </c:pt>
                <c:pt idx="4400">
                  <c:v>6.1111499999999994</c:v>
                </c:pt>
                <c:pt idx="4401">
                  <c:v>6.1125388799999998</c:v>
                </c:pt>
                <c:pt idx="4402">
                  <c:v>6.1139390400000009</c:v>
                </c:pt>
                <c:pt idx="4403">
                  <c:v>6.115319519999999</c:v>
                </c:pt>
                <c:pt idx="4404">
                  <c:v>6.1167168000000016</c:v>
                </c:pt>
                <c:pt idx="4405">
                  <c:v>6.1181001600000009</c:v>
                </c:pt>
                <c:pt idx="4406">
                  <c:v>6.1194945599999997</c:v>
                </c:pt>
                <c:pt idx="4407">
                  <c:v>6.1208805600000016</c:v>
                </c:pt>
                <c:pt idx="4408">
                  <c:v>6.1222723200000004</c:v>
                </c:pt>
                <c:pt idx="4409">
                  <c:v>6.1236501600000013</c:v>
                </c:pt>
                <c:pt idx="4410">
                  <c:v>6.1250500800000012</c:v>
                </c:pt>
                <c:pt idx="4411">
                  <c:v>6.1264305599999993</c:v>
                </c:pt>
                <c:pt idx="4412">
                  <c:v>6.1278249600000008</c:v>
                </c:pt>
                <c:pt idx="4413">
                  <c:v>6.1292056800000001</c:v>
                </c:pt>
                <c:pt idx="4414">
                  <c:v>6.1306027200000015</c:v>
                </c:pt>
                <c:pt idx="4415">
                  <c:v>6.1319860800000008</c:v>
                </c:pt>
                <c:pt idx="4416">
                  <c:v>6.1333807200000008</c:v>
                </c:pt>
                <c:pt idx="4417">
                  <c:v>6.1347722400000011</c:v>
                </c:pt>
                <c:pt idx="4418">
                  <c:v>6.1361584800000015</c:v>
                </c:pt>
                <c:pt idx="4419">
                  <c:v>6.1375389599999997</c:v>
                </c:pt>
                <c:pt idx="4420">
                  <c:v>6.1389388799999995</c:v>
                </c:pt>
                <c:pt idx="4421">
                  <c:v>6.1402917600000002</c:v>
                </c:pt>
                <c:pt idx="4422">
                  <c:v>6.1416832800000005</c:v>
                </c:pt>
                <c:pt idx="4423">
                  <c:v>6.1430695200000009</c:v>
                </c:pt>
                <c:pt idx="4424">
                  <c:v>6.144494400000001</c:v>
                </c:pt>
                <c:pt idx="4425">
                  <c:v>6.1458751200000004</c:v>
                </c:pt>
                <c:pt idx="4426">
                  <c:v>6.1472611199999996</c:v>
                </c:pt>
                <c:pt idx="4427">
                  <c:v>6.148655520000001</c:v>
                </c:pt>
                <c:pt idx="4428">
                  <c:v>6.150050160000001</c:v>
                </c:pt>
                <c:pt idx="4429">
                  <c:v>6.1514390400000014</c:v>
                </c:pt>
                <c:pt idx="4430">
                  <c:v>6.1528195199999995</c:v>
                </c:pt>
                <c:pt idx="4431">
                  <c:v>6.1542055200000014</c:v>
                </c:pt>
                <c:pt idx="4432">
                  <c:v>6.1556001600000014</c:v>
                </c:pt>
                <c:pt idx="4433">
                  <c:v>6.1569832799999995</c:v>
                </c:pt>
                <c:pt idx="4434">
                  <c:v>6.158375040000001</c:v>
                </c:pt>
                <c:pt idx="4435">
                  <c:v>6.1597694399999998</c:v>
                </c:pt>
                <c:pt idx="4436">
                  <c:v>6.1611527999999991</c:v>
                </c:pt>
                <c:pt idx="4437">
                  <c:v>6.162550079999999</c:v>
                </c:pt>
                <c:pt idx="4438">
                  <c:v>6.1639305599999998</c:v>
                </c:pt>
                <c:pt idx="4439">
                  <c:v>6.1653194400000002</c:v>
                </c:pt>
                <c:pt idx="4440">
                  <c:v>6.166713839999999</c:v>
                </c:pt>
                <c:pt idx="4441">
                  <c:v>6.1680916799999999</c:v>
                </c:pt>
                <c:pt idx="4442">
                  <c:v>6.1694834400000014</c:v>
                </c:pt>
                <c:pt idx="4443">
                  <c:v>6.1708807200000013</c:v>
                </c:pt>
                <c:pt idx="4444">
                  <c:v>6.1722638399999994</c:v>
                </c:pt>
                <c:pt idx="4445">
                  <c:v>6.1736611199999993</c:v>
                </c:pt>
                <c:pt idx="4446">
                  <c:v>6.1750444800000013</c:v>
                </c:pt>
                <c:pt idx="4447">
                  <c:v>6.1764278400000006</c:v>
                </c:pt>
                <c:pt idx="4448">
                  <c:v>6.1778251200000005</c:v>
                </c:pt>
                <c:pt idx="4449">
                  <c:v>6.1792140000000009</c:v>
                </c:pt>
                <c:pt idx="4450">
                  <c:v>6.1806000000000001</c:v>
                </c:pt>
                <c:pt idx="4451">
                  <c:v>6.1819833599999994</c:v>
                </c:pt>
                <c:pt idx="4452">
                  <c:v>6.1833777600000008</c:v>
                </c:pt>
                <c:pt idx="4453">
                  <c:v>6.1847640000000013</c:v>
                </c:pt>
                <c:pt idx="4454">
                  <c:v>6.1861612800000012</c:v>
                </c:pt>
                <c:pt idx="4455">
                  <c:v>6.1875443999999993</c:v>
                </c:pt>
                <c:pt idx="4456">
                  <c:v>6.1889390399999993</c:v>
                </c:pt>
                <c:pt idx="4457">
                  <c:v>6.1903195200000001</c:v>
                </c:pt>
                <c:pt idx="4458">
                  <c:v>6.1917139200000015</c:v>
                </c:pt>
                <c:pt idx="4459">
                  <c:v>6.1931001599999993</c:v>
                </c:pt>
                <c:pt idx="4460">
                  <c:v>6.19448328</c:v>
                </c:pt>
                <c:pt idx="4461">
                  <c:v>6.19587792</c:v>
                </c:pt>
                <c:pt idx="4462">
                  <c:v>6.1972639199999993</c:v>
                </c:pt>
                <c:pt idx="4463">
                  <c:v>6.1986611999999992</c:v>
                </c:pt>
                <c:pt idx="4464">
                  <c:v>6.2000445600000011</c:v>
                </c:pt>
                <c:pt idx="4465">
                  <c:v>6.2014389599999999</c:v>
                </c:pt>
                <c:pt idx="4466">
                  <c:v>6.2028194400000007</c:v>
                </c:pt>
                <c:pt idx="4467">
                  <c:v>6.2042138399999995</c:v>
                </c:pt>
                <c:pt idx="4468">
                  <c:v>6.2055945600000015</c:v>
                </c:pt>
                <c:pt idx="4469">
                  <c:v>6.2069834399999992</c:v>
                </c:pt>
                <c:pt idx="4470">
                  <c:v>6.2083778400000007</c:v>
                </c:pt>
                <c:pt idx="4471">
                  <c:v>6.2097722399999995</c:v>
                </c:pt>
                <c:pt idx="4472">
                  <c:v>6.2111584799999999</c:v>
                </c:pt>
                <c:pt idx="4473">
                  <c:v>6.2125389600000007</c:v>
                </c:pt>
                <c:pt idx="4474">
                  <c:v>6.2139333599999995</c:v>
                </c:pt>
                <c:pt idx="4475">
                  <c:v>6.215327760000001</c:v>
                </c:pt>
                <c:pt idx="4476">
                  <c:v>6.2167111200000003</c:v>
                </c:pt>
                <c:pt idx="4477">
                  <c:v>6.2180944799999995</c:v>
                </c:pt>
                <c:pt idx="4478">
                  <c:v>6.219488880000001</c:v>
                </c:pt>
                <c:pt idx="4479">
                  <c:v>6.2208722400000003</c:v>
                </c:pt>
                <c:pt idx="4480">
                  <c:v>6.2222666399999991</c:v>
                </c:pt>
                <c:pt idx="4481">
                  <c:v>6.2236528799999995</c:v>
                </c:pt>
                <c:pt idx="4482">
                  <c:v>6.2250527999999994</c:v>
                </c:pt>
                <c:pt idx="4483">
                  <c:v>6.2264306400000002</c:v>
                </c:pt>
                <c:pt idx="4484">
                  <c:v>6.2278279200000002</c:v>
                </c:pt>
                <c:pt idx="4485">
                  <c:v>6.2292112799999995</c:v>
                </c:pt>
                <c:pt idx="4486">
                  <c:v>6.2305944000000002</c:v>
                </c:pt>
                <c:pt idx="4487">
                  <c:v>6.2319916800000001</c:v>
                </c:pt>
                <c:pt idx="4488">
                  <c:v>6.2333779200000006</c:v>
                </c:pt>
                <c:pt idx="4489">
                  <c:v>6.2347749599999993</c:v>
                </c:pt>
                <c:pt idx="4490">
                  <c:v>6.2361583200000013</c:v>
                </c:pt>
                <c:pt idx="4491">
                  <c:v>6.2375416800000005</c:v>
                </c:pt>
                <c:pt idx="4492">
                  <c:v>6.2389389600000005</c:v>
                </c:pt>
                <c:pt idx="4493">
                  <c:v>6.2403278400000008</c:v>
                </c:pt>
                <c:pt idx="4494">
                  <c:v>6.2417195999999997</c:v>
                </c:pt>
                <c:pt idx="4495">
                  <c:v>6.2431027200000004</c:v>
                </c:pt>
                <c:pt idx="4496">
                  <c:v>6.2444860799999997</c:v>
                </c:pt>
                <c:pt idx="4497">
                  <c:v>6.2458833599999997</c:v>
                </c:pt>
                <c:pt idx="4498">
                  <c:v>6.2472638400000005</c:v>
                </c:pt>
                <c:pt idx="4499">
                  <c:v>6.2486527200000008</c:v>
                </c:pt>
                <c:pt idx="4500">
                  <c:v>6.2500500000000008</c:v>
                </c:pt>
                <c:pt idx="4501">
                  <c:v>6.2514307200000001</c:v>
                </c:pt>
                <c:pt idx="4502">
                  <c:v>6.2528251200000016</c:v>
                </c:pt>
                <c:pt idx="4503">
                  <c:v>6.2542084800000008</c:v>
                </c:pt>
                <c:pt idx="4504">
                  <c:v>6.2556055199999996</c:v>
                </c:pt>
                <c:pt idx="4505">
                  <c:v>6.25699176</c:v>
                </c:pt>
                <c:pt idx="4506">
                  <c:v>6.2583751199999993</c:v>
                </c:pt>
                <c:pt idx="4507">
                  <c:v>6.2597639999999997</c:v>
                </c:pt>
                <c:pt idx="4508">
                  <c:v>6.26115552</c:v>
                </c:pt>
                <c:pt idx="4509">
                  <c:v>6.26255016</c:v>
                </c:pt>
                <c:pt idx="4510">
                  <c:v>6.2639332800000007</c:v>
                </c:pt>
                <c:pt idx="4511">
                  <c:v>6.2653279200000007</c:v>
                </c:pt>
                <c:pt idx="4512">
                  <c:v>6.26671128</c:v>
                </c:pt>
                <c:pt idx="4513">
                  <c:v>6.2681056800000015</c:v>
                </c:pt>
                <c:pt idx="4514">
                  <c:v>6.2694890400000007</c:v>
                </c:pt>
                <c:pt idx="4515">
                  <c:v>6.2708834399999995</c:v>
                </c:pt>
                <c:pt idx="4516">
                  <c:v>6.2722639200000003</c:v>
                </c:pt>
                <c:pt idx="4517">
                  <c:v>6.2736612000000003</c:v>
                </c:pt>
                <c:pt idx="4518">
                  <c:v>6.2750445599999995</c:v>
                </c:pt>
                <c:pt idx="4519">
                  <c:v>6.2764279200000015</c:v>
                </c:pt>
                <c:pt idx="4520">
                  <c:v>6.2778249600000002</c:v>
                </c:pt>
                <c:pt idx="4521">
                  <c:v>6.2792112000000007</c:v>
                </c:pt>
                <c:pt idx="4522">
                  <c:v>6.2805945599999999</c:v>
                </c:pt>
                <c:pt idx="4523">
                  <c:v>6.2819918399999999</c:v>
                </c:pt>
                <c:pt idx="4524">
                  <c:v>6.2833749600000006</c:v>
                </c:pt>
                <c:pt idx="4525">
                  <c:v>6.2847696000000006</c:v>
                </c:pt>
                <c:pt idx="4526">
                  <c:v>6.2861500800000014</c:v>
                </c:pt>
                <c:pt idx="4527">
                  <c:v>6.2875444800000002</c:v>
                </c:pt>
                <c:pt idx="4528">
                  <c:v>6.2889278399999995</c:v>
                </c:pt>
                <c:pt idx="4529">
                  <c:v>6.290322240000001</c:v>
                </c:pt>
                <c:pt idx="4530">
                  <c:v>6.2917084800000014</c:v>
                </c:pt>
                <c:pt idx="4531">
                  <c:v>6.2931055200000001</c:v>
                </c:pt>
                <c:pt idx="4532">
                  <c:v>6.294483360000001</c:v>
                </c:pt>
                <c:pt idx="4533">
                  <c:v>6.2958832800000009</c:v>
                </c:pt>
                <c:pt idx="4534">
                  <c:v>6.2972666400000001</c:v>
                </c:pt>
                <c:pt idx="4535">
                  <c:v>6.2986612800000001</c:v>
                </c:pt>
                <c:pt idx="4536">
                  <c:v>6.3000444000000009</c:v>
                </c:pt>
                <c:pt idx="4537">
                  <c:v>6.3014416800000008</c:v>
                </c:pt>
                <c:pt idx="4538">
                  <c:v>6.3028224000000002</c:v>
                </c:pt>
                <c:pt idx="4539">
                  <c:v>6.3042083999999994</c:v>
                </c:pt>
                <c:pt idx="4540">
                  <c:v>6.3056083199999993</c:v>
                </c:pt>
                <c:pt idx="4541">
                  <c:v>6.3069890400000013</c:v>
                </c:pt>
                <c:pt idx="4542">
                  <c:v>6.3083724000000005</c:v>
                </c:pt>
                <c:pt idx="4543">
                  <c:v>6.3097694399999993</c:v>
                </c:pt>
                <c:pt idx="4544">
                  <c:v>6.3111638400000007</c:v>
                </c:pt>
                <c:pt idx="4545">
                  <c:v>6.3125500800000012</c:v>
                </c:pt>
                <c:pt idx="4546">
                  <c:v>6.3139360800000004</c:v>
                </c:pt>
                <c:pt idx="4547">
                  <c:v>6.3153223200000008</c:v>
                </c:pt>
                <c:pt idx="4548">
                  <c:v>6.3167167199999996</c:v>
                </c:pt>
                <c:pt idx="4549">
                  <c:v>6.3181084800000011</c:v>
                </c:pt>
                <c:pt idx="4550">
                  <c:v>6.3194889599999993</c:v>
                </c:pt>
                <c:pt idx="4551">
                  <c:v>6.3208778399999996</c:v>
                </c:pt>
                <c:pt idx="4552">
                  <c:v>6.3222751199999996</c:v>
                </c:pt>
                <c:pt idx="4553">
                  <c:v>6.3236611200000015</c:v>
                </c:pt>
                <c:pt idx="4554">
                  <c:v>6.3250499999999992</c:v>
                </c:pt>
                <c:pt idx="4555">
                  <c:v>6.3264362399999996</c:v>
                </c:pt>
                <c:pt idx="4556">
                  <c:v>6.3278196000000015</c:v>
                </c:pt>
                <c:pt idx="4557">
                  <c:v>6.3292140000000003</c:v>
                </c:pt>
                <c:pt idx="4558">
                  <c:v>6.3305944800000011</c:v>
                </c:pt>
                <c:pt idx="4559">
                  <c:v>6.331994400000001</c:v>
                </c:pt>
                <c:pt idx="4560">
                  <c:v>6.3333777600000003</c:v>
                </c:pt>
                <c:pt idx="4561">
                  <c:v>6.3347640000000007</c:v>
                </c:pt>
                <c:pt idx="4562">
                  <c:v>6.336155520000001</c:v>
                </c:pt>
                <c:pt idx="4563">
                  <c:v>6.3375472799999999</c:v>
                </c:pt>
                <c:pt idx="4564">
                  <c:v>6.3389277600000007</c:v>
                </c:pt>
                <c:pt idx="4565">
                  <c:v>6.3403305599999991</c:v>
                </c:pt>
                <c:pt idx="4566">
                  <c:v>6.341713920000001</c:v>
                </c:pt>
                <c:pt idx="4567">
                  <c:v>6.3431001600000014</c:v>
                </c:pt>
                <c:pt idx="4568">
                  <c:v>6.3444861600000007</c:v>
                </c:pt>
                <c:pt idx="4569">
                  <c:v>6.3458834400000006</c:v>
                </c:pt>
                <c:pt idx="4570">
                  <c:v>6.3472639200000014</c:v>
                </c:pt>
                <c:pt idx="4571">
                  <c:v>6.3486583200000002</c:v>
                </c:pt>
                <c:pt idx="4572">
                  <c:v>6.3500416799999995</c:v>
                </c:pt>
                <c:pt idx="4573">
                  <c:v>6.3514305599999998</c:v>
                </c:pt>
                <c:pt idx="4574">
                  <c:v>6.3528307200000009</c:v>
                </c:pt>
                <c:pt idx="4575">
                  <c:v>6.354213839999999</c:v>
                </c:pt>
                <c:pt idx="4576">
                  <c:v>6.3555972000000009</c:v>
                </c:pt>
                <c:pt idx="4577">
                  <c:v>6.3569944800000009</c:v>
                </c:pt>
                <c:pt idx="4578">
                  <c:v>6.3583778400000002</c:v>
                </c:pt>
                <c:pt idx="4579">
                  <c:v>6.359769599999999</c:v>
                </c:pt>
                <c:pt idx="4580">
                  <c:v>6.3611527199999998</c:v>
                </c:pt>
                <c:pt idx="4581">
                  <c:v>6.3625528800000009</c:v>
                </c:pt>
                <c:pt idx="4582">
                  <c:v>6.3639362400000001</c:v>
                </c:pt>
                <c:pt idx="4583">
                  <c:v>6.3653306400000016</c:v>
                </c:pt>
                <c:pt idx="4584">
                  <c:v>6.3667111199999997</c:v>
                </c:pt>
                <c:pt idx="4585">
                  <c:v>6.3681083999999997</c:v>
                </c:pt>
                <c:pt idx="4586">
                  <c:v>6.3694944000000016</c:v>
                </c:pt>
                <c:pt idx="4587">
                  <c:v>6.3708777600000008</c:v>
                </c:pt>
                <c:pt idx="4588">
                  <c:v>6.3722750400000008</c:v>
                </c:pt>
                <c:pt idx="4589">
                  <c:v>6.3736612800000012</c:v>
                </c:pt>
                <c:pt idx="4590">
                  <c:v>6.3750443999999993</c:v>
                </c:pt>
                <c:pt idx="4591">
                  <c:v>6.3764390399999993</c:v>
                </c:pt>
                <c:pt idx="4592">
                  <c:v>6.3778224000000012</c:v>
                </c:pt>
                <c:pt idx="4593">
                  <c:v>6.37921944</c:v>
                </c:pt>
                <c:pt idx="4594">
                  <c:v>6.3806056800000004</c:v>
                </c:pt>
                <c:pt idx="4595">
                  <c:v>6.3819916799999996</c:v>
                </c:pt>
                <c:pt idx="4596">
                  <c:v>6.3833724000000016</c:v>
                </c:pt>
                <c:pt idx="4597">
                  <c:v>6.3847723200000015</c:v>
                </c:pt>
                <c:pt idx="4598">
                  <c:v>6.3861556800000008</c:v>
                </c:pt>
                <c:pt idx="4599">
                  <c:v>6.3875500799999996</c:v>
                </c:pt>
                <c:pt idx="4600">
                  <c:v>6.3889334400000015</c:v>
                </c:pt>
                <c:pt idx="4601">
                  <c:v>6.3903194400000007</c:v>
                </c:pt>
                <c:pt idx="4602">
                  <c:v>6.3917167200000007</c:v>
                </c:pt>
                <c:pt idx="4603">
                  <c:v>6.39310008</c:v>
                </c:pt>
                <c:pt idx="4604">
                  <c:v>6.3944860799999992</c:v>
                </c:pt>
                <c:pt idx="4605">
                  <c:v>6.3958833599999991</c:v>
                </c:pt>
                <c:pt idx="4606">
                  <c:v>6.3972695999999996</c:v>
                </c:pt>
                <c:pt idx="4607">
                  <c:v>6.3986584799999999</c:v>
                </c:pt>
                <c:pt idx="4608">
                  <c:v>6.4000528800000014</c:v>
                </c:pt>
                <c:pt idx="4609">
                  <c:v>6.4014333599999995</c:v>
                </c:pt>
                <c:pt idx="4610">
                  <c:v>6.4028306399999995</c:v>
                </c:pt>
                <c:pt idx="4611">
                  <c:v>6.4042140000000014</c:v>
                </c:pt>
                <c:pt idx="4612">
                  <c:v>6.4056084000000002</c:v>
                </c:pt>
                <c:pt idx="4613">
                  <c:v>6.4069917599999995</c:v>
                </c:pt>
                <c:pt idx="4614">
                  <c:v>6.4083751200000014</c:v>
                </c:pt>
                <c:pt idx="4615">
                  <c:v>6.4097750400000013</c:v>
                </c:pt>
                <c:pt idx="4616">
                  <c:v>6.4111584000000006</c:v>
                </c:pt>
                <c:pt idx="4617">
                  <c:v>6.4125443999999998</c:v>
                </c:pt>
                <c:pt idx="4618">
                  <c:v>6.4139390399999998</c:v>
                </c:pt>
                <c:pt idx="4619">
                  <c:v>6.415325039999999</c:v>
                </c:pt>
                <c:pt idx="4620">
                  <c:v>6.4167139199999994</c:v>
                </c:pt>
                <c:pt idx="4621">
                  <c:v>6.4180972800000013</c:v>
                </c:pt>
                <c:pt idx="4622">
                  <c:v>6.4194916800000001</c:v>
                </c:pt>
                <c:pt idx="4623">
                  <c:v>6.4208750399999994</c:v>
                </c:pt>
                <c:pt idx="4624">
                  <c:v>6.4222723199999994</c:v>
                </c:pt>
                <c:pt idx="4625">
                  <c:v>6.4236638399999997</c:v>
                </c:pt>
                <c:pt idx="4626">
                  <c:v>6.425044559999999</c:v>
                </c:pt>
                <c:pt idx="4627">
                  <c:v>6.4264334399999994</c:v>
                </c:pt>
                <c:pt idx="4628">
                  <c:v>6.4278194400000013</c:v>
                </c:pt>
                <c:pt idx="4629">
                  <c:v>6.4292112000000001</c:v>
                </c:pt>
                <c:pt idx="4630">
                  <c:v>6.4306084800000001</c:v>
                </c:pt>
                <c:pt idx="4631">
                  <c:v>6.4319918399999993</c:v>
                </c:pt>
                <c:pt idx="4632">
                  <c:v>6.4333862400000008</c:v>
                </c:pt>
                <c:pt idx="4633">
                  <c:v>6.4347667200000016</c:v>
                </c:pt>
                <c:pt idx="4634">
                  <c:v>6.4361611200000004</c:v>
                </c:pt>
                <c:pt idx="4635">
                  <c:v>6.4375418399999997</c:v>
                </c:pt>
                <c:pt idx="4636">
                  <c:v>6.4389362400000012</c:v>
                </c:pt>
                <c:pt idx="4637">
                  <c:v>6.4403167199999993</c:v>
                </c:pt>
                <c:pt idx="4638">
                  <c:v>6.4417166399999992</c:v>
                </c:pt>
                <c:pt idx="4639">
                  <c:v>6.4430973600000012</c:v>
                </c:pt>
                <c:pt idx="4640">
                  <c:v>6.44449176</c:v>
                </c:pt>
                <c:pt idx="4641">
                  <c:v>6.4458777599999992</c:v>
                </c:pt>
                <c:pt idx="4642">
                  <c:v>6.4472750399999992</c:v>
                </c:pt>
                <c:pt idx="4643">
                  <c:v>6.44865552</c:v>
                </c:pt>
                <c:pt idx="4644">
                  <c:v>6.4500527999999999</c:v>
                </c:pt>
                <c:pt idx="4645">
                  <c:v>6.4514361599999992</c:v>
                </c:pt>
                <c:pt idx="4646">
                  <c:v>6.4528223999999996</c:v>
                </c:pt>
                <c:pt idx="4647">
                  <c:v>6.4542084000000015</c:v>
                </c:pt>
                <c:pt idx="4648">
                  <c:v>6.4556056800000015</c:v>
                </c:pt>
                <c:pt idx="4649">
                  <c:v>6.4569916800000007</c:v>
                </c:pt>
                <c:pt idx="4650">
                  <c:v>6.4583724</c:v>
                </c:pt>
                <c:pt idx="4651">
                  <c:v>6.4597723199999999</c:v>
                </c:pt>
                <c:pt idx="4652">
                  <c:v>6.4611556799999992</c:v>
                </c:pt>
                <c:pt idx="4653">
                  <c:v>6.4625445599999995</c:v>
                </c:pt>
                <c:pt idx="4654">
                  <c:v>6.4639418399999995</c:v>
                </c:pt>
                <c:pt idx="4655">
                  <c:v>6.4653278400000014</c:v>
                </c:pt>
                <c:pt idx="4656">
                  <c:v>6.4667196000000002</c:v>
                </c:pt>
                <c:pt idx="4657">
                  <c:v>6.468102720000001</c:v>
                </c:pt>
                <c:pt idx="4658">
                  <c:v>6.4694889600000014</c:v>
                </c:pt>
                <c:pt idx="4659">
                  <c:v>6.4708862400000013</c:v>
                </c:pt>
                <c:pt idx="4660">
                  <c:v>6.4722667199999995</c:v>
                </c:pt>
                <c:pt idx="4661">
                  <c:v>6.4736527200000014</c:v>
                </c:pt>
                <c:pt idx="4662">
                  <c:v>6.4750528799999998</c:v>
                </c:pt>
                <c:pt idx="4663">
                  <c:v>6.476438879999999</c:v>
                </c:pt>
                <c:pt idx="4664">
                  <c:v>6.4778251199999994</c:v>
                </c:pt>
                <c:pt idx="4665">
                  <c:v>6.4792195200000009</c:v>
                </c:pt>
                <c:pt idx="4666">
                  <c:v>6.4805973599999991</c:v>
                </c:pt>
                <c:pt idx="4667">
                  <c:v>6.4819917600000005</c:v>
                </c:pt>
                <c:pt idx="4668">
                  <c:v>6.4833751199999998</c:v>
                </c:pt>
                <c:pt idx="4669">
                  <c:v>6.4847723999999998</c:v>
                </c:pt>
                <c:pt idx="4670">
                  <c:v>6.4861555200000005</c:v>
                </c:pt>
                <c:pt idx="4671">
                  <c:v>6.4875528000000005</c:v>
                </c:pt>
                <c:pt idx="4672">
                  <c:v>6.4889416800000008</c:v>
                </c:pt>
                <c:pt idx="4673">
                  <c:v>6.4903250400000001</c:v>
                </c:pt>
                <c:pt idx="4674">
                  <c:v>6.4917083999999994</c:v>
                </c:pt>
                <c:pt idx="4675">
                  <c:v>6.4931001600000009</c:v>
                </c:pt>
                <c:pt idx="4676">
                  <c:v>6.4944971999999996</c:v>
                </c:pt>
                <c:pt idx="4677">
                  <c:v>6.4958779200000016</c:v>
                </c:pt>
                <c:pt idx="4678">
                  <c:v>6.4972723200000004</c:v>
                </c:pt>
                <c:pt idx="4679">
                  <c:v>6.4986556799999997</c:v>
                </c:pt>
                <c:pt idx="4680">
                  <c:v>6.5000527200000011</c:v>
                </c:pt>
                <c:pt idx="4681">
                  <c:v>6.5014360800000004</c:v>
                </c:pt>
                <c:pt idx="4682">
                  <c:v>6.5028223200000008</c:v>
                </c:pt>
                <c:pt idx="4683">
                  <c:v>6.5042138400000011</c:v>
                </c:pt>
                <c:pt idx="4684">
                  <c:v>6.5055972000000004</c:v>
                </c:pt>
                <c:pt idx="4685">
                  <c:v>6.5069944800000004</c:v>
                </c:pt>
                <c:pt idx="4686">
                  <c:v>6.5083778399999996</c:v>
                </c:pt>
                <c:pt idx="4687">
                  <c:v>6.5097722400000011</c:v>
                </c:pt>
                <c:pt idx="4688">
                  <c:v>6.5111556000000004</c:v>
                </c:pt>
                <c:pt idx="4689">
                  <c:v>6.5125499999999992</c:v>
                </c:pt>
                <c:pt idx="4690">
                  <c:v>6.5139333600000011</c:v>
                </c:pt>
                <c:pt idx="4691">
                  <c:v>6.5153277599999999</c:v>
                </c:pt>
                <c:pt idx="4692">
                  <c:v>6.5167140000000003</c:v>
                </c:pt>
                <c:pt idx="4693">
                  <c:v>6.5181083999999991</c:v>
                </c:pt>
                <c:pt idx="4694">
                  <c:v>6.5194917600000011</c:v>
                </c:pt>
                <c:pt idx="4695">
                  <c:v>6.5208861599999999</c:v>
                </c:pt>
                <c:pt idx="4696">
                  <c:v>6.5222695199999992</c:v>
                </c:pt>
                <c:pt idx="4697">
                  <c:v>6.523655520000001</c:v>
                </c:pt>
                <c:pt idx="4698">
                  <c:v>6.525052800000001</c:v>
                </c:pt>
                <c:pt idx="4699">
                  <c:v>6.5264332799999991</c:v>
                </c:pt>
                <c:pt idx="4700">
                  <c:v>6.5278279199999991</c:v>
                </c:pt>
                <c:pt idx="4701">
                  <c:v>6.529213920000001</c:v>
                </c:pt>
                <c:pt idx="4702">
                  <c:v>6.5306028000000014</c:v>
                </c:pt>
                <c:pt idx="4703">
                  <c:v>6.5319890399999991</c:v>
                </c:pt>
                <c:pt idx="4704">
                  <c:v>6.5333834400000006</c:v>
                </c:pt>
                <c:pt idx="4705">
                  <c:v>6.5347667999999999</c:v>
                </c:pt>
                <c:pt idx="4706">
                  <c:v>6.5361612000000013</c:v>
                </c:pt>
                <c:pt idx="4707">
                  <c:v>6.5375445600000006</c:v>
                </c:pt>
                <c:pt idx="4708">
                  <c:v>6.5389360800000009</c:v>
                </c:pt>
                <c:pt idx="4709">
                  <c:v>6.5403194400000002</c:v>
                </c:pt>
                <c:pt idx="4710">
                  <c:v>6.5417167200000002</c:v>
                </c:pt>
                <c:pt idx="4711">
                  <c:v>6.5431000799999994</c:v>
                </c:pt>
                <c:pt idx="4712">
                  <c:v>6.5444889599999998</c:v>
                </c:pt>
                <c:pt idx="4713">
                  <c:v>6.5458862399999997</c:v>
                </c:pt>
                <c:pt idx="4714">
                  <c:v>6.5472722400000016</c:v>
                </c:pt>
                <c:pt idx="4715">
                  <c:v>6.5486556000000009</c:v>
                </c:pt>
                <c:pt idx="4716">
                  <c:v>6.5500334399999991</c:v>
                </c:pt>
                <c:pt idx="4717">
                  <c:v>6.5514333600000016</c:v>
                </c:pt>
                <c:pt idx="4718">
                  <c:v>6.5528306400000016</c:v>
                </c:pt>
                <c:pt idx="4719">
                  <c:v>6.5542140000000009</c:v>
                </c:pt>
                <c:pt idx="4720">
                  <c:v>6.5555973600000002</c:v>
                </c:pt>
                <c:pt idx="4721">
                  <c:v>6.5569944000000016</c:v>
                </c:pt>
                <c:pt idx="4722">
                  <c:v>6.5583751200000009</c:v>
                </c:pt>
                <c:pt idx="4723">
                  <c:v>6.5597750400000008</c:v>
                </c:pt>
                <c:pt idx="4724">
                  <c:v>6.5611612800000012</c:v>
                </c:pt>
                <c:pt idx="4725">
                  <c:v>6.5625443999999993</c:v>
                </c:pt>
                <c:pt idx="4726">
                  <c:v>6.5639416799999992</c:v>
                </c:pt>
                <c:pt idx="4727">
                  <c:v>6.5653224000000012</c:v>
                </c:pt>
                <c:pt idx="4728">
                  <c:v>6.5667168</c:v>
                </c:pt>
                <c:pt idx="4729">
                  <c:v>6.5681001599999993</c:v>
                </c:pt>
                <c:pt idx="4730">
                  <c:v>6.5694916799999996</c:v>
                </c:pt>
                <c:pt idx="4731">
                  <c:v>6.5708860800000011</c:v>
                </c:pt>
                <c:pt idx="4732">
                  <c:v>6.5722694400000004</c:v>
                </c:pt>
                <c:pt idx="4733">
                  <c:v>6.5736638399999991</c:v>
                </c:pt>
                <c:pt idx="4734">
                  <c:v>6.5750445600000011</c:v>
                </c:pt>
                <c:pt idx="4735">
                  <c:v>6.5764418400000011</c:v>
                </c:pt>
                <c:pt idx="4736">
                  <c:v>6.5778249599999992</c:v>
                </c:pt>
                <c:pt idx="4737">
                  <c:v>6.5792083200000011</c:v>
                </c:pt>
                <c:pt idx="4738">
                  <c:v>6.5806056000000011</c:v>
                </c:pt>
                <c:pt idx="4739">
                  <c:v>6.5819918400000015</c:v>
                </c:pt>
                <c:pt idx="4740">
                  <c:v>6.5833833599999991</c:v>
                </c:pt>
                <c:pt idx="4741">
                  <c:v>6.5847667200000011</c:v>
                </c:pt>
                <c:pt idx="4742">
                  <c:v>6.5861584799999999</c:v>
                </c:pt>
                <c:pt idx="4743">
                  <c:v>6.5875418399999992</c:v>
                </c:pt>
                <c:pt idx="4744">
                  <c:v>6.5889388800000006</c:v>
                </c:pt>
                <c:pt idx="4745">
                  <c:v>6.590325120000001</c:v>
                </c:pt>
                <c:pt idx="4746">
                  <c:v>6.5917084800000003</c:v>
                </c:pt>
                <c:pt idx="4747">
                  <c:v>6.5931055199999991</c:v>
                </c:pt>
                <c:pt idx="4748">
                  <c:v>6.594488880000001</c:v>
                </c:pt>
                <c:pt idx="4749">
                  <c:v>6.5958861600000009</c:v>
                </c:pt>
                <c:pt idx="4750">
                  <c:v>6.5972666399999991</c:v>
                </c:pt>
                <c:pt idx="4751">
                  <c:v>6.598663919999999</c:v>
                </c:pt>
                <c:pt idx="4752">
                  <c:v>6.600047280000001</c:v>
                </c:pt>
                <c:pt idx="4753">
                  <c:v>6.6014332800000002</c:v>
                </c:pt>
                <c:pt idx="4754">
                  <c:v>6.6028305600000001</c:v>
                </c:pt>
                <c:pt idx="4755">
                  <c:v>6.6042168000000006</c:v>
                </c:pt>
                <c:pt idx="4756">
                  <c:v>6.6055972800000013</c:v>
                </c:pt>
                <c:pt idx="4757">
                  <c:v>6.6069945600000013</c:v>
                </c:pt>
                <c:pt idx="4758">
                  <c:v>6.6083805600000005</c:v>
                </c:pt>
                <c:pt idx="4759">
                  <c:v>6.6097749599999993</c:v>
                </c:pt>
                <c:pt idx="4760">
                  <c:v>6.6111556800000013</c:v>
                </c:pt>
                <c:pt idx="4761">
                  <c:v>6.6125500800000001</c:v>
                </c:pt>
                <c:pt idx="4762">
                  <c:v>6.6139334399999994</c:v>
                </c:pt>
                <c:pt idx="4763">
                  <c:v>6.6153307199999993</c:v>
                </c:pt>
                <c:pt idx="4764">
                  <c:v>6.6167138400000001</c:v>
                </c:pt>
                <c:pt idx="4765">
                  <c:v>6.6181084800000001</c:v>
                </c:pt>
                <c:pt idx="4766">
                  <c:v>6.6194918399999993</c:v>
                </c:pt>
                <c:pt idx="4767">
                  <c:v>6.6208833599999997</c:v>
                </c:pt>
                <c:pt idx="4768">
                  <c:v>6.6222667200000016</c:v>
                </c:pt>
                <c:pt idx="4769">
                  <c:v>6.6236640000000016</c:v>
                </c:pt>
                <c:pt idx="4770">
                  <c:v>6.6250473600000008</c:v>
                </c:pt>
                <c:pt idx="4771">
                  <c:v>6.6264362400000012</c:v>
                </c:pt>
                <c:pt idx="4772">
                  <c:v>6.6278277600000015</c:v>
                </c:pt>
                <c:pt idx="4773">
                  <c:v>6.6292224000000015</c:v>
                </c:pt>
                <c:pt idx="4774">
                  <c:v>6.6305973600000012</c:v>
                </c:pt>
                <c:pt idx="4775">
                  <c:v>6.6319944</c:v>
                </c:pt>
                <c:pt idx="4776">
                  <c:v>6.6333861600000015</c:v>
                </c:pt>
                <c:pt idx="4777">
                  <c:v>6.6347723999999992</c:v>
                </c:pt>
                <c:pt idx="4778">
                  <c:v>6.6361584000000011</c:v>
                </c:pt>
                <c:pt idx="4779">
                  <c:v>6.6375556800000011</c:v>
                </c:pt>
                <c:pt idx="4780">
                  <c:v>6.6389390400000003</c:v>
                </c:pt>
                <c:pt idx="4781">
                  <c:v>6.6403195200000011</c:v>
                </c:pt>
                <c:pt idx="4782">
                  <c:v>6.6417139199999999</c:v>
                </c:pt>
                <c:pt idx="4783">
                  <c:v>6.6431001600000004</c:v>
                </c:pt>
                <c:pt idx="4784">
                  <c:v>6.6444861599999996</c:v>
                </c:pt>
                <c:pt idx="4785">
                  <c:v>6.6458834399999995</c:v>
                </c:pt>
                <c:pt idx="4786">
                  <c:v>6.6472668000000015</c:v>
                </c:pt>
                <c:pt idx="4787">
                  <c:v>6.6486612000000003</c:v>
                </c:pt>
                <c:pt idx="4788">
                  <c:v>6.6500555999999991</c:v>
                </c:pt>
                <c:pt idx="4789">
                  <c:v>6.6514418399999995</c:v>
                </c:pt>
                <c:pt idx="4790">
                  <c:v>6.6528278400000014</c:v>
                </c:pt>
                <c:pt idx="4791">
                  <c:v>6.6542112000000007</c:v>
                </c:pt>
                <c:pt idx="4792">
                  <c:v>6.6556111200000005</c:v>
                </c:pt>
                <c:pt idx="4793">
                  <c:v>6.6569944799999998</c:v>
                </c:pt>
                <c:pt idx="4794">
                  <c:v>6.6583833600000002</c:v>
                </c:pt>
                <c:pt idx="4795">
                  <c:v>6.659775119999999</c:v>
                </c:pt>
                <c:pt idx="4796">
                  <c:v>6.661158480000001</c:v>
                </c:pt>
                <c:pt idx="4797">
                  <c:v>6.6625444800000002</c:v>
                </c:pt>
                <c:pt idx="4798">
                  <c:v>6.663938879999999</c:v>
                </c:pt>
                <c:pt idx="4799">
                  <c:v>6.6653332800000005</c:v>
                </c:pt>
                <c:pt idx="4800">
                  <c:v>6.6667166399999997</c:v>
                </c:pt>
                <c:pt idx="4801">
                  <c:v>6.6681028800000002</c:v>
                </c:pt>
                <c:pt idx="4802">
                  <c:v>6.6694888799999994</c:v>
                </c:pt>
                <c:pt idx="4803">
                  <c:v>6.6708861599999993</c:v>
                </c:pt>
                <c:pt idx="4804">
                  <c:v>6.6722666400000001</c:v>
                </c:pt>
                <c:pt idx="4805">
                  <c:v>6.6736668000000012</c:v>
                </c:pt>
                <c:pt idx="4806">
                  <c:v>6.6750501600000005</c:v>
                </c:pt>
                <c:pt idx="4807">
                  <c:v>6.6764332800000012</c:v>
                </c:pt>
                <c:pt idx="4808">
                  <c:v>6.6778305600000012</c:v>
                </c:pt>
                <c:pt idx="4809">
                  <c:v>6.6792139200000005</c:v>
                </c:pt>
                <c:pt idx="4810">
                  <c:v>6.6805972799999997</c:v>
                </c:pt>
                <c:pt idx="4811">
                  <c:v>6.6819971999999996</c:v>
                </c:pt>
                <c:pt idx="4812">
                  <c:v>6.6833834400000001</c:v>
                </c:pt>
                <c:pt idx="4813">
                  <c:v>6.6847778400000015</c:v>
                </c:pt>
                <c:pt idx="4814">
                  <c:v>6.6861612000000008</c:v>
                </c:pt>
                <c:pt idx="4815">
                  <c:v>6.6875445600000001</c:v>
                </c:pt>
                <c:pt idx="4816">
                  <c:v>6.68894448</c:v>
                </c:pt>
                <c:pt idx="4817">
                  <c:v>6.6903333600000003</c:v>
                </c:pt>
                <c:pt idx="4818">
                  <c:v>6.6917138400000011</c:v>
                </c:pt>
                <c:pt idx="4819">
                  <c:v>6.6931084800000011</c:v>
                </c:pt>
                <c:pt idx="4820">
                  <c:v>6.6944860800000008</c:v>
                </c:pt>
                <c:pt idx="4821">
                  <c:v>6.6958833600000007</c:v>
                </c:pt>
                <c:pt idx="4822">
                  <c:v>6.6972777599999995</c:v>
                </c:pt>
                <c:pt idx="4823">
                  <c:v>6.6986611200000015</c:v>
                </c:pt>
                <c:pt idx="4824">
                  <c:v>6.7000444800000007</c:v>
                </c:pt>
                <c:pt idx="4825">
                  <c:v>6.7014388799999995</c:v>
                </c:pt>
                <c:pt idx="4826">
                  <c:v>6.70282512</c:v>
                </c:pt>
                <c:pt idx="4827">
                  <c:v>6.7042195200000014</c:v>
                </c:pt>
                <c:pt idx="4828">
                  <c:v>6.7056028800000007</c:v>
                </c:pt>
                <c:pt idx="4829">
                  <c:v>6.70698624</c:v>
                </c:pt>
                <c:pt idx="4830">
                  <c:v>6.7083806400000014</c:v>
                </c:pt>
                <c:pt idx="4831">
                  <c:v>6.7097750400000002</c:v>
                </c:pt>
                <c:pt idx="4832">
                  <c:v>6.711155520000001</c:v>
                </c:pt>
                <c:pt idx="4833">
                  <c:v>6.7125417600000015</c:v>
                </c:pt>
                <c:pt idx="4834">
                  <c:v>6.7139361600000003</c:v>
                </c:pt>
                <c:pt idx="4835">
                  <c:v>6.7153305599999991</c:v>
                </c:pt>
                <c:pt idx="4836">
                  <c:v>6.7167112800000011</c:v>
                </c:pt>
                <c:pt idx="4837">
                  <c:v>6.7181083199999998</c:v>
                </c:pt>
                <c:pt idx="4838">
                  <c:v>6.7194916799999991</c:v>
                </c:pt>
                <c:pt idx="4839">
                  <c:v>6.7208860800000005</c:v>
                </c:pt>
                <c:pt idx="4840">
                  <c:v>6.722272320000001</c:v>
                </c:pt>
                <c:pt idx="4841">
                  <c:v>6.7236667199999998</c:v>
                </c:pt>
                <c:pt idx="4842">
                  <c:v>6.7250472000000006</c:v>
                </c:pt>
                <c:pt idx="4843">
                  <c:v>6.726433440000001</c:v>
                </c:pt>
                <c:pt idx="4844">
                  <c:v>6.7278194400000002</c:v>
                </c:pt>
                <c:pt idx="4845">
                  <c:v>6.7292167200000002</c:v>
                </c:pt>
                <c:pt idx="4846">
                  <c:v>6.730608479999999</c:v>
                </c:pt>
                <c:pt idx="4847">
                  <c:v>6.7319944800000009</c:v>
                </c:pt>
                <c:pt idx="4848">
                  <c:v>6.7333833600000013</c:v>
                </c:pt>
                <c:pt idx="4849">
                  <c:v>6.7347667200000005</c:v>
                </c:pt>
                <c:pt idx="4850">
                  <c:v>6.7361611199999993</c:v>
                </c:pt>
                <c:pt idx="4851">
                  <c:v>6.7375555200000008</c:v>
                </c:pt>
                <c:pt idx="4852">
                  <c:v>6.7389362400000001</c:v>
                </c:pt>
                <c:pt idx="4853">
                  <c:v>6.7403222399999994</c:v>
                </c:pt>
                <c:pt idx="4854">
                  <c:v>6.7417224000000004</c:v>
                </c:pt>
                <c:pt idx="4855">
                  <c:v>6.7431112800000008</c:v>
                </c:pt>
                <c:pt idx="4856">
                  <c:v>6.74449728</c:v>
                </c:pt>
                <c:pt idx="4857">
                  <c:v>6.7458806399999993</c:v>
                </c:pt>
                <c:pt idx="4858">
                  <c:v>6.7472779199999993</c:v>
                </c:pt>
                <c:pt idx="4859">
                  <c:v>6.7486584000000001</c:v>
                </c:pt>
                <c:pt idx="4860">
                  <c:v>6.75005568</c:v>
                </c:pt>
                <c:pt idx="4861">
                  <c:v>6.7514361600000008</c:v>
                </c:pt>
                <c:pt idx="4862">
                  <c:v>6.7528305599999996</c:v>
                </c:pt>
                <c:pt idx="4863">
                  <c:v>6.7542168</c:v>
                </c:pt>
                <c:pt idx="4864">
                  <c:v>6.7556083200000003</c:v>
                </c:pt>
                <c:pt idx="4865">
                  <c:v>6.7569916799999996</c:v>
                </c:pt>
                <c:pt idx="4866">
                  <c:v>6.7583860800000011</c:v>
                </c:pt>
                <c:pt idx="4867">
                  <c:v>6.7597694400000004</c:v>
                </c:pt>
                <c:pt idx="4868">
                  <c:v>6.7611638399999991</c:v>
                </c:pt>
                <c:pt idx="4869">
                  <c:v>6.7625472000000011</c:v>
                </c:pt>
                <c:pt idx="4870">
                  <c:v>6.7639305600000004</c:v>
                </c:pt>
                <c:pt idx="4871">
                  <c:v>6.7653278400000003</c:v>
                </c:pt>
                <c:pt idx="4872">
                  <c:v>6.7667083200000011</c:v>
                </c:pt>
                <c:pt idx="4873">
                  <c:v>6.7681084799999995</c:v>
                </c:pt>
                <c:pt idx="4874">
                  <c:v>6.7694918400000015</c:v>
                </c:pt>
                <c:pt idx="4875">
                  <c:v>6.7708778400000007</c:v>
                </c:pt>
                <c:pt idx="4876">
                  <c:v>6.7722751200000006</c:v>
                </c:pt>
                <c:pt idx="4877">
                  <c:v>6.7736556000000014</c:v>
                </c:pt>
                <c:pt idx="4878">
                  <c:v>6.7750500000000002</c:v>
                </c:pt>
                <c:pt idx="4879">
                  <c:v>6.7764307199999996</c:v>
                </c:pt>
                <c:pt idx="4880">
                  <c:v>6.7778306399999995</c:v>
                </c:pt>
                <c:pt idx="4881">
                  <c:v>6.7792166400000013</c:v>
                </c:pt>
                <c:pt idx="4882">
                  <c:v>6.7806112800000014</c:v>
                </c:pt>
                <c:pt idx="4883">
                  <c:v>6.7819972800000006</c:v>
                </c:pt>
                <c:pt idx="4884">
                  <c:v>6.7833777600000014</c:v>
                </c:pt>
                <c:pt idx="4885">
                  <c:v>6.7847750400000013</c:v>
                </c:pt>
                <c:pt idx="4886">
                  <c:v>6.7861555199999994</c:v>
                </c:pt>
                <c:pt idx="4887">
                  <c:v>6.7875501599999994</c:v>
                </c:pt>
                <c:pt idx="4888">
                  <c:v>6.7889306400000002</c:v>
                </c:pt>
                <c:pt idx="4889">
                  <c:v>6.7903334400000013</c:v>
                </c:pt>
                <c:pt idx="4890">
                  <c:v>6.7917168000000006</c:v>
                </c:pt>
                <c:pt idx="4891">
                  <c:v>6.7931111999999994</c:v>
                </c:pt>
                <c:pt idx="4892">
                  <c:v>6.7944945600000013</c:v>
                </c:pt>
                <c:pt idx="4893">
                  <c:v>6.7958805600000005</c:v>
                </c:pt>
                <c:pt idx="4894">
                  <c:v>6.7972778400000005</c:v>
                </c:pt>
                <c:pt idx="4895">
                  <c:v>6.7986638399999997</c:v>
                </c:pt>
                <c:pt idx="4896">
                  <c:v>6.800044559999999</c:v>
                </c:pt>
                <c:pt idx="4897">
                  <c:v>6.8014418400000016</c:v>
                </c:pt>
                <c:pt idx="4898">
                  <c:v>6.8028278400000008</c:v>
                </c:pt>
                <c:pt idx="4899">
                  <c:v>6.8042222399999996</c:v>
                </c:pt>
                <c:pt idx="4900">
                  <c:v>6.8056084800000001</c:v>
                </c:pt>
                <c:pt idx="4901">
                  <c:v>6.8069889600000009</c:v>
                </c:pt>
                <c:pt idx="4902">
                  <c:v>6.8083833599999997</c:v>
                </c:pt>
                <c:pt idx="4903">
                  <c:v>6.8097751200000012</c:v>
                </c:pt>
                <c:pt idx="4904">
                  <c:v>6.8111584800000005</c:v>
                </c:pt>
                <c:pt idx="4905">
                  <c:v>6.8125555199999992</c:v>
                </c:pt>
                <c:pt idx="4906">
                  <c:v>6.8139388800000011</c:v>
                </c:pt>
                <c:pt idx="4907">
                  <c:v>6.8153222400000004</c:v>
                </c:pt>
                <c:pt idx="4908">
                  <c:v>6.8167195200000004</c:v>
                </c:pt>
                <c:pt idx="4909">
                  <c:v>6.8181055199999996</c:v>
                </c:pt>
                <c:pt idx="4910">
                  <c:v>6.8194888800000015</c:v>
                </c:pt>
                <c:pt idx="4911">
                  <c:v>6.8208861600000015</c:v>
                </c:pt>
                <c:pt idx="4912">
                  <c:v>6.8222695200000008</c:v>
                </c:pt>
                <c:pt idx="4913">
                  <c:v>6.8236668000000007</c:v>
                </c:pt>
                <c:pt idx="4914">
                  <c:v>6.82505016</c:v>
                </c:pt>
                <c:pt idx="4915">
                  <c:v>6.8264445600000014</c:v>
                </c:pt>
                <c:pt idx="4916">
                  <c:v>6.8278279200000007</c:v>
                </c:pt>
                <c:pt idx="4917">
                  <c:v>6.8292139199999999</c:v>
                </c:pt>
                <c:pt idx="4918">
                  <c:v>6.8306056800000015</c:v>
                </c:pt>
                <c:pt idx="4919">
                  <c:v>6.8319890400000007</c:v>
                </c:pt>
                <c:pt idx="4920">
                  <c:v>6.8333860799999995</c:v>
                </c:pt>
                <c:pt idx="4921">
                  <c:v>6.8347723199999999</c:v>
                </c:pt>
                <c:pt idx="4922">
                  <c:v>6.8361556799999992</c:v>
                </c:pt>
                <c:pt idx="4923">
                  <c:v>6.8375527200000006</c:v>
                </c:pt>
                <c:pt idx="4924">
                  <c:v>6.8389360799999999</c:v>
                </c:pt>
                <c:pt idx="4925">
                  <c:v>6.8403307199999999</c:v>
                </c:pt>
                <c:pt idx="4926">
                  <c:v>6.8417222400000002</c:v>
                </c:pt>
                <c:pt idx="4927">
                  <c:v>6.843102720000001</c:v>
                </c:pt>
                <c:pt idx="4928">
                  <c:v>6.844497360000001</c:v>
                </c:pt>
                <c:pt idx="4929">
                  <c:v>6.8458807200000003</c:v>
                </c:pt>
                <c:pt idx="4930">
                  <c:v>6.8472777600000017</c:v>
                </c:pt>
                <c:pt idx="4931">
                  <c:v>6.8486611200000009</c:v>
                </c:pt>
                <c:pt idx="4932">
                  <c:v>6.8500528799999998</c:v>
                </c:pt>
                <c:pt idx="4933">
                  <c:v>6.8514362399999991</c:v>
                </c:pt>
                <c:pt idx="4934">
                  <c:v>6.852822240000001</c:v>
                </c:pt>
                <c:pt idx="4935">
                  <c:v>6.8542195200000009</c:v>
                </c:pt>
                <c:pt idx="4936">
                  <c:v>6.855599999999999</c:v>
                </c:pt>
                <c:pt idx="4937">
                  <c:v>6.8569972800000016</c:v>
                </c:pt>
                <c:pt idx="4938">
                  <c:v>6.8583806400000009</c:v>
                </c:pt>
                <c:pt idx="4939">
                  <c:v>6.8597750399999997</c:v>
                </c:pt>
                <c:pt idx="4940">
                  <c:v>6.8611584000000017</c:v>
                </c:pt>
                <c:pt idx="4941">
                  <c:v>6.8625528000000005</c:v>
                </c:pt>
                <c:pt idx="4942">
                  <c:v>6.8639332800000012</c:v>
                </c:pt>
                <c:pt idx="4943">
                  <c:v>6.8653305600000012</c:v>
                </c:pt>
                <c:pt idx="4944">
                  <c:v>6.8667139200000005</c:v>
                </c:pt>
                <c:pt idx="4945">
                  <c:v>6.8681001600000009</c:v>
                </c:pt>
                <c:pt idx="4946">
                  <c:v>6.8694971999999996</c:v>
                </c:pt>
                <c:pt idx="4947">
                  <c:v>6.8708805600000016</c:v>
                </c:pt>
                <c:pt idx="4948">
                  <c:v>6.8722749600000004</c:v>
                </c:pt>
                <c:pt idx="4949">
                  <c:v>6.8736583199999997</c:v>
                </c:pt>
                <c:pt idx="4950">
                  <c:v>6.8750555999999996</c:v>
                </c:pt>
                <c:pt idx="4951">
                  <c:v>6.8764360800000004</c:v>
                </c:pt>
                <c:pt idx="4952">
                  <c:v>6.8778333600000003</c:v>
                </c:pt>
                <c:pt idx="4953">
                  <c:v>6.8792112000000012</c:v>
                </c:pt>
                <c:pt idx="4954">
                  <c:v>6.8806111200000011</c:v>
                </c:pt>
                <c:pt idx="4955">
                  <c:v>6.8819944800000004</c:v>
                </c:pt>
                <c:pt idx="4956">
                  <c:v>6.8833778399999996</c:v>
                </c:pt>
                <c:pt idx="4957">
                  <c:v>6.88476672</c:v>
                </c:pt>
                <c:pt idx="4958">
                  <c:v>6.8861611200000015</c:v>
                </c:pt>
                <c:pt idx="4959">
                  <c:v>6.8875473599999992</c:v>
                </c:pt>
                <c:pt idx="4960">
                  <c:v>6.8889362399999996</c:v>
                </c:pt>
                <c:pt idx="4961">
                  <c:v>6.890333280000001</c:v>
                </c:pt>
                <c:pt idx="4962">
                  <c:v>6.8917140000000003</c:v>
                </c:pt>
                <c:pt idx="4963">
                  <c:v>6.8931112800000003</c:v>
                </c:pt>
                <c:pt idx="4964">
                  <c:v>6.8944917600000011</c:v>
                </c:pt>
                <c:pt idx="4965">
                  <c:v>6.8958777600000003</c:v>
                </c:pt>
                <c:pt idx="4966">
                  <c:v>6.8972724000000003</c:v>
                </c:pt>
                <c:pt idx="4967">
                  <c:v>6.8986583999999995</c:v>
                </c:pt>
                <c:pt idx="4968">
                  <c:v>6.9000556799999995</c:v>
                </c:pt>
                <c:pt idx="4969">
                  <c:v>6.9014306399999992</c:v>
                </c:pt>
                <c:pt idx="4970">
                  <c:v>6.9028334400000002</c:v>
                </c:pt>
                <c:pt idx="4971">
                  <c:v>6.9042167999999995</c:v>
                </c:pt>
                <c:pt idx="4972">
                  <c:v>6.9056001600000014</c:v>
                </c:pt>
                <c:pt idx="4973">
                  <c:v>6.9069972000000002</c:v>
                </c:pt>
                <c:pt idx="4974">
                  <c:v>6.9083805599999994</c:v>
                </c:pt>
                <c:pt idx="4975">
                  <c:v>6.9097667999999999</c:v>
                </c:pt>
                <c:pt idx="4976">
                  <c:v>6.9111667199999998</c:v>
                </c:pt>
                <c:pt idx="4977">
                  <c:v>6.9125445600000006</c:v>
                </c:pt>
                <c:pt idx="4978">
                  <c:v>6.9139389599999994</c:v>
                </c:pt>
                <c:pt idx="4979">
                  <c:v>6.9153223200000014</c:v>
                </c:pt>
                <c:pt idx="4980">
                  <c:v>6.9167196000000013</c:v>
                </c:pt>
                <c:pt idx="4981">
                  <c:v>6.9181027199999994</c:v>
                </c:pt>
                <c:pt idx="4982">
                  <c:v>6.9194999999999993</c:v>
                </c:pt>
                <c:pt idx="4983">
                  <c:v>6.9208833600000013</c:v>
                </c:pt>
                <c:pt idx="4984">
                  <c:v>6.9222777600000001</c:v>
                </c:pt>
                <c:pt idx="4985">
                  <c:v>6.9236640000000005</c:v>
                </c:pt>
                <c:pt idx="4986">
                  <c:v>6.9250473599999998</c:v>
                </c:pt>
                <c:pt idx="4987">
                  <c:v>6.9264444000000012</c:v>
                </c:pt>
                <c:pt idx="4988">
                  <c:v>6.9278251200000005</c:v>
                </c:pt>
                <c:pt idx="4989">
                  <c:v>6.9292224000000004</c:v>
                </c:pt>
                <c:pt idx="4990">
                  <c:v>6.9306028800000012</c:v>
                </c:pt>
                <c:pt idx="4991">
                  <c:v>6.9320001600000012</c:v>
                </c:pt>
                <c:pt idx="4992">
                  <c:v>6.9333832799999993</c:v>
                </c:pt>
                <c:pt idx="4993">
                  <c:v>6.9347695199999997</c:v>
                </c:pt>
                <c:pt idx="4994">
                  <c:v>6.9361667999999996</c:v>
                </c:pt>
                <c:pt idx="4995">
                  <c:v>6.9375501600000016</c:v>
                </c:pt>
                <c:pt idx="4996">
                  <c:v>6.9389332799999996</c:v>
                </c:pt>
                <c:pt idx="4997">
                  <c:v>6.9403305599999996</c:v>
                </c:pt>
                <c:pt idx="4998">
                  <c:v>6.9417112800000016</c:v>
                </c:pt>
                <c:pt idx="4999">
                  <c:v>6.9431083200000003</c:v>
                </c:pt>
                <c:pt idx="5000">
                  <c:v>6.9444916799999996</c:v>
                </c:pt>
                <c:pt idx="5001">
                  <c:v>6.9458860800000011</c:v>
                </c:pt>
                <c:pt idx="5002">
                  <c:v>6.9472778399999999</c:v>
                </c:pt>
                <c:pt idx="5003">
                  <c:v>6.9486667200000003</c:v>
                </c:pt>
                <c:pt idx="5004">
                  <c:v>6.9500500799999996</c:v>
                </c:pt>
                <c:pt idx="5005">
                  <c:v>6.9514360800000015</c:v>
                </c:pt>
                <c:pt idx="5006">
                  <c:v>6.9528278400000003</c:v>
                </c:pt>
                <c:pt idx="5007">
                  <c:v>6.9542167200000007</c:v>
                </c:pt>
                <c:pt idx="5008">
                  <c:v>6.9556111199999995</c:v>
                </c:pt>
                <c:pt idx="5009">
                  <c:v>6.9569944800000014</c:v>
                </c:pt>
                <c:pt idx="5010">
                  <c:v>6.9583807199999992</c:v>
                </c:pt>
                <c:pt idx="5011">
                  <c:v>6.9597667200000011</c:v>
                </c:pt>
                <c:pt idx="5012">
                  <c:v>6.961166640000001</c:v>
                </c:pt>
                <c:pt idx="5013">
                  <c:v>6.9625500000000002</c:v>
                </c:pt>
                <c:pt idx="5014">
                  <c:v>6.9639362400000007</c:v>
                </c:pt>
                <c:pt idx="5015">
                  <c:v>6.9653306399999995</c:v>
                </c:pt>
                <c:pt idx="5016">
                  <c:v>6.9667111200000003</c:v>
                </c:pt>
                <c:pt idx="5017">
                  <c:v>6.9681084000000002</c:v>
                </c:pt>
                <c:pt idx="5018">
                  <c:v>6.9694917599999995</c:v>
                </c:pt>
                <c:pt idx="5019">
                  <c:v>6.9708890399999994</c:v>
                </c:pt>
                <c:pt idx="5020">
                  <c:v>6.9722724000000014</c:v>
                </c:pt>
                <c:pt idx="5021">
                  <c:v>6.9736555199999994</c:v>
                </c:pt>
                <c:pt idx="5022">
                  <c:v>6.9750527999999994</c:v>
                </c:pt>
                <c:pt idx="5023">
                  <c:v>6.9764332800000002</c:v>
                </c:pt>
                <c:pt idx="5024">
                  <c:v>6.9778279200000002</c:v>
                </c:pt>
                <c:pt idx="5025">
                  <c:v>6.9792112799999995</c:v>
                </c:pt>
                <c:pt idx="5026">
                  <c:v>6.9806056800000009</c:v>
                </c:pt>
                <c:pt idx="5027">
                  <c:v>6.9819890400000002</c:v>
                </c:pt>
                <c:pt idx="5028">
                  <c:v>6.9833889600000001</c:v>
                </c:pt>
                <c:pt idx="5029">
                  <c:v>6.9847668000000009</c:v>
                </c:pt>
                <c:pt idx="5030">
                  <c:v>6.9861638399999997</c:v>
                </c:pt>
                <c:pt idx="5031">
                  <c:v>6.987544559999999</c:v>
                </c:pt>
                <c:pt idx="5032">
                  <c:v>6.9889418400000016</c:v>
                </c:pt>
                <c:pt idx="5033">
                  <c:v>6.9903278400000008</c:v>
                </c:pt>
                <c:pt idx="5034">
                  <c:v>6.9917112000000001</c:v>
                </c:pt>
                <c:pt idx="5035">
                  <c:v>6.9930916800000009</c:v>
                </c:pt>
                <c:pt idx="5036">
                  <c:v>6.9944973600000004</c:v>
                </c:pt>
                <c:pt idx="5037">
                  <c:v>6.9958807199999997</c:v>
                </c:pt>
                <c:pt idx="5038">
                  <c:v>6.9972751200000012</c:v>
                </c:pt>
                <c:pt idx="5039">
                  <c:v>6.9986584800000005</c:v>
                </c:pt>
                <c:pt idx="5040">
                  <c:v>7.0000473600000008</c:v>
                </c:pt>
                <c:pt idx="5041">
                  <c:v>7.0014417599999996</c:v>
                </c:pt>
                <c:pt idx="5042">
                  <c:v>7.0028251200000016</c:v>
                </c:pt>
                <c:pt idx="5043">
                  <c:v>7.0042195200000004</c:v>
                </c:pt>
                <c:pt idx="5044">
                  <c:v>7.0056028799999996</c:v>
                </c:pt>
                <c:pt idx="5045">
                  <c:v>7.0069888800000015</c:v>
                </c:pt>
                <c:pt idx="5046">
                  <c:v>7.0083861600000015</c:v>
                </c:pt>
                <c:pt idx="5047">
                  <c:v>7.0097779200000003</c:v>
                </c:pt>
                <c:pt idx="5048">
                  <c:v>7.0111612799999996</c:v>
                </c:pt>
                <c:pt idx="5049">
                  <c:v>7.0125444000000003</c:v>
                </c:pt>
                <c:pt idx="5050">
                  <c:v>7.0139445600000014</c:v>
                </c:pt>
                <c:pt idx="5051">
                  <c:v>7.0153279200000007</c:v>
                </c:pt>
                <c:pt idx="5052">
                  <c:v>7.01671128</c:v>
                </c:pt>
                <c:pt idx="5053">
                  <c:v>7.0181083200000014</c:v>
                </c:pt>
                <c:pt idx="5054">
                  <c:v>7.0194945599999992</c:v>
                </c:pt>
                <c:pt idx="5055">
                  <c:v>7.0208834399999995</c:v>
                </c:pt>
                <c:pt idx="5056">
                  <c:v>7.0222807199999995</c:v>
                </c:pt>
                <c:pt idx="5057">
                  <c:v>7.0236638400000002</c:v>
                </c:pt>
                <c:pt idx="5058">
                  <c:v>7.0250584800000002</c:v>
                </c:pt>
                <c:pt idx="5059">
                  <c:v>7.0264418399999995</c:v>
                </c:pt>
                <c:pt idx="5060">
                  <c:v>7.0278249600000002</c:v>
                </c:pt>
                <c:pt idx="5061">
                  <c:v>7.0292222400000002</c:v>
                </c:pt>
                <c:pt idx="5062">
                  <c:v>7.0306055999999995</c:v>
                </c:pt>
                <c:pt idx="5063">
                  <c:v>7.0319889600000014</c:v>
                </c:pt>
                <c:pt idx="5064">
                  <c:v>7.0333862400000013</c:v>
                </c:pt>
                <c:pt idx="5065">
                  <c:v>7.0347696000000006</c:v>
                </c:pt>
                <c:pt idx="5066">
                  <c:v>7.0361666399999994</c:v>
                </c:pt>
                <c:pt idx="5067">
                  <c:v>7.0375528799999998</c:v>
                </c:pt>
                <c:pt idx="5068">
                  <c:v>7.0389472800000012</c:v>
                </c:pt>
                <c:pt idx="5069">
                  <c:v>7.0403332800000005</c:v>
                </c:pt>
                <c:pt idx="5070">
                  <c:v>7.0417139999999998</c:v>
                </c:pt>
                <c:pt idx="5071">
                  <c:v>7.0431112799999998</c:v>
                </c:pt>
                <c:pt idx="5072">
                  <c:v>7.0444944000000005</c:v>
                </c:pt>
                <c:pt idx="5073">
                  <c:v>7.0458916800000004</c:v>
                </c:pt>
                <c:pt idx="5074">
                  <c:v>7.0472779200000009</c:v>
                </c:pt>
                <c:pt idx="5075">
                  <c:v>7.0486639200000001</c:v>
                </c:pt>
                <c:pt idx="5076">
                  <c:v>7.0500472799999994</c:v>
                </c:pt>
                <c:pt idx="5077">
                  <c:v>7.0514332800000012</c:v>
                </c:pt>
                <c:pt idx="5078">
                  <c:v>7.0528250400000001</c:v>
                </c:pt>
                <c:pt idx="5079">
                  <c:v>7.05422232</c:v>
                </c:pt>
                <c:pt idx="5080">
                  <c:v>7.0556056799999993</c:v>
                </c:pt>
                <c:pt idx="5081">
                  <c:v>7.0570000800000008</c:v>
                </c:pt>
                <c:pt idx="5082">
                  <c:v>7.0583834400000001</c:v>
                </c:pt>
                <c:pt idx="5083">
                  <c:v>7.0597778400000015</c:v>
                </c:pt>
                <c:pt idx="5084">
                  <c:v>7.0611638400000007</c:v>
                </c:pt>
                <c:pt idx="5085">
                  <c:v>7.0625472</c:v>
                </c:pt>
                <c:pt idx="5086">
                  <c:v>7.06394184</c:v>
                </c:pt>
                <c:pt idx="5087">
                  <c:v>7.0653333600000003</c:v>
                </c:pt>
                <c:pt idx="5088">
                  <c:v>7.0667222400000007</c:v>
                </c:pt>
                <c:pt idx="5089">
                  <c:v>7.0681084800000011</c:v>
                </c:pt>
                <c:pt idx="5090">
                  <c:v>7.0695000000000014</c:v>
                </c:pt>
                <c:pt idx="5091">
                  <c:v>7.0708833600000007</c:v>
                </c:pt>
                <c:pt idx="5092">
                  <c:v>7.0722777599999995</c:v>
                </c:pt>
                <c:pt idx="5093">
                  <c:v>7.073664</c:v>
                </c:pt>
                <c:pt idx="5094">
                  <c:v>7.0750473599999992</c:v>
                </c:pt>
                <c:pt idx="5095">
                  <c:v>7.0764444000000006</c:v>
                </c:pt>
                <c:pt idx="5096">
                  <c:v>7.07782512</c:v>
                </c:pt>
                <c:pt idx="5097">
                  <c:v>7.0792250399999999</c:v>
                </c:pt>
                <c:pt idx="5098">
                  <c:v>7.0805999999999996</c:v>
                </c:pt>
                <c:pt idx="5099">
                  <c:v>7.0819972799999995</c:v>
                </c:pt>
                <c:pt idx="5100">
                  <c:v>7.0833832800000014</c:v>
                </c:pt>
                <c:pt idx="5101">
                  <c:v>7.0847640000000007</c:v>
                </c:pt>
                <c:pt idx="5102">
                  <c:v>7.0861583999999995</c:v>
                </c:pt>
                <c:pt idx="5103">
                  <c:v>7.0875444000000014</c:v>
                </c:pt>
                <c:pt idx="5104">
                  <c:v>7.0889471999999998</c:v>
                </c:pt>
                <c:pt idx="5105">
                  <c:v>7.0903334400000002</c:v>
                </c:pt>
                <c:pt idx="5106">
                  <c:v>7.0917194399999994</c:v>
                </c:pt>
                <c:pt idx="5107">
                  <c:v>7.0931138400000009</c:v>
                </c:pt>
                <c:pt idx="5108">
                  <c:v>7.0944945600000002</c:v>
                </c:pt>
                <c:pt idx="5109">
                  <c:v>7.0958805599999994</c:v>
                </c:pt>
                <c:pt idx="5110">
                  <c:v>7.0972807200000005</c:v>
                </c:pt>
                <c:pt idx="5111">
                  <c:v>7.0986667199999998</c:v>
                </c:pt>
                <c:pt idx="5112">
                  <c:v>7.1000472000000006</c:v>
                </c:pt>
                <c:pt idx="5113">
                  <c:v>7.1014389599999994</c:v>
                </c:pt>
                <c:pt idx="5114">
                  <c:v>7.1028278399999998</c:v>
                </c:pt>
                <c:pt idx="5115">
                  <c:v>7.1042196000000013</c:v>
                </c:pt>
                <c:pt idx="5116">
                  <c:v>7.1055916799999999</c:v>
                </c:pt>
                <c:pt idx="5117">
                  <c:v>7.1069918400000009</c:v>
                </c:pt>
                <c:pt idx="5118">
                  <c:v>7.1083888799999997</c:v>
                </c:pt>
                <c:pt idx="5119">
                  <c:v>7.1097722400000016</c:v>
                </c:pt>
                <c:pt idx="5120">
                  <c:v>7.1111611199999993</c:v>
                </c:pt>
                <c:pt idx="5121">
                  <c:v>7.1125555200000008</c:v>
                </c:pt>
                <c:pt idx="5122">
                  <c:v>7.1139417600000012</c:v>
                </c:pt>
                <c:pt idx="5123">
                  <c:v>7.1153195999999994</c:v>
                </c:pt>
                <c:pt idx="5124">
                  <c:v>7.1167224000000004</c:v>
                </c:pt>
                <c:pt idx="5125">
                  <c:v>7.1181028800000012</c:v>
                </c:pt>
                <c:pt idx="5126">
                  <c:v>7.1194862400000005</c:v>
                </c:pt>
                <c:pt idx="5127">
                  <c:v>7.1208861600000004</c:v>
                </c:pt>
                <c:pt idx="5128">
                  <c:v>7.1222724000000008</c:v>
                </c:pt>
                <c:pt idx="5129">
                  <c:v>7.1236555200000016</c:v>
                </c:pt>
                <c:pt idx="5130">
                  <c:v>7.1250583199999999</c:v>
                </c:pt>
                <c:pt idx="5131">
                  <c:v>7.1264416799999992</c:v>
                </c:pt>
                <c:pt idx="5132">
                  <c:v>7.1278360800000007</c:v>
                </c:pt>
                <c:pt idx="5133">
                  <c:v>7.1292168</c:v>
                </c:pt>
                <c:pt idx="5134">
                  <c:v>7.1306027999999992</c:v>
                </c:pt>
                <c:pt idx="5135">
                  <c:v>7.1320000799999992</c:v>
                </c:pt>
                <c:pt idx="5136">
                  <c:v>7.13338056</c:v>
                </c:pt>
                <c:pt idx="5137">
                  <c:v>7.1347778399999999</c:v>
                </c:pt>
                <c:pt idx="5138">
                  <c:v>7.1361583200000007</c:v>
                </c:pt>
                <c:pt idx="5139">
                  <c:v>7.1375556000000007</c:v>
                </c:pt>
                <c:pt idx="5140">
                  <c:v>7.1389360800000015</c:v>
                </c:pt>
                <c:pt idx="5141">
                  <c:v>7.1403333600000014</c:v>
                </c:pt>
                <c:pt idx="5142">
                  <c:v>7.1417167200000007</c:v>
                </c:pt>
                <c:pt idx="5143">
                  <c:v>7.1431140000000006</c:v>
                </c:pt>
                <c:pt idx="5144">
                  <c:v>7.1444944800000014</c:v>
                </c:pt>
                <c:pt idx="5145">
                  <c:v>7.1458917600000014</c:v>
                </c:pt>
                <c:pt idx="5146">
                  <c:v>7.1472751200000006</c:v>
                </c:pt>
                <c:pt idx="5147">
                  <c:v>7.1486584799999999</c:v>
                </c:pt>
                <c:pt idx="5148">
                  <c:v>7.1500555200000013</c:v>
                </c:pt>
                <c:pt idx="5149">
                  <c:v>7.1514388800000006</c:v>
                </c:pt>
                <c:pt idx="5150">
                  <c:v>7.1528332799999994</c:v>
                </c:pt>
                <c:pt idx="5151">
                  <c:v>7.1542195199999998</c:v>
                </c:pt>
                <c:pt idx="5152">
                  <c:v>7.1556055199999991</c:v>
                </c:pt>
                <c:pt idx="5153">
                  <c:v>7.157002799999999</c:v>
                </c:pt>
                <c:pt idx="5154">
                  <c:v>7.1583832799999998</c:v>
                </c:pt>
                <c:pt idx="5155">
                  <c:v>7.1597724000000014</c:v>
                </c:pt>
                <c:pt idx="5156">
                  <c:v>7.1611694400000001</c:v>
                </c:pt>
                <c:pt idx="5157">
                  <c:v>7.1625527999999994</c:v>
                </c:pt>
                <c:pt idx="5158">
                  <c:v>7.1639332800000002</c:v>
                </c:pt>
                <c:pt idx="5159">
                  <c:v>7.1653305600000001</c:v>
                </c:pt>
                <c:pt idx="5160">
                  <c:v>7.1667139199999994</c:v>
                </c:pt>
                <c:pt idx="5161">
                  <c:v>7.1680584000000005</c:v>
                </c:pt>
                <c:pt idx="5162">
                  <c:v>7.1694583200000004</c:v>
                </c:pt>
                <c:pt idx="5163">
                  <c:v>7.1708472000000008</c:v>
                </c:pt>
                <c:pt idx="5164">
                  <c:v>7.1722807200000016</c:v>
                </c:pt>
                <c:pt idx="5165">
                  <c:v>7.1736638399999997</c:v>
                </c:pt>
                <c:pt idx="5166">
                  <c:v>7.1750584799999997</c:v>
                </c:pt>
                <c:pt idx="5167">
                  <c:v>7.1764111199999991</c:v>
                </c:pt>
                <c:pt idx="5168">
                  <c:v>7.1778307199999993</c:v>
                </c:pt>
                <c:pt idx="5169">
                  <c:v>7.1792251200000008</c:v>
                </c:pt>
                <c:pt idx="5170">
                  <c:v>7.1806084800000001</c:v>
                </c:pt>
                <c:pt idx="5171">
                  <c:v>7.1819918399999993</c:v>
                </c:pt>
                <c:pt idx="5172">
                  <c:v>7.1833917599999992</c:v>
                </c:pt>
                <c:pt idx="5173">
                  <c:v>7.1847777600000011</c:v>
                </c:pt>
                <c:pt idx="5174">
                  <c:v>7.1861555999999993</c:v>
                </c:pt>
                <c:pt idx="5175">
                  <c:v>7.1875555199999992</c:v>
                </c:pt>
                <c:pt idx="5176">
                  <c:v>7.1889472800000007</c:v>
                </c:pt>
                <c:pt idx="5177">
                  <c:v>7.19033064</c:v>
                </c:pt>
                <c:pt idx="5178">
                  <c:v>7.1917139999999993</c:v>
                </c:pt>
                <c:pt idx="5179">
                  <c:v>7.1931084000000007</c:v>
                </c:pt>
                <c:pt idx="5180">
                  <c:v>7.19449176</c:v>
                </c:pt>
                <c:pt idx="5181">
                  <c:v>7.1958861600000015</c:v>
                </c:pt>
                <c:pt idx="5182">
                  <c:v>7.1972750399999992</c:v>
                </c:pt>
                <c:pt idx="5183">
                  <c:v>7.1986584000000011</c:v>
                </c:pt>
                <c:pt idx="5184">
                  <c:v>7.2000527999999999</c:v>
                </c:pt>
                <c:pt idx="5185">
                  <c:v>7.2014361599999992</c:v>
                </c:pt>
                <c:pt idx="5186">
                  <c:v>7.2028305600000007</c:v>
                </c:pt>
                <c:pt idx="5187">
                  <c:v>7.2042139199999999</c:v>
                </c:pt>
                <c:pt idx="5188">
                  <c:v>7.2056083200000014</c:v>
                </c:pt>
                <c:pt idx="5189">
                  <c:v>7.2069916800000007</c:v>
                </c:pt>
                <c:pt idx="5190">
                  <c:v>7.2083860799999995</c:v>
                </c:pt>
                <c:pt idx="5191">
                  <c:v>7.2097807199999995</c:v>
                </c:pt>
                <c:pt idx="5192">
                  <c:v>7.2111612000000003</c:v>
                </c:pt>
                <c:pt idx="5193">
                  <c:v>7.2125555999999991</c:v>
                </c:pt>
                <c:pt idx="5194">
                  <c:v>7.2139418399999995</c:v>
                </c:pt>
                <c:pt idx="5195">
                  <c:v>7.2153249600000002</c:v>
                </c:pt>
                <c:pt idx="5196">
                  <c:v>7.2167251200000013</c:v>
                </c:pt>
                <c:pt idx="5197">
                  <c:v>7.2181055999999995</c:v>
                </c:pt>
                <c:pt idx="5198">
                  <c:v>7.2194944799999998</c:v>
                </c:pt>
                <c:pt idx="5199">
                  <c:v>7.2208888800000013</c:v>
                </c:pt>
                <c:pt idx="5200">
                  <c:v>7.2222696000000006</c:v>
                </c:pt>
                <c:pt idx="5201">
                  <c:v>7.2236639999999994</c:v>
                </c:pt>
                <c:pt idx="5202">
                  <c:v>7.2250473600000014</c:v>
                </c:pt>
                <c:pt idx="5203">
                  <c:v>7.2264444000000001</c:v>
                </c:pt>
                <c:pt idx="5204">
                  <c:v>7.2278251199999994</c:v>
                </c:pt>
                <c:pt idx="5205">
                  <c:v>7.2292111200000013</c:v>
                </c:pt>
                <c:pt idx="5206">
                  <c:v>7.2306028800000002</c:v>
                </c:pt>
                <c:pt idx="5207">
                  <c:v>7.2320028000000001</c:v>
                </c:pt>
                <c:pt idx="5208">
                  <c:v>7.2333832800000009</c:v>
                </c:pt>
                <c:pt idx="5209">
                  <c:v>7.2347695200000013</c:v>
                </c:pt>
                <c:pt idx="5210">
                  <c:v>7.2361668000000012</c:v>
                </c:pt>
                <c:pt idx="5211">
                  <c:v>7.2375501600000005</c:v>
                </c:pt>
                <c:pt idx="5212">
                  <c:v>7.2389445599999993</c:v>
                </c:pt>
                <c:pt idx="5213">
                  <c:v>7.2403279200000012</c:v>
                </c:pt>
                <c:pt idx="5214">
                  <c:v>7.24172232</c:v>
                </c:pt>
                <c:pt idx="5215">
                  <c:v>7.2431056799999993</c:v>
                </c:pt>
                <c:pt idx="5216">
                  <c:v>7.2445027200000007</c:v>
                </c:pt>
                <c:pt idx="5217">
                  <c:v>7.2458834400000001</c:v>
                </c:pt>
                <c:pt idx="5218">
                  <c:v>7.24728072</c:v>
                </c:pt>
                <c:pt idx="5219">
                  <c:v>7.2486667199999992</c:v>
                </c:pt>
                <c:pt idx="5220">
                  <c:v>7.2500472</c:v>
                </c:pt>
                <c:pt idx="5221">
                  <c:v>7.25144448</c:v>
                </c:pt>
                <c:pt idx="5222">
                  <c:v>7.2528278399999992</c:v>
                </c:pt>
                <c:pt idx="5223">
                  <c:v>7.2542167199999996</c:v>
                </c:pt>
                <c:pt idx="5224">
                  <c:v>7.2556139999999996</c:v>
                </c:pt>
                <c:pt idx="5225">
                  <c:v>7.2569973600000015</c:v>
                </c:pt>
                <c:pt idx="5226">
                  <c:v>7.2583888799999992</c:v>
                </c:pt>
                <c:pt idx="5227">
                  <c:v>7.2597696000000012</c:v>
                </c:pt>
                <c:pt idx="5228">
                  <c:v>7.261164</c:v>
                </c:pt>
                <c:pt idx="5229">
                  <c:v>7.2625473599999992</c:v>
                </c:pt>
                <c:pt idx="5230">
                  <c:v>7.2639444000000006</c:v>
                </c:pt>
                <c:pt idx="5231">
                  <c:v>7.2653277599999999</c:v>
                </c:pt>
                <c:pt idx="5232">
                  <c:v>7.2667166400000003</c:v>
                </c:pt>
                <c:pt idx="5233">
                  <c:v>7.2680918400000012</c:v>
                </c:pt>
                <c:pt idx="5234">
                  <c:v>7.2694972799999995</c:v>
                </c:pt>
                <c:pt idx="5235">
                  <c:v>7.2708806400000014</c:v>
                </c:pt>
                <c:pt idx="5236">
                  <c:v>7.2722779200000014</c:v>
                </c:pt>
                <c:pt idx="5237">
                  <c:v>7.2736583999999995</c:v>
                </c:pt>
                <c:pt idx="5238">
                  <c:v>7.2750556799999995</c:v>
                </c:pt>
                <c:pt idx="5239">
                  <c:v>7.2764361600000003</c:v>
                </c:pt>
                <c:pt idx="5240">
                  <c:v>7.2778279199999991</c:v>
                </c:pt>
                <c:pt idx="5241">
                  <c:v>7.2792194399999994</c:v>
                </c:pt>
                <c:pt idx="5242">
                  <c:v>7.2806138400000009</c:v>
                </c:pt>
                <c:pt idx="5243">
                  <c:v>7.2819972000000002</c:v>
                </c:pt>
                <c:pt idx="5244">
                  <c:v>7.2833805599999994</c:v>
                </c:pt>
                <c:pt idx="5245">
                  <c:v>7.2847694399999998</c:v>
                </c:pt>
                <c:pt idx="5246">
                  <c:v>7.2861638400000013</c:v>
                </c:pt>
                <c:pt idx="5247">
                  <c:v>7.2875556000000001</c:v>
                </c:pt>
                <c:pt idx="5248">
                  <c:v>7.2889418400000006</c:v>
                </c:pt>
                <c:pt idx="5249">
                  <c:v>7.2903249600000013</c:v>
                </c:pt>
                <c:pt idx="5250">
                  <c:v>7.2917222400000012</c:v>
                </c:pt>
                <c:pt idx="5251">
                  <c:v>7.2931056000000005</c:v>
                </c:pt>
                <c:pt idx="5252">
                  <c:v>7.2945028800000005</c:v>
                </c:pt>
                <c:pt idx="5253">
                  <c:v>7.2958862399999997</c:v>
                </c:pt>
                <c:pt idx="5254">
                  <c:v>7.297269599999999</c:v>
                </c:pt>
                <c:pt idx="5255">
                  <c:v>7.2986695200000016</c:v>
                </c:pt>
                <c:pt idx="5256">
                  <c:v>7.3000499999999997</c:v>
                </c:pt>
                <c:pt idx="5257">
                  <c:v>7.3014472799999997</c:v>
                </c:pt>
                <c:pt idx="5258">
                  <c:v>7.3028306400000016</c:v>
                </c:pt>
                <c:pt idx="5259">
                  <c:v>7.3042166400000008</c:v>
                </c:pt>
                <c:pt idx="5260">
                  <c:v>7.3056028800000012</c:v>
                </c:pt>
                <c:pt idx="5261">
                  <c:v>7.3070028000000011</c:v>
                </c:pt>
                <c:pt idx="5262">
                  <c:v>7.3083861600000004</c:v>
                </c:pt>
                <c:pt idx="5263">
                  <c:v>7.3097695199999997</c:v>
                </c:pt>
                <c:pt idx="5264">
                  <c:v>7.3111612800000012</c:v>
                </c:pt>
                <c:pt idx="5265">
                  <c:v>7.3125472800000004</c:v>
                </c:pt>
                <c:pt idx="5266">
                  <c:v>7.3139445600000004</c:v>
                </c:pt>
                <c:pt idx="5267">
                  <c:v>7.3153305599999996</c:v>
                </c:pt>
                <c:pt idx="5268">
                  <c:v>7.3167249600000011</c:v>
                </c:pt>
                <c:pt idx="5269">
                  <c:v>7.3181112000000015</c:v>
                </c:pt>
                <c:pt idx="5270">
                  <c:v>7.3194972000000007</c:v>
                </c:pt>
                <c:pt idx="5271">
                  <c:v>7.3208834400000011</c:v>
                </c:pt>
                <c:pt idx="5272">
                  <c:v>7.3222749600000014</c:v>
                </c:pt>
                <c:pt idx="5273">
                  <c:v>7.3236638399999991</c:v>
                </c:pt>
                <c:pt idx="5274">
                  <c:v>7.3250584799999992</c:v>
                </c:pt>
                <c:pt idx="5275">
                  <c:v>7.3264389599999999</c:v>
                </c:pt>
                <c:pt idx="5276">
                  <c:v>7.3278333600000014</c:v>
                </c:pt>
                <c:pt idx="5277">
                  <c:v>7.3292195999999992</c:v>
                </c:pt>
                <c:pt idx="5278">
                  <c:v>7.3306140000000006</c:v>
                </c:pt>
                <c:pt idx="5279">
                  <c:v>7.3319944800000014</c:v>
                </c:pt>
                <c:pt idx="5280">
                  <c:v>7.3333917600000014</c:v>
                </c:pt>
                <c:pt idx="5281">
                  <c:v>7.3347722399999995</c:v>
                </c:pt>
                <c:pt idx="5282">
                  <c:v>7.3361695199999994</c:v>
                </c:pt>
                <c:pt idx="5283">
                  <c:v>7.3375528800000014</c:v>
                </c:pt>
                <c:pt idx="5284">
                  <c:v>7.3389362400000007</c:v>
                </c:pt>
                <c:pt idx="5285">
                  <c:v>7.3403332799999994</c:v>
                </c:pt>
                <c:pt idx="5286">
                  <c:v>7.3417166400000013</c:v>
                </c:pt>
                <c:pt idx="5287">
                  <c:v>7.3431139200000013</c:v>
                </c:pt>
                <c:pt idx="5288">
                  <c:v>7.3444917599999995</c:v>
                </c:pt>
                <c:pt idx="5289">
                  <c:v>7.3458861600000009</c:v>
                </c:pt>
                <c:pt idx="5290">
                  <c:v>7.3472805599999997</c:v>
                </c:pt>
                <c:pt idx="5291">
                  <c:v>7.3486612799999991</c:v>
                </c:pt>
                <c:pt idx="5292">
                  <c:v>7.3500583200000005</c:v>
                </c:pt>
                <c:pt idx="5293">
                  <c:v>7.3514416799999998</c:v>
                </c:pt>
                <c:pt idx="5294">
                  <c:v>7.3528334400000013</c:v>
                </c:pt>
                <c:pt idx="5295">
                  <c:v>7.3542168000000006</c:v>
                </c:pt>
                <c:pt idx="5296">
                  <c:v>7.3556138399999993</c:v>
                </c:pt>
                <c:pt idx="5297">
                  <c:v>7.3570000799999997</c:v>
                </c:pt>
                <c:pt idx="5298">
                  <c:v>7.3583805600000005</c:v>
                </c:pt>
                <c:pt idx="5299">
                  <c:v>7.3597694400000009</c:v>
                </c:pt>
                <c:pt idx="5300">
                  <c:v>7.3611611999999997</c:v>
                </c:pt>
                <c:pt idx="5301">
                  <c:v>7.3625500800000001</c:v>
                </c:pt>
                <c:pt idx="5302">
                  <c:v>7.3639360799999993</c:v>
                </c:pt>
                <c:pt idx="5303">
                  <c:v>7.3653333599999993</c:v>
                </c:pt>
                <c:pt idx="5304">
                  <c:v>7.3667222399999996</c:v>
                </c:pt>
                <c:pt idx="5305">
                  <c:v>7.36811112</c:v>
                </c:pt>
                <c:pt idx="5306">
                  <c:v>7.3694944799999993</c:v>
                </c:pt>
                <c:pt idx="5307">
                  <c:v>7.3708917599999992</c:v>
                </c:pt>
                <c:pt idx="5308">
                  <c:v>7.37227224</c:v>
                </c:pt>
                <c:pt idx="5309">
                  <c:v>7.3736666400000015</c:v>
                </c:pt>
                <c:pt idx="5310">
                  <c:v>7.3750528799999993</c:v>
                </c:pt>
                <c:pt idx="5311">
                  <c:v>7.3764443999999996</c:v>
                </c:pt>
                <c:pt idx="5312">
                  <c:v>7.37783064</c:v>
                </c:pt>
                <c:pt idx="5313">
                  <c:v>7.3792166399999992</c:v>
                </c:pt>
                <c:pt idx="5314">
                  <c:v>7.3806139199999992</c:v>
                </c:pt>
                <c:pt idx="5315">
                  <c:v>7.3819944</c:v>
                </c:pt>
                <c:pt idx="5316">
                  <c:v>7.3833916799999999</c:v>
                </c:pt>
                <c:pt idx="5317">
                  <c:v>7.3847779200000003</c:v>
                </c:pt>
                <c:pt idx="5318">
                  <c:v>7.3861639199999995</c:v>
                </c:pt>
                <c:pt idx="5319">
                  <c:v>7.387558320000001</c:v>
                </c:pt>
                <c:pt idx="5320">
                  <c:v>7.3889390400000003</c:v>
                </c:pt>
                <c:pt idx="5321">
                  <c:v>7.3903334399999991</c:v>
                </c:pt>
                <c:pt idx="5322">
                  <c:v>7.3917168000000011</c:v>
                </c:pt>
                <c:pt idx="5323">
                  <c:v>7.3931111999999999</c:v>
                </c:pt>
                <c:pt idx="5324">
                  <c:v>7.3944945599999992</c:v>
                </c:pt>
                <c:pt idx="5325">
                  <c:v>7.3958918399999991</c:v>
                </c:pt>
                <c:pt idx="5326">
                  <c:v>7.3972749599999998</c:v>
                </c:pt>
                <c:pt idx="5327">
                  <c:v>7.3986695999999998</c:v>
                </c:pt>
                <c:pt idx="5328">
                  <c:v>7.4000527200000006</c:v>
                </c:pt>
                <c:pt idx="5329">
                  <c:v>7.4014473600000006</c:v>
                </c:pt>
                <c:pt idx="5330">
                  <c:v>7.4028333599999998</c:v>
                </c:pt>
                <c:pt idx="5331">
                  <c:v>7.4042138400000006</c:v>
                </c:pt>
                <c:pt idx="5332">
                  <c:v>7.4056084800000006</c:v>
                </c:pt>
                <c:pt idx="5333">
                  <c:v>7.4069944799999998</c:v>
                </c:pt>
                <c:pt idx="5334">
                  <c:v>7.4083917599999998</c:v>
                </c:pt>
                <c:pt idx="5335">
                  <c:v>7.409775119999999</c:v>
                </c:pt>
                <c:pt idx="5336">
                  <c:v>7.4111611200000009</c:v>
                </c:pt>
                <c:pt idx="5337">
                  <c:v>7.4125473600000014</c:v>
                </c:pt>
                <c:pt idx="5338">
                  <c:v>7.4139472800000012</c:v>
                </c:pt>
                <c:pt idx="5339">
                  <c:v>7.4153277599999994</c:v>
                </c:pt>
                <c:pt idx="5340">
                  <c:v>7.4167223999999994</c:v>
                </c:pt>
                <c:pt idx="5341">
                  <c:v>7.4181055200000001</c:v>
                </c:pt>
                <c:pt idx="5342">
                  <c:v>7.4194917600000005</c:v>
                </c:pt>
                <c:pt idx="5343">
                  <c:v>7.4208861599999993</c:v>
                </c:pt>
                <c:pt idx="5344">
                  <c:v>7.4222695200000013</c:v>
                </c:pt>
                <c:pt idx="5345">
                  <c:v>7.4236694400000012</c:v>
                </c:pt>
                <c:pt idx="5346">
                  <c:v>7.4250501600000005</c:v>
                </c:pt>
                <c:pt idx="5347">
                  <c:v>7.4264445599999993</c:v>
                </c:pt>
                <c:pt idx="5348">
                  <c:v>7.4278360799999996</c:v>
                </c:pt>
                <c:pt idx="5349">
                  <c:v>7.42922232</c:v>
                </c:pt>
                <c:pt idx="5350">
                  <c:v>7.4306056799999993</c:v>
                </c:pt>
                <c:pt idx="5351">
                  <c:v>7.4319916800000012</c:v>
                </c:pt>
                <c:pt idx="5352">
                  <c:v>7.4333889600000012</c:v>
                </c:pt>
                <c:pt idx="5353">
                  <c:v>7.4347723200000004</c:v>
                </c:pt>
                <c:pt idx="5354">
                  <c:v>7.4361696000000004</c:v>
                </c:pt>
                <c:pt idx="5355">
                  <c:v>7.4375555999999996</c:v>
                </c:pt>
                <c:pt idx="5356">
                  <c:v>7.4389389600000015</c:v>
                </c:pt>
                <c:pt idx="5357">
                  <c:v>7.4403333600000003</c:v>
                </c:pt>
                <c:pt idx="5358">
                  <c:v>7.4417196000000008</c:v>
                </c:pt>
                <c:pt idx="5359">
                  <c:v>7.4431027200000015</c:v>
                </c:pt>
                <c:pt idx="5360">
                  <c:v>7.4444973600000015</c:v>
                </c:pt>
                <c:pt idx="5361">
                  <c:v>7.4458917600000003</c:v>
                </c:pt>
                <c:pt idx="5362">
                  <c:v>7.4472751199999996</c:v>
                </c:pt>
                <c:pt idx="5363">
                  <c:v>7.4486723999999995</c:v>
                </c:pt>
                <c:pt idx="5364">
                  <c:v>7.4500528800000003</c:v>
                </c:pt>
                <c:pt idx="5365">
                  <c:v>7.4514501600000003</c:v>
                </c:pt>
                <c:pt idx="5366">
                  <c:v>7.452833280000001</c:v>
                </c:pt>
                <c:pt idx="5367">
                  <c:v>7.4542195200000014</c:v>
                </c:pt>
                <c:pt idx="5368">
                  <c:v>7.4556028800000007</c:v>
                </c:pt>
                <c:pt idx="5369">
                  <c:v>7.4570001600000007</c:v>
                </c:pt>
                <c:pt idx="5370">
                  <c:v>7.4583832800000014</c:v>
                </c:pt>
                <c:pt idx="5371">
                  <c:v>7.4597779200000014</c:v>
                </c:pt>
                <c:pt idx="5372">
                  <c:v>7.4611612800000007</c:v>
                </c:pt>
                <c:pt idx="5373">
                  <c:v>7.4625444000000014</c:v>
                </c:pt>
                <c:pt idx="5374">
                  <c:v>7.4639390400000014</c:v>
                </c:pt>
                <c:pt idx="5375">
                  <c:v>7.4653360800000002</c:v>
                </c:pt>
                <c:pt idx="5376">
                  <c:v>7.4667194399999994</c:v>
                </c:pt>
                <c:pt idx="5377">
                  <c:v>7.4681138400000009</c:v>
                </c:pt>
                <c:pt idx="5378">
                  <c:v>7.4694972000000002</c:v>
                </c:pt>
                <c:pt idx="5379">
                  <c:v>7.4708805599999994</c:v>
                </c:pt>
                <c:pt idx="5380">
                  <c:v>7.4722694399999998</c:v>
                </c:pt>
                <c:pt idx="5381">
                  <c:v>7.4736696000000009</c:v>
                </c:pt>
                <c:pt idx="5382">
                  <c:v>7.475050079999999</c:v>
                </c:pt>
                <c:pt idx="5383">
                  <c:v>7.4764500000000016</c:v>
                </c:pt>
                <c:pt idx="5384">
                  <c:v>7.4778333600000009</c:v>
                </c:pt>
                <c:pt idx="5385">
                  <c:v>7.479213839999999</c:v>
                </c:pt>
                <c:pt idx="5386">
                  <c:v>7.4806111200000016</c:v>
                </c:pt>
                <c:pt idx="5387">
                  <c:v>7.4819944800000009</c:v>
                </c:pt>
                <c:pt idx="5388">
                  <c:v>7.4833888799999997</c:v>
                </c:pt>
                <c:pt idx="5389">
                  <c:v>7.4847722400000016</c:v>
                </c:pt>
                <c:pt idx="5390">
                  <c:v>7.4861666400000004</c:v>
                </c:pt>
                <c:pt idx="5391">
                  <c:v>7.4875499999999997</c:v>
                </c:pt>
                <c:pt idx="5392">
                  <c:v>7.4889444000000012</c:v>
                </c:pt>
                <c:pt idx="5393">
                  <c:v>7.4903277600000004</c:v>
                </c:pt>
                <c:pt idx="5394">
                  <c:v>7.4917250400000004</c:v>
                </c:pt>
                <c:pt idx="5395">
                  <c:v>7.4931055200000012</c:v>
                </c:pt>
                <c:pt idx="5396">
                  <c:v>7.4944917600000016</c:v>
                </c:pt>
                <c:pt idx="5397">
                  <c:v>7.4958890400000016</c:v>
                </c:pt>
                <c:pt idx="5398">
                  <c:v>7.4972695199999997</c:v>
                </c:pt>
                <c:pt idx="5399">
                  <c:v>7.4986694399999996</c:v>
                </c:pt>
                <c:pt idx="5400">
                  <c:v>7.5000501600000016</c:v>
                </c:pt>
                <c:pt idx="5401">
                  <c:v>7.5014472000000003</c:v>
                </c:pt>
                <c:pt idx="5402">
                  <c:v>7.5028334400000007</c:v>
                </c:pt>
                <c:pt idx="5403">
                  <c:v>7.5042168</c:v>
                </c:pt>
                <c:pt idx="5404">
                  <c:v>7.5056138400000014</c:v>
                </c:pt>
                <c:pt idx="5405">
                  <c:v>7.5069945600000008</c:v>
                </c:pt>
                <c:pt idx="5406">
                  <c:v>7.5083944800000006</c:v>
                </c:pt>
                <c:pt idx="5407">
                  <c:v>7.5097749600000014</c:v>
                </c:pt>
                <c:pt idx="5408">
                  <c:v>7.5111667200000003</c:v>
                </c:pt>
                <c:pt idx="5409">
                  <c:v>7.5125611199999991</c:v>
                </c:pt>
                <c:pt idx="5410">
                  <c:v>7.5139473599999995</c:v>
                </c:pt>
                <c:pt idx="5411">
                  <c:v>7.5153307200000015</c:v>
                </c:pt>
                <c:pt idx="5412">
                  <c:v>7.5167167200000007</c:v>
                </c:pt>
                <c:pt idx="5413">
                  <c:v>7.5181140000000006</c:v>
                </c:pt>
                <c:pt idx="5414">
                  <c:v>7.519502880000001</c:v>
                </c:pt>
                <c:pt idx="5415">
                  <c:v>7.5208862400000003</c:v>
                </c:pt>
                <c:pt idx="5416">
                  <c:v>7.5222722399999995</c:v>
                </c:pt>
                <c:pt idx="5417">
                  <c:v>7.5236695199999994</c:v>
                </c:pt>
                <c:pt idx="5418">
                  <c:v>7.5250555200000013</c:v>
                </c:pt>
                <c:pt idx="5419">
                  <c:v>7.5264417599999991</c:v>
                </c:pt>
                <c:pt idx="5420">
                  <c:v>7.5278361600000006</c:v>
                </c:pt>
                <c:pt idx="5421">
                  <c:v>7.5292195199999998</c:v>
                </c:pt>
                <c:pt idx="5422">
                  <c:v>7.5306167999999998</c:v>
                </c:pt>
                <c:pt idx="5423">
                  <c:v>7.5320001599999991</c:v>
                </c:pt>
                <c:pt idx="5424">
                  <c:v>7.5333861600000009</c:v>
                </c:pt>
                <c:pt idx="5425">
                  <c:v>7.5347695200000002</c:v>
                </c:pt>
                <c:pt idx="5426">
                  <c:v>7.5361668000000002</c:v>
                </c:pt>
                <c:pt idx="5427">
                  <c:v>7.537547280000001</c:v>
                </c:pt>
                <c:pt idx="5428">
                  <c:v>7.5389445600000009</c:v>
                </c:pt>
                <c:pt idx="5429">
                  <c:v>7.5403389599999997</c:v>
                </c:pt>
                <c:pt idx="5430">
                  <c:v>7.5417194400000005</c:v>
                </c:pt>
                <c:pt idx="5431">
                  <c:v>7.5431056800000009</c:v>
                </c:pt>
                <c:pt idx="5432">
                  <c:v>7.5445027199999997</c:v>
                </c:pt>
                <c:pt idx="5433">
                  <c:v>7.545883439999999</c:v>
                </c:pt>
                <c:pt idx="5434">
                  <c:v>7.5472833600000016</c:v>
                </c:pt>
                <c:pt idx="5435">
                  <c:v>7.5486667200000008</c:v>
                </c:pt>
                <c:pt idx="5436">
                  <c:v>7.5500500800000001</c:v>
                </c:pt>
                <c:pt idx="5437">
                  <c:v>7.5514473600000001</c:v>
                </c:pt>
                <c:pt idx="5438">
                  <c:v>7.5528278400000008</c:v>
                </c:pt>
                <c:pt idx="5439">
                  <c:v>7.5542277600000007</c:v>
                </c:pt>
                <c:pt idx="5440">
                  <c:v>7.5556084800000001</c:v>
                </c:pt>
                <c:pt idx="5441">
                  <c:v>7.5569944799999993</c:v>
                </c:pt>
                <c:pt idx="5442">
                  <c:v>7.5583833599999997</c:v>
                </c:pt>
                <c:pt idx="5443">
                  <c:v>7.5597777600000011</c:v>
                </c:pt>
                <c:pt idx="5444">
                  <c:v>7.56116952</c:v>
                </c:pt>
                <c:pt idx="5445">
                  <c:v>7.5625555199999992</c:v>
                </c:pt>
                <c:pt idx="5446">
                  <c:v>7.5639362400000012</c:v>
                </c:pt>
                <c:pt idx="5447">
                  <c:v>7.5653332799999999</c:v>
                </c:pt>
                <c:pt idx="5448">
                  <c:v>7.5667279199999999</c:v>
                </c:pt>
                <c:pt idx="5449">
                  <c:v>7.5681084000000007</c:v>
                </c:pt>
                <c:pt idx="5450">
                  <c:v>7.5695027999999995</c:v>
                </c:pt>
                <c:pt idx="5451">
                  <c:v>7.5708945600000011</c:v>
                </c:pt>
                <c:pt idx="5452">
                  <c:v>7.5722779200000003</c:v>
                </c:pt>
                <c:pt idx="5453">
                  <c:v>7.5736612799999996</c:v>
                </c:pt>
                <c:pt idx="5454">
                  <c:v>7.5750556800000011</c:v>
                </c:pt>
                <c:pt idx="5455">
                  <c:v>7.5764390400000003</c:v>
                </c:pt>
                <c:pt idx="5456">
                  <c:v>7.5778389600000002</c:v>
                </c:pt>
                <c:pt idx="5457">
                  <c:v>7.5792249599999995</c:v>
                </c:pt>
                <c:pt idx="5458">
                  <c:v>7.5806083200000014</c:v>
                </c:pt>
                <c:pt idx="5459">
                  <c:v>7.5820056000000013</c:v>
                </c:pt>
                <c:pt idx="5460">
                  <c:v>7.5833918399999991</c:v>
                </c:pt>
                <c:pt idx="5461">
                  <c:v>7.584777840000001</c:v>
                </c:pt>
                <c:pt idx="5462">
                  <c:v>7.5861722399999998</c:v>
                </c:pt>
                <c:pt idx="5463">
                  <c:v>7.5875584800000002</c:v>
                </c:pt>
                <c:pt idx="5464">
                  <c:v>7.5889418399999995</c:v>
                </c:pt>
                <c:pt idx="5465">
                  <c:v>7.5903278400000014</c:v>
                </c:pt>
                <c:pt idx="5466">
                  <c:v>7.5917251200000013</c:v>
                </c:pt>
                <c:pt idx="5467">
                  <c:v>7.5931055999999995</c:v>
                </c:pt>
                <c:pt idx="5468">
                  <c:v>7.5945028799999994</c:v>
                </c:pt>
                <c:pt idx="5469">
                  <c:v>7.5958888800000013</c:v>
                </c:pt>
                <c:pt idx="5470">
                  <c:v>7.5972722400000006</c:v>
                </c:pt>
                <c:pt idx="5471">
                  <c:v>7.598658480000001</c:v>
                </c:pt>
                <c:pt idx="5472">
                  <c:v>7.6000528799999998</c:v>
                </c:pt>
                <c:pt idx="5473">
                  <c:v>7.6014362399999991</c:v>
                </c:pt>
                <c:pt idx="5474">
                  <c:v>7.6028306400000005</c:v>
                </c:pt>
                <c:pt idx="5475">
                  <c:v>7.6042279200000005</c:v>
                </c:pt>
                <c:pt idx="5476">
                  <c:v>7.6056112799999998</c:v>
                </c:pt>
                <c:pt idx="5477">
                  <c:v>7.6069917600000005</c:v>
                </c:pt>
                <c:pt idx="5478">
                  <c:v>7.6083890400000005</c:v>
                </c:pt>
                <c:pt idx="5479">
                  <c:v>7.6097750399999997</c:v>
                </c:pt>
                <c:pt idx="5480">
                  <c:v>7.6111694400000012</c:v>
                </c:pt>
                <c:pt idx="5481">
                  <c:v>7.6125583200000015</c:v>
                </c:pt>
                <c:pt idx="5482">
                  <c:v>7.6139390400000009</c:v>
                </c:pt>
                <c:pt idx="5483">
                  <c:v>7.6153250400000001</c:v>
                </c:pt>
                <c:pt idx="5484">
                  <c:v>7.61672232</c:v>
                </c:pt>
                <c:pt idx="5485">
                  <c:v>7.6181056799999993</c:v>
                </c:pt>
                <c:pt idx="5486">
                  <c:v>7.6195000800000008</c:v>
                </c:pt>
                <c:pt idx="5487">
                  <c:v>7.6208834400000001</c:v>
                </c:pt>
                <c:pt idx="5488">
                  <c:v>7.6222778400000015</c:v>
                </c:pt>
                <c:pt idx="5489">
                  <c:v>7.6236583199999997</c:v>
                </c:pt>
                <c:pt idx="5490">
                  <c:v>7.6250555999999996</c:v>
                </c:pt>
                <c:pt idx="5491">
                  <c:v>7.62644448</c:v>
                </c:pt>
                <c:pt idx="5492">
                  <c:v>7.6278278399999992</c:v>
                </c:pt>
                <c:pt idx="5493">
                  <c:v>7.6292251199999992</c:v>
                </c:pt>
                <c:pt idx="5494">
                  <c:v>7.6306056</c:v>
                </c:pt>
                <c:pt idx="5495">
                  <c:v>7.6320000000000014</c:v>
                </c:pt>
                <c:pt idx="5496">
                  <c:v>7.6333833600000007</c:v>
                </c:pt>
                <c:pt idx="5497">
                  <c:v>7.6347832800000006</c:v>
                </c:pt>
                <c:pt idx="5498">
                  <c:v>7.636169520000001</c:v>
                </c:pt>
                <c:pt idx="5499">
                  <c:v>7.6375555200000003</c:v>
                </c:pt>
                <c:pt idx="5500">
                  <c:v>7.6389362399999996</c:v>
                </c:pt>
                <c:pt idx="5501">
                  <c:v>7.640333280000001</c:v>
                </c:pt>
                <c:pt idx="5502">
                  <c:v>7.6417195200000014</c:v>
                </c:pt>
                <c:pt idx="5503">
                  <c:v>7.6431168000000014</c:v>
                </c:pt>
                <c:pt idx="5504">
                  <c:v>7.6444972799999995</c:v>
                </c:pt>
                <c:pt idx="5505">
                  <c:v>7.645889040000001</c:v>
                </c:pt>
                <c:pt idx="5506">
                  <c:v>7.6472724000000003</c:v>
                </c:pt>
                <c:pt idx="5507">
                  <c:v>7.648669439999999</c:v>
                </c:pt>
                <c:pt idx="5508">
                  <c:v>7.650050160000001</c:v>
                </c:pt>
                <c:pt idx="5509">
                  <c:v>7.6514471999999998</c:v>
                </c:pt>
                <c:pt idx="5510">
                  <c:v>7.6528334400000002</c:v>
                </c:pt>
                <c:pt idx="5511">
                  <c:v>7.6542167999999995</c:v>
                </c:pt>
                <c:pt idx="5512">
                  <c:v>7.6556138400000009</c:v>
                </c:pt>
                <c:pt idx="5513">
                  <c:v>7.6570000800000013</c:v>
                </c:pt>
                <c:pt idx="5514">
                  <c:v>7.6583944800000001</c:v>
                </c:pt>
                <c:pt idx="5515">
                  <c:v>7.6597807200000005</c:v>
                </c:pt>
                <c:pt idx="5516">
                  <c:v>7.6611667199999998</c:v>
                </c:pt>
                <c:pt idx="5517">
                  <c:v>7.6625527200000016</c:v>
                </c:pt>
                <c:pt idx="5518">
                  <c:v>7.6639418400000006</c:v>
                </c:pt>
                <c:pt idx="5519">
                  <c:v>7.6653333600000009</c:v>
                </c:pt>
                <c:pt idx="5520">
                  <c:v>7.6667196000000013</c:v>
                </c:pt>
                <c:pt idx="5521">
                  <c:v>7.66811664</c:v>
                </c:pt>
                <c:pt idx="5522">
                  <c:v>7.6695028800000005</c:v>
                </c:pt>
                <c:pt idx="5523">
                  <c:v>7.6708862399999997</c:v>
                </c:pt>
                <c:pt idx="5524">
                  <c:v>7.6722832800000011</c:v>
                </c:pt>
                <c:pt idx="5525">
                  <c:v>7.6736666400000004</c:v>
                </c:pt>
                <c:pt idx="5526">
                  <c:v>7.6750612800000004</c:v>
                </c:pt>
                <c:pt idx="5527">
                  <c:v>7.6764444000000012</c:v>
                </c:pt>
                <c:pt idx="5528">
                  <c:v>7.6778390400000012</c:v>
                </c:pt>
                <c:pt idx="5529">
                  <c:v>7.6792224000000004</c:v>
                </c:pt>
                <c:pt idx="5530">
                  <c:v>7.6806112800000008</c:v>
                </c:pt>
                <c:pt idx="5531">
                  <c:v>7.6820001600000012</c:v>
                </c:pt>
                <c:pt idx="5532">
                  <c:v>7.6833861600000004</c:v>
                </c:pt>
                <c:pt idx="5533">
                  <c:v>7.6847805599999992</c:v>
                </c:pt>
                <c:pt idx="5534">
                  <c:v>7.6861612800000012</c:v>
                </c:pt>
                <c:pt idx="5535">
                  <c:v>7.68755568</c:v>
                </c:pt>
                <c:pt idx="5536">
                  <c:v>7.6889500800000015</c:v>
                </c:pt>
                <c:pt idx="5537">
                  <c:v>7.6903305599999996</c:v>
                </c:pt>
                <c:pt idx="5538">
                  <c:v>7.6917223200000011</c:v>
                </c:pt>
                <c:pt idx="5539">
                  <c:v>7.6931056800000004</c:v>
                </c:pt>
                <c:pt idx="5540">
                  <c:v>7.6945027199999991</c:v>
                </c:pt>
                <c:pt idx="5541">
                  <c:v>7.6958860800000011</c:v>
                </c:pt>
                <c:pt idx="5542">
                  <c:v>7.6972694400000004</c:v>
                </c:pt>
                <c:pt idx="5543">
                  <c:v>7.6986667200000003</c:v>
                </c:pt>
                <c:pt idx="5544">
                  <c:v>7.7000527199999995</c:v>
                </c:pt>
                <c:pt idx="5545">
                  <c:v>7.701444480000001</c:v>
                </c:pt>
                <c:pt idx="5546">
                  <c:v>7.7028278400000003</c:v>
                </c:pt>
                <c:pt idx="5547">
                  <c:v>7.7042222399999991</c:v>
                </c:pt>
                <c:pt idx="5548">
                  <c:v>7.7056056000000011</c:v>
                </c:pt>
                <c:pt idx="5549">
                  <c:v>7.7069999999999999</c:v>
                </c:pt>
                <c:pt idx="5550">
                  <c:v>7.7083807199999992</c:v>
                </c:pt>
                <c:pt idx="5551">
                  <c:v>7.7097388799999997</c:v>
                </c:pt>
                <c:pt idx="5552">
                  <c:v>7.7111056800000011</c:v>
                </c:pt>
                <c:pt idx="5553">
                  <c:v>7.7125500000000002</c:v>
                </c:pt>
                <c:pt idx="5554">
                  <c:v>7.7139501600000013</c:v>
                </c:pt>
                <c:pt idx="5555">
                  <c:v>7.7153332799999994</c:v>
                </c:pt>
                <c:pt idx="5556">
                  <c:v>7.7167250400000009</c:v>
                </c:pt>
                <c:pt idx="5557">
                  <c:v>7.7181028799999991</c:v>
                </c:pt>
                <c:pt idx="5558">
                  <c:v>7.7195001599999991</c:v>
                </c:pt>
                <c:pt idx="5559">
                  <c:v>7.7208556799999997</c:v>
                </c:pt>
                <c:pt idx="5560">
                  <c:v>7.7222306399999994</c:v>
                </c:pt>
                <c:pt idx="5561">
                  <c:v>7.7236694400000001</c:v>
                </c:pt>
                <c:pt idx="5562">
                  <c:v>7.7250527999999994</c:v>
                </c:pt>
                <c:pt idx="5563">
                  <c:v>7.7264361600000013</c:v>
                </c:pt>
                <c:pt idx="5564">
                  <c:v>7.7278334400000013</c:v>
                </c:pt>
                <c:pt idx="5565">
                  <c:v>7.7292168000000006</c:v>
                </c:pt>
                <c:pt idx="5566">
                  <c:v>7.7306056800000009</c:v>
                </c:pt>
                <c:pt idx="5567">
                  <c:v>7.7320027199999997</c:v>
                </c:pt>
                <c:pt idx="5568">
                  <c:v>7.7333918400000012</c:v>
                </c:pt>
                <c:pt idx="5569">
                  <c:v>7.7347749599999993</c:v>
                </c:pt>
                <c:pt idx="5570">
                  <c:v>7.7361695999999993</c:v>
                </c:pt>
                <c:pt idx="5571">
                  <c:v>7.7375527200000001</c:v>
                </c:pt>
                <c:pt idx="5572">
                  <c:v>7.7389473600000001</c:v>
                </c:pt>
                <c:pt idx="5573">
                  <c:v>7.7403333599999993</c:v>
                </c:pt>
                <c:pt idx="5574">
                  <c:v>7.7417167200000012</c:v>
                </c:pt>
                <c:pt idx="5575">
                  <c:v>7.7431166400000011</c:v>
                </c:pt>
                <c:pt idx="5576">
                  <c:v>7.7445000000000004</c:v>
                </c:pt>
                <c:pt idx="5577">
                  <c:v>7.7458833599999997</c:v>
                </c:pt>
                <c:pt idx="5578">
                  <c:v>7.7472832799999996</c:v>
                </c:pt>
                <c:pt idx="5579">
                  <c:v>7.7486666400000015</c:v>
                </c:pt>
                <c:pt idx="5580">
                  <c:v>7.7500500000000008</c:v>
                </c:pt>
                <c:pt idx="5581">
                  <c:v>7.7514443999999996</c:v>
                </c:pt>
                <c:pt idx="5582">
                  <c:v>7.7528390399999996</c:v>
                </c:pt>
                <c:pt idx="5583">
                  <c:v>7.7542195200000004</c:v>
                </c:pt>
                <c:pt idx="5584">
                  <c:v>7.7556139199999992</c:v>
                </c:pt>
                <c:pt idx="5585">
                  <c:v>7.7569972800000011</c:v>
                </c:pt>
                <c:pt idx="5586">
                  <c:v>7.7583832800000003</c:v>
                </c:pt>
                <c:pt idx="5587">
                  <c:v>7.7597779200000003</c:v>
                </c:pt>
                <c:pt idx="5588">
                  <c:v>7.7611612799999996</c:v>
                </c:pt>
                <c:pt idx="5589">
                  <c:v>7.762558320000001</c:v>
                </c:pt>
                <c:pt idx="5590">
                  <c:v>7.7639416800000003</c:v>
                </c:pt>
                <c:pt idx="5591">
                  <c:v>7.7653279200000007</c:v>
                </c:pt>
                <c:pt idx="5592">
                  <c:v>7.7667223199999995</c:v>
                </c:pt>
                <c:pt idx="5593">
                  <c:v>7.7681056800000015</c:v>
                </c:pt>
                <c:pt idx="5594">
                  <c:v>7.7695000800000003</c:v>
                </c:pt>
                <c:pt idx="5595">
                  <c:v>7.7708834399999995</c:v>
                </c:pt>
                <c:pt idx="5596">
                  <c:v>7.772277840000001</c:v>
                </c:pt>
                <c:pt idx="5597">
                  <c:v>7.7736722399999998</c:v>
                </c:pt>
                <c:pt idx="5598">
                  <c:v>7.7750555999999991</c:v>
                </c:pt>
                <c:pt idx="5599">
                  <c:v>7.7764418399999995</c:v>
                </c:pt>
                <c:pt idx="5600">
                  <c:v>7.777836240000001</c:v>
                </c:pt>
                <c:pt idx="5601">
                  <c:v>7.7792196000000002</c:v>
                </c:pt>
                <c:pt idx="5602">
                  <c:v>7.780613999999999</c:v>
                </c:pt>
                <c:pt idx="5603">
                  <c:v>7.781997360000001</c:v>
                </c:pt>
                <c:pt idx="5604">
                  <c:v>7.7833862400000013</c:v>
                </c:pt>
                <c:pt idx="5605">
                  <c:v>7.7847806400000001</c:v>
                </c:pt>
                <c:pt idx="5606">
                  <c:v>7.7861695200000005</c:v>
                </c:pt>
                <c:pt idx="5607">
                  <c:v>7.7875500000000013</c:v>
                </c:pt>
                <c:pt idx="5608">
                  <c:v>7.7889362399999991</c:v>
                </c:pt>
                <c:pt idx="5609">
                  <c:v>7.7903306400000005</c:v>
                </c:pt>
                <c:pt idx="5610">
                  <c:v>7.7917279200000005</c:v>
                </c:pt>
                <c:pt idx="5611">
                  <c:v>7.7931112799999998</c:v>
                </c:pt>
                <c:pt idx="5612">
                  <c:v>7.7944972800000016</c:v>
                </c:pt>
                <c:pt idx="5613">
                  <c:v>7.7958832800000009</c:v>
                </c:pt>
                <c:pt idx="5614">
                  <c:v>7.7972779200000009</c:v>
                </c:pt>
                <c:pt idx="5615">
                  <c:v>7.7986639200000001</c:v>
                </c:pt>
                <c:pt idx="5616">
                  <c:v>7.8000612</c:v>
                </c:pt>
                <c:pt idx="5617">
                  <c:v>7.8014471999999992</c:v>
                </c:pt>
                <c:pt idx="5618">
                  <c:v>7.8028334399999997</c:v>
                </c:pt>
                <c:pt idx="5619">
                  <c:v>7.8042194400000016</c:v>
                </c:pt>
                <c:pt idx="5620">
                  <c:v>7.8056167200000015</c:v>
                </c:pt>
                <c:pt idx="5621">
                  <c:v>7.8069945599999997</c:v>
                </c:pt>
                <c:pt idx="5622">
                  <c:v>7.8083918399999996</c:v>
                </c:pt>
                <c:pt idx="5623">
                  <c:v>7.8097778400000015</c:v>
                </c:pt>
                <c:pt idx="5624">
                  <c:v>7.8111722400000003</c:v>
                </c:pt>
                <c:pt idx="5625">
                  <c:v>7.8125584800000007</c:v>
                </c:pt>
                <c:pt idx="5626">
                  <c:v>7.81394448</c:v>
                </c:pt>
                <c:pt idx="5627">
                  <c:v>7.8153388800000014</c:v>
                </c:pt>
                <c:pt idx="5628">
                  <c:v>7.8167222400000007</c:v>
                </c:pt>
                <c:pt idx="5629">
                  <c:v>7.8181166399999995</c:v>
                </c:pt>
                <c:pt idx="5630">
                  <c:v>7.8195000000000014</c:v>
                </c:pt>
                <c:pt idx="5631">
                  <c:v>7.8208862399999992</c:v>
                </c:pt>
                <c:pt idx="5632">
                  <c:v>7.8222832800000006</c:v>
                </c:pt>
                <c:pt idx="5633">
                  <c:v>7.8236666399999999</c:v>
                </c:pt>
                <c:pt idx="5634">
                  <c:v>7.8250499999999992</c:v>
                </c:pt>
                <c:pt idx="5635">
                  <c:v>7.8264472799999991</c:v>
                </c:pt>
                <c:pt idx="5636">
                  <c:v>7.8278277599999999</c:v>
                </c:pt>
                <c:pt idx="5637">
                  <c:v>7.8292223999999999</c:v>
                </c:pt>
                <c:pt idx="5638">
                  <c:v>7.8306168000000014</c:v>
                </c:pt>
                <c:pt idx="5639">
                  <c:v>7.8320001600000007</c:v>
                </c:pt>
                <c:pt idx="5640">
                  <c:v>7.8333832800000014</c:v>
                </c:pt>
                <c:pt idx="5641">
                  <c:v>7.8347779200000014</c:v>
                </c:pt>
                <c:pt idx="5642">
                  <c:v>7.836169439999999</c:v>
                </c:pt>
                <c:pt idx="5643">
                  <c:v>7.8375638400000005</c:v>
                </c:pt>
                <c:pt idx="5644">
                  <c:v>7.8389445599999998</c:v>
                </c:pt>
                <c:pt idx="5645">
                  <c:v>7.8403389600000013</c:v>
                </c:pt>
                <c:pt idx="5646">
                  <c:v>7.8417167999999995</c:v>
                </c:pt>
                <c:pt idx="5647">
                  <c:v>7.8431112000000009</c:v>
                </c:pt>
                <c:pt idx="5648">
                  <c:v>7.8444972000000002</c:v>
                </c:pt>
                <c:pt idx="5649">
                  <c:v>7.8458944800000001</c:v>
                </c:pt>
                <c:pt idx="5650">
                  <c:v>7.8472749600000009</c:v>
                </c:pt>
                <c:pt idx="5651">
                  <c:v>7.8486722400000009</c:v>
                </c:pt>
                <c:pt idx="5652">
                  <c:v>7.850050079999999</c:v>
                </c:pt>
                <c:pt idx="5653">
                  <c:v>7.8514473600000017</c:v>
                </c:pt>
                <c:pt idx="5654">
                  <c:v>7.8528278399999998</c:v>
                </c:pt>
                <c:pt idx="5655">
                  <c:v>7.8542251199999997</c:v>
                </c:pt>
                <c:pt idx="5656">
                  <c:v>7.8556056000000005</c:v>
                </c:pt>
                <c:pt idx="5657">
                  <c:v>7.8570028800000005</c:v>
                </c:pt>
                <c:pt idx="5658">
                  <c:v>7.8583833600000013</c:v>
                </c:pt>
                <c:pt idx="5659">
                  <c:v>7.8597806400000012</c:v>
                </c:pt>
                <c:pt idx="5660">
                  <c:v>7.8611611199999993</c:v>
                </c:pt>
                <c:pt idx="5661">
                  <c:v>7.8625555200000008</c:v>
                </c:pt>
                <c:pt idx="5662">
                  <c:v>7.8639444000000012</c:v>
                </c:pt>
                <c:pt idx="5663">
                  <c:v>7.8653306400000016</c:v>
                </c:pt>
                <c:pt idx="5664">
                  <c:v>7.8667166400000008</c:v>
                </c:pt>
                <c:pt idx="5665">
                  <c:v>7.8681139200000008</c:v>
                </c:pt>
                <c:pt idx="5666">
                  <c:v>7.86949728</c:v>
                </c:pt>
                <c:pt idx="5667">
                  <c:v>7.8708916800000015</c:v>
                </c:pt>
                <c:pt idx="5668">
                  <c:v>7.8722750400000008</c:v>
                </c:pt>
                <c:pt idx="5669">
                  <c:v>7.8736694399999996</c:v>
                </c:pt>
                <c:pt idx="5670">
                  <c:v>7.8750528000000015</c:v>
                </c:pt>
                <c:pt idx="5671">
                  <c:v>7.8764445600000004</c:v>
                </c:pt>
                <c:pt idx="5672">
                  <c:v>7.8778305599999996</c:v>
                </c:pt>
                <c:pt idx="5673">
                  <c:v>7.8792168</c:v>
                </c:pt>
                <c:pt idx="5674">
                  <c:v>7.8806083200000003</c:v>
                </c:pt>
                <c:pt idx="5675">
                  <c:v>7.8819945600000008</c:v>
                </c:pt>
                <c:pt idx="5676">
                  <c:v>7.8833918400000007</c:v>
                </c:pt>
                <c:pt idx="5677">
                  <c:v>7.8847749600000014</c:v>
                </c:pt>
                <c:pt idx="5678">
                  <c:v>7.8861751199999999</c:v>
                </c:pt>
                <c:pt idx="5679">
                  <c:v>7.8875556000000007</c:v>
                </c:pt>
                <c:pt idx="5680">
                  <c:v>7.8889389599999999</c:v>
                </c:pt>
                <c:pt idx="5681">
                  <c:v>7.8903388799999998</c:v>
                </c:pt>
                <c:pt idx="5682">
                  <c:v>7.8917251200000003</c:v>
                </c:pt>
                <c:pt idx="5683">
                  <c:v>7.8931056000000011</c:v>
                </c:pt>
                <c:pt idx="5684">
                  <c:v>7.894502880000001</c:v>
                </c:pt>
                <c:pt idx="5685">
                  <c:v>7.8958862400000003</c:v>
                </c:pt>
                <c:pt idx="5686">
                  <c:v>7.8972722399999995</c:v>
                </c:pt>
                <c:pt idx="5687">
                  <c:v>7.8986724000000006</c:v>
                </c:pt>
                <c:pt idx="5688">
                  <c:v>7.9000528800000014</c:v>
                </c:pt>
                <c:pt idx="5689">
                  <c:v>7.9014501600000013</c:v>
                </c:pt>
                <c:pt idx="5690">
                  <c:v>7.9028306399999995</c:v>
                </c:pt>
                <c:pt idx="5691">
                  <c:v>7.9042279199999994</c:v>
                </c:pt>
                <c:pt idx="5692">
                  <c:v>7.9056055199999991</c:v>
                </c:pt>
                <c:pt idx="5693">
                  <c:v>7.907002799999999</c:v>
                </c:pt>
                <c:pt idx="5694">
                  <c:v>7.9083890399999994</c:v>
                </c:pt>
                <c:pt idx="5695">
                  <c:v>7.9097834400000009</c:v>
                </c:pt>
                <c:pt idx="5696">
                  <c:v>7.911163919999999</c:v>
                </c:pt>
                <c:pt idx="5697">
                  <c:v>7.9125556800000005</c:v>
                </c:pt>
                <c:pt idx="5698">
                  <c:v>7.9139390399999998</c:v>
                </c:pt>
                <c:pt idx="5699">
                  <c:v>7.9153334400000013</c:v>
                </c:pt>
                <c:pt idx="5700">
                  <c:v>7.9167278400000001</c:v>
                </c:pt>
                <c:pt idx="5701">
                  <c:v>7.9181138399999993</c:v>
                </c:pt>
                <c:pt idx="5702">
                  <c:v>7.9194945600000013</c:v>
                </c:pt>
                <c:pt idx="5703">
                  <c:v>7.9208944800000012</c:v>
                </c:pt>
                <c:pt idx="5704">
                  <c:v>7.9222749599999993</c:v>
                </c:pt>
                <c:pt idx="5705">
                  <c:v>7.9236695999999993</c:v>
                </c:pt>
                <c:pt idx="5706">
                  <c:v>7.9250640000000008</c:v>
                </c:pt>
                <c:pt idx="5707">
                  <c:v>7.9264473600000001</c:v>
                </c:pt>
                <c:pt idx="5708">
                  <c:v>7.9278417600000015</c:v>
                </c:pt>
                <c:pt idx="5709">
                  <c:v>7.9292251200000008</c:v>
                </c:pt>
                <c:pt idx="5710">
                  <c:v>7.9306084800000001</c:v>
                </c:pt>
                <c:pt idx="5711">
                  <c:v>7.9320028800000015</c:v>
                </c:pt>
                <c:pt idx="5712">
                  <c:v>7.9333917599999992</c:v>
                </c:pt>
                <c:pt idx="5713">
                  <c:v>7.9347777600000011</c:v>
                </c:pt>
                <c:pt idx="5714">
                  <c:v>7.9361611200000004</c:v>
                </c:pt>
                <c:pt idx="5715">
                  <c:v>7.9375584000000003</c:v>
                </c:pt>
                <c:pt idx="5716">
                  <c:v>7.9389443999999996</c:v>
                </c:pt>
                <c:pt idx="5717">
                  <c:v>7.94033064</c:v>
                </c:pt>
                <c:pt idx="5718">
                  <c:v>7.9417279199999999</c:v>
                </c:pt>
                <c:pt idx="5719">
                  <c:v>7.9431112799999992</c:v>
                </c:pt>
                <c:pt idx="5720">
                  <c:v>7.9445056800000007</c:v>
                </c:pt>
                <c:pt idx="5721">
                  <c:v>7.9458861600000015</c:v>
                </c:pt>
                <c:pt idx="5722">
                  <c:v>7.9472805600000003</c:v>
                </c:pt>
                <c:pt idx="5723">
                  <c:v>7.9486749599999991</c:v>
                </c:pt>
                <c:pt idx="5724">
                  <c:v>7.9500556800000011</c:v>
                </c:pt>
                <c:pt idx="5725">
                  <c:v>7.9514500799999999</c:v>
                </c:pt>
                <c:pt idx="5726">
                  <c:v>7.9528305600000007</c:v>
                </c:pt>
                <c:pt idx="5727">
                  <c:v>7.9542307199999991</c:v>
                </c:pt>
                <c:pt idx="5728">
                  <c:v>7.9556111999999999</c:v>
                </c:pt>
                <c:pt idx="5729">
                  <c:v>7.9569971999999991</c:v>
                </c:pt>
                <c:pt idx="5730">
                  <c:v>7.9583973600000002</c:v>
                </c:pt>
                <c:pt idx="5731">
                  <c:v>7.9597807199999995</c:v>
                </c:pt>
                <c:pt idx="5732">
                  <c:v>7.9611638400000002</c:v>
                </c:pt>
                <c:pt idx="5733">
                  <c:v>7.9625584800000002</c:v>
                </c:pt>
                <c:pt idx="5734">
                  <c:v>7.9639418399999995</c:v>
                </c:pt>
                <c:pt idx="5735">
                  <c:v>7.965336240000001</c:v>
                </c:pt>
                <c:pt idx="5736">
                  <c:v>7.9667167199999991</c:v>
                </c:pt>
                <c:pt idx="5737">
                  <c:v>7.9681111200000005</c:v>
                </c:pt>
                <c:pt idx="5738">
                  <c:v>7.9695084000000005</c:v>
                </c:pt>
                <c:pt idx="5739">
                  <c:v>7.9708917599999998</c:v>
                </c:pt>
                <c:pt idx="5740">
                  <c:v>7.9722806400000001</c:v>
                </c:pt>
                <c:pt idx="5741">
                  <c:v>7.9736639999999994</c:v>
                </c:pt>
                <c:pt idx="5742">
                  <c:v>7.9750500000000013</c:v>
                </c:pt>
                <c:pt idx="5743">
                  <c:v>7.9764472800000012</c:v>
                </c:pt>
                <c:pt idx="5744">
                  <c:v>7.9778306400000005</c:v>
                </c:pt>
                <c:pt idx="5745">
                  <c:v>7.9792279200000005</c:v>
                </c:pt>
                <c:pt idx="5746">
                  <c:v>7.9806084000000013</c:v>
                </c:pt>
                <c:pt idx="5747">
                  <c:v>7.9820056800000012</c:v>
                </c:pt>
                <c:pt idx="5748">
                  <c:v>7.9833861599999993</c:v>
                </c:pt>
                <c:pt idx="5749">
                  <c:v>7.9847834399999993</c:v>
                </c:pt>
                <c:pt idx="5750">
                  <c:v>7.9861639200000001</c:v>
                </c:pt>
                <c:pt idx="5751">
                  <c:v>7.9875501600000005</c:v>
                </c:pt>
                <c:pt idx="5752">
                  <c:v>7.9889445599999993</c:v>
                </c:pt>
                <c:pt idx="5753">
                  <c:v>7.9903418399999993</c:v>
                </c:pt>
                <c:pt idx="5754">
                  <c:v>7.99172496</c:v>
                </c:pt>
                <c:pt idx="5755">
                  <c:v>7.9931196</c:v>
                </c:pt>
                <c:pt idx="5756">
                  <c:v>7.9945027200000007</c:v>
                </c:pt>
                <c:pt idx="5757">
                  <c:v>7.9958834400000001</c:v>
                </c:pt>
                <c:pt idx="5758">
                  <c:v>7.99728336</c:v>
                </c:pt>
                <c:pt idx="5759">
                  <c:v>7.9986722400000003</c:v>
                </c:pt>
                <c:pt idx="5760">
                  <c:v>8.0000611200000016</c:v>
                </c:pt>
                <c:pt idx="5761">
                  <c:v>8.0014473600000002</c:v>
                </c:pt>
                <c:pt idx="5762">
                  <c:v>8.0028278399999984</c:v>
                </c:pt>
                <c:pt idx="5763">
                  <c:v>8.0042196000000008</c:v>
                </c:pt>
                <c:pt idx="5764">
                  <c:v>8.0056166399999995</c:v>
                </c:pt>
                <c:pt idx="5765">
                  <c:v>8.0069973600000015</c:v>
                </c:pt>
                <c:pt idx="5766">
                  <c:v>8.0083944000000002</c:v>
                </c:pt>
                <c:pt idx="5767">
                  <c:v>8.0097777599999986</c:v>
                </c:pt>
                <c:pt idx="5768">
                  <c:v>8.0111640000000008</c:v>
                </c:pt>
                <c:pt idx="5769">
                  <c:v>8.0125612799999999</c:v>
                </c:pt>
                <c:pt idx="5770">
                  <c:v>8.0139417600000016</c:v>
                </c:pt>
                <c:pt idx="5771">
                  <c:v>8.0153361600000004</c:v>
                </c:pt>
                <c:pt idx="5772">
                  <c:v>8.016722399999999</c:v>
                </c:pt>
                <c:pt idx="5773">
                  <c:v>8.0181083999999991</c:v>
                </c:pt>
                <c:pt idx="5774">
                  <c:v>8.0195056799999982</c:v>
                </c:pt>
                <c:pt idx="5775">
                  <c:v>8.0208890400000001</c:v>
                </c:pt>
                <c:pt idx="5776">
                  <c:v>8.0222724000000003</c:v>
                </c:pt>
                <c:pt idx="5777">
                  <c:v>8.023669439999999</c:v>
                </c:pt>
                <c:pt idx="5778">
                  <c:v>8.025050160000001</c:v>
                </c:pt>
                <c:pt idx="5779">
                  <c:v>8.0264471999999998</c:v>
                </c:pt>
                <c:pt idx="5780">
                  <c:v>8.02782792</c:v>
                </c:pt>
                <c:pt idx="5781">
                  <c:v>8.029227839999999</c:v>
                </c:pt>
                <c:pt idx="5782">
                  <c:v>8.0306112000000009</c:v>
                </c:pt>
                <c:pt idx="5783">
                  <c:v>8.0319971999999993</c:v>
                </c:pt>
                <c:pt idx="5784">
                  <c:v>8.0333918400000002</c:v>
                </c:pt>
                <c:pt idx="5785">
                  <c:v>8.03477496</c:v>
                </c:pt>
                <c:pt idx="5786">
                  <c:v>8.0361638400000004</c:v>
                </c:pt>
                <c:pt idx="5787">
                  <c:v>8.0375584800000013</c:v>
                </c:pt>
                <c:pt idx="5788">
                  <c:v>8.0389418399999997</c:v>
                </c:pt>
                <c:pt idx="5789">
                  <c:v>8.0403278399999998</c:v>
                </c:pt>
                <c:pt idx="5790">
                  <c:v>8.0417251199999988</c:v>
                </c:pt>
                <c:pt idx="5791">
                  <c:v>8.043108479999999</c:v>
                </c:pt>
                <c:pt idx="5792">
                  <c:v>8.0445055200000013</c:v>
                </c:pt>
                <c:pt idx="5793">
                  <c:v>8.0458862399999997</c:v>
                </c:pt>
                <c:pt idx="5794">
                  <c:v>8.047283280000002</c:v>
                </c:pt>
                <c:pt idx="5795">
                  <c:v>8.0486666400000004</c:v>
                </c:pt>
                <c:pt idx="5796">
                  <c:v>8.0500639199999995</c:v>
                </c:pt>
                <c:pt idx="5797">
                  <c:v>8.0514444000000012</c:v>
                </c:pt>
                <c:pt idx="5798">
                  <c:v>8.0528277599999996</c:v>
                </c:pt>
                <c:pt idx="5799">
                  <c:v>8.0542279200000024</c:v>
                </c:pt>
                <c:pt idx="5800">
                  <c:v>8.0556112800000008</c:v>
                </c:pt>
                <c:pt idx="5801">
                  <c:v>8.0569972800000009</c:v>
                </c:pt>
                <c:pt idx="5802">
                  <c:v>8.05839456</c:v>
                </c:pt>
                <c:pt idx="5803">
                  <c:v>8.0597750400000017</c:v>
                </c:pt>
                <c:pt idx="5804">
                  <c:v>8.0611723200000007</c:v>
                </c:pt>
                <c:pt idx="5805">
                  <c:v>8.0625528000000024</c:v>
                </c:pt>
                <c:pt idx="5806">
                  <c:v>8.0639445599999995</c:v>
                </c:pt>
                <c:pt idx="5807">
                  <c:v>8.0653418400000003</c:v>
                </c:pt>
                <c:pt idx="5808">
                  <c:v>8.0667278399999987</c:v>
                </c:pt>
                <c:pt idx="5809">
                  <c:v>8.0681112000000006</c:v>
                </c:pt>
                <c:pt idx="5810">
                  <c:v>8.0695055999999994</c:v>
                </c:pt>
                <c:pt idx="5811">
                  <c:v>8.0708860800000011</c:v>
                </c:pt>
                <c:pt idx="5812">
                  <c:v>8.0722833600000001</c:v>
                </c:pt>
                <c:pt idx="5813">
                  <c:v>8.0736696000000023</c:v>
                </c:pt>
                <c:pt idx="5814">
                  <c:v>8.0750584799999992</c:v>
                </c:pt>
                <c:pt idx="5815">
                  <c:v>8.0764418400000011</c:v>
                </c:pt>
                <c:pt idx="5816">
                  <c:v>8.0778417600000019</c:v>
                </c:pt>
                <c:pt idx="5817">
                  <c:v>8.0792251200000003</c:v>
                </c:pt>
                <c:pt idx="5818">
                  <c:v>8.0806111200000004</c:v>
                </c:pt>
                <c:pt idx="5819">
                  <c:v>8.081997359999999</c:v>
                </c:pt>
                <c:pt idx="5820">
                  <c:v>8.0833917600000014</c:v>
                </c:pt>
                <c:pt idx="5821">
                  <c:v>8.0847832799999999</c:v>
                </c:pt>
                <c:pt idx="5822">
                  <c:v>8.0861666400000018</c:v>
                </c:pt>
                <c:pt idx="5823">
                  <c:v>8.0875639200000009</c:v>
                </c:pt>
                <c:pt idx="5824">
                  <c:v>8.0889472799999993</c:v>
                </c:pt>
                <c:pt idx="5825">
                  <c:v>8.0903306399999995</c:v>
                </c:pt>
                <c:pt idx="5826">
                  <c:v>8.0917279200000003</c:v>
                </c:pt>
                <c:pt idx="5827">
                  <c:v>8.0931112800000022</c:v>
                </c:pt>
                <c:pt idx="5828">
                  <c:v>8.094505680000001</c:v>
                </c:pt>
                <c:pt idx="5829">
                  <c:v>8.0958890399999994</c:v>
                </c:pt>
                <c:pt idx="5830">
                  <c:v>8.0972834400000018</c:v>
                </c:pt>
                <c:pt idx="5831">
                  <c:v>8.0986668000000002</c:v>
                </c:pt>
                <c:pt idx="5832">
                  <c:v>8.1000583200000005</c:v>
                </c:pt>
                <c:pt idx="5833">
                  <c:v>8.1014445600000009</c:v>
                </c:pt>
                <c:pt idx="5834">
                  <c:v>8.1028279199999993</c:v>
                </c:pt>
                <c:pt idx="5835">
                  <c:v>8.1042249600000016</c:v>
                </c:pt>
                <c:pt idx="5836">
                  <c:v>8.1056083200000018</c:v>
                </c:pt>
                <c:pt idx="5837">
                  <c:v>8.1070084799999993</c:v>
                </c:pt>
                <c:pt idx="5838">
                  <c:v>8.1083750399999985</c:v>
                </c:pt>
                <c:pt idx="5839">
                  <c:v>8.1097778399999996</c:v>
                </c:pt>
                <c:pt idx="5840">
                  <c:v>8.1111722399999984</c:v>
                </c:pt>
                <c:pt idx="5841">
                  <c:v>8.1125556000000003</c:v>
                </c:pt>
                <c:pt idx="5842">
                  <c:v>8.1139528800000011</c:v>
                </c:pt>
                <c:pt idx="5843">
                  <c:v>8.1153362400000013</c:v>
                </c:pt>
                <c:pt idx="5844">
                  <c:v>8.1167167200000012</c:v>
                </c:pt>
                <c:pt idx="5845">
                  <c:v>8.1181166400000002</c:v>
                </c:pt>
                <c:pt idx="5846">
                  <c:v>8.1195000000000004</c:v>
                </c:pt>
                <c:pt idx="5847">
                  <c:v>8.1208917599999992</c:v>
                </c:pt>
                <c:pt idx="5848">
                  <c:v>8.1222751200000012</c:v>
                </c:pt>
                <c:pt idx="5849">
                  <c:v>8.1236724000000002</c:v>
                </c:pt>
                <c:pt idx="5850">
                  <c:v>8.1250555200000001</c:v>
                </c:pt>
                <c:pt idx="5851">
                  <c:v>8.1264501599999992</c:v>
                </c:pt>
                <c:pt idx="5852">
                  <c:v>8.1278332800000008</c:v>
                </c:pt>
                <c:pt idx="5853">
                  <c:v>8.1292305599999999</c:v>
                </c:pt>
                <c:pt idx="5854">
                  <c:v>8.1306168000000003</c:v>
                </c:pt>
                <c:pt idx="5855">
                  <c:v>8.1319972800000002</c:v>
                </c:pt>
                <c:pt idx="5856">
                  <c:v>8.1333945600000011</c:v>
                </c:pt>
                <c:pt idx="5857">
                  <c:v>8.1347750399999992</c:v>
                </c:pt>
                <c:pt idx="5858">
                  <c:v>8.13617232</c:v>
                </c:pt>
                <c:pt idx="5859">
                  <c:v>8.1375612000000004</c:v>
                </c:pt>
                <c:pt idx="5860">
                  <c:v>8.1389445600000023</c:v>
                </c:pt>
                <c:pt idx="5861">
                  <c:v>8.1403279200000007</c:v>
                </c:pt>
                <c:pt idx="5862">
                  <c:v>8.1417249599999995</c:v>
                </c:pt>
                <c:pt idx="5863">
                  <c:v>8.1431195999999986</c:v>
                </c:pt>
                <c:pt idx="5864">
                  <c:v>8.1445027200000002</c:v>
                </c:pt>
                <c:pt idx="5865">
                  <c:v>8.145894479999999</c:v>
                </c:pt>
                <c:pt idx="5866">
                  <c:v>8.1472807199999995</c:v>
                </c:pt>
                <c:pt idx="5867">
                  <c:v>8.1486638400000011</c:v>
                </c:pt>
                <c:pt idx="5868">
                  <c:v>8.1500584800000002</c:v>
                </c:pt>
                <c:pt idx="5869">
                  <c:v>8.1514444799999985</c:v>
                </c:pt>
                <c:pt idx="5870">
                  <c:v>8.1528249600000002</c:v>
                </c:pt>
                <c:pt idx="5871">
                  <c:v>8.1542251200000013</c:v>
                </c:pt>
                <c:pt idx="5872">
                  <c:v>8.155600080000001</c:v>
                </c:pt>
                <c:pt idx="5873">
                  <c:v>8.157</c:v>
                </c:pt>
                <c:pt idx="5874">
                  <c:v>8.1583972800000009</c:v>
                </c:pt>
                <c:pt idx="5875">
                  <c:v>8.159780640000001</c:v>
                </c:pt>
                <c:pt idx="5876">
                  <c:v>8.1611695200000014</c:v>
                </c:pt>
                <c:pt idx="5877">
                  <c:v>8.1625612799999985</c:v>
                </c:pt>
                <c:pt idx="5878">
                  <c:v>8.1639472800000021</c:v>
                </c:pt>
                <c:pt idx="5879">
                  <c:v>8.1653306400000005</c:v>
                </c:pt>
                <c:pt idx="5880">
                  <c:v>8.1667250399999993</c:v>
                </c:pt>
                <c:pt idx="5881">
                  <c:v>8.1680724000000016</c:v>
                </c:pt>
                <c:pt idx="5882">
                  <c:v>8.1694694400000003</c:v>
                </c:pt>
                <c:pt idx="5883">
                  <c:v>8.1708696000000014</c:v>
                </c:pt>
                <c:pt idx="5884">
                  <c:v>8.1722805600000008</c:v>
                </c:pt>
                <c:pt idx="5885">
                  <c:v>8.1736639199999992</c:v>
                </c:pt>
                <c:pt idx="5886">
                  <c:v>8.17506384</c:v>
                </c:pt>
                <c:pt idx="5887">
                  <c:v>8.1764500800000004</c:v>
                </c:pt>
                <c:pt idx="5888">
                  <c:v>8.1778279200000021</c:v>
                </c:pt>
                <c:pt idx="5889">
                  <c:v>8.1792249599999991</c:v>
                </c:pt>
                <c:pt idx="5890">
                  <c:v>8.1806083199999993</c:v>
                </c:pt>
                <c:pt idx="5891">
                  <c:v>8.1820084800000004</c:v>
                </c:pt>
                <c:pt idx="5892">
                  <c:v>8.1833918399999988</c:v>
                </c:pt>
                <c:pt idx="5893">
                  <c:v>8.1847862400000011</c:v>
                </c:pt>
                <c:pt idx="5894">
                  <c:v>8.1861667199999992</c:v>
                </c:pt>
                <c:pt idx="5895">
                  <c:v>8.1875527200000011</c:v>
                </c:pt>
                <c:pt idx="5896">
                  <c:v>8.1889528799999987</c:v>
                </c:pt>
                <c:pt idx="5897">
                  <c:v>8.1903333600000003</c:v>
                </c:pt>
                <c:pt idx="5898">
                  <c:v>8.1917277599999991</c:v>
                </c:pt>
                <c:pt idx="5899">
                  <c:v>8.1931139999999996</c:v>
                </c:pt>
                <c:pt idx="5900">
                  <c:v>8.1944973600000015</c:v>
                </c:pt>
                <c:pt idx="5901">
                  <c:v>8.1958917600000003</c:v>
                </c:pt>
                <c:pt idx="5902">
                  <c:v>8.1972751200000005</c:v>
                </c:pt>
                <c:pt idx="5903">
                  <c:v>8.1986723999999995</c:v>
                </c:pt>
                <c:pt idx="5904">
                  <c:v>8.2000555199999994</c:v>
                </c:pt>
                <c:pt idx="5905">
                  <c:v>8.20144728</c:v>
                </c:pt>
                <c:pt idx="5906">
                  <c:v>8.2028332800000001</c:v>
                </c:pt>
                <c:pt idx="5907">
                  <c:v>8.2042305600000009</c:v>
                </c:pt>
                <c:pt idx="5908">
                  <c:v>8.2056112799999994</c:v>
                </c:pt>
                <c:pt idx="5909">
                  <c:v>8.2070056799999982</c:v>
                </c:pt>
                <c:pt idx="5910">
                  <c:v>8.2083916800000019</c:v>
                </c:pt>
                <c:pt idx="5911">
                  <c:v>8.2097750400000002</c:v>
                </c:pt>
                <c:pt idx="5912">
                  <c:v>8.211174960000001</c:v>
                </c:pt>
                <c:pt idx="5913">
                  <c:v>8.2125556799999995</c:v>
                </c:pt>
                <c:pt idx="5914">
                  <c:v>8.2139527200000018</c:v>
                </c:pt>
                <c:pt idx="5915">
                  <c:v>8.2153334400000002</c:v>
                </c:pt>
                <c:pt idx="5916">
                  <c:v>8.2167194399999985</c:v>
                </c:pt>
                <c:pt idx="5917">
                  <c:v>8.2181112000000009</c:v>
                </c:pt>
                <c:pt idx="5918">
                  <c:v>8.2194971999999993</c:v>
                </c:pt>
                <c:pt idx="5919">
                  <c:v>8.2208973600000022</c:v>
                </c:pt>
                <c:pt idx="5920">
                  <c:v>8.2222807200000005</c:v>
                </c:pt>
                <c:pt idx="5921">
                  <c:v>8.2236696000000009</c:v>
                </c:pt>
                <c:pt idx="5922">
                  <c:v>8.2250527200000008</c:v>
                </c:pt>
                <c:pt idx="5923">
                  <c:v>8.2264500000000016</c:v>
                </c:pt>
                <c:pt idx="5924">
                  <c:v>8.2278362399999985</c:v>
                </c:pt>
                <c:pt idx="5925">
                  <c:v>8.2292306400000008</c:v>
                </c:pt>
                <c:pt idx="5926">
                  <c:v>8.2306139999999992</c:v>
                </c:pt>
                <c:pt idx="5927">
                  <c:v>8.2319973599999994</c:v>
                </c:pt>
                <c:pt idx="5928">
                  <c:v>8.2333944000000017</c:v>
                </c:pt>
                <c:pt idx="5929">
                  <c:v>8.2347806400000003</c:v>
                </c:pt>
                <c:pt idx="5930">
                  <c:v>8.2361640000000005</c:v>
                </c:pt>
                <c:pt idx="5931">
                  <c:v>8.2375583999999993</c:v>
                </c:pt>
                <c:pt idx="5932">
                  <c:v>8.2389388799999992</c:v>
                </c:pt>
                <c:pt idx="5933">
                  <c:v>8.2403332800000015</c:v>
                </c:pt>
                <c:pt idx="5934">
                  <c:v>8.2417305600000006</c:v>
                </c:pt>
                <c:pt idx="5935">
                  <c:v>8.2431112800000008</c:v>
                </c:pt>
                <c:pt idx="5936">
                  <c:v>8.2445001600000012</c:v>
                </c:pt>
                <c:pt idx="5937">
                  <c:v>8.2458971999999999</c:v>
                </c:pt>
                <c:pt idx="5938">
                  <c:v>8.2472779199999984</c:v>
                </c:pt>
                <c:pt idx="5939">
                  <c:v>8.2486694400000005</c:v>
                </c:pt>
                <c:pt idx="5940">
                  <c:v>8.2500528000000024</c:v>
                </c:pt>
                <c:pt idx="5941">
                  <c:v>8.2514472000000012</c:v>
                </c:pt>
                <c:pt idx="5942">
                  <c:v>8.2528418400000003</c:v>
                </c:pt>
                <c:pt idx="5943">
                  <c:v>8.2542278399999987</c:v>
                </c:pt>
                <c:pt idx="5944">
                  <c:v>8.2556083200000003</c:v>
                </c:pt>
                <c:pt idx="5945">
                  <c:v>8.2570055999999994</c:v>
                </c:pt>
                <c:pt idx="5946">
                  <c:v>8.2583860800000011</c:v>
                </c:pt>
                <c:pt idx="5947">
                  <c:v>8.2597833600000001</c:v>
                </c:pt>
                <c:pt idx="5948">
                  <c:v>8.2611638399999983</c:v>
                </c:pt>
                <c:pt idx="5949">
                  <c:v>8.2625611199999991</c:v>
                </c:pt>
                <c:pt idx="5950">
                  <c:v>8.2639528800000015</c:v>
                </c:pt>
                <c:pt idx="5951">
                  <c:v>8.2653333600000014</c:v>
                </c:pt>
                <c:pt idx="5952">
                  <c:v>8.2667306400000022</c:v>
                </c:pt>
                <c:pt idx="5953">
                  <c:v>8.2681140000000006</c:v>
                </c:pt>
                <c:pt idx="5954">
                  <c:v>8.2695083999999994</c:v>
                </c:pt>
                <c:pt idx="5955">
                  <c:v>8.2708917600000014</c:v>
                </c:pt>
                <c:pt idx="5956">
                  <c:v>8.2722861600000002</c:v>
                </c:pt>
                <c:pt idx="5957">
                  <c:v>8.2736724000000006</c:v>
                </c:pt>
                <c:pt idx="5958">
                  <c:v>8.2750639200000009</c:v>
                </c:pt>
                <c:pt idx="5959">
                  <c:v>8.2764472799999993</c:v>
                </c:pt>
                <c:pt idx="5960">
                  <c:v>8.2778332799999994</c:v>
                </c:pt>
                <c:pt idx="5961">
                  <c:v>8.2792195199999998</c:v>
                </c:pt>
                <c:pt idx="5962">
                  <c:v>8.2806194399999988</c:v>
                </c:pt>
                <c:pt idx="5963">
                  <c:v>8.282002799999999</c:v>
                </c:pt>
                <c:pt idx="5964">
                  <c:v>8.2833890399999994</c:v>
                </c:pt>
                <c:pt idx="5965">
                  <c:v>8.2847860799999999</c:v>
                </c:pt>
                <c:pt idx="5966">
                  <c:v>8.2861668000000002</c:v>
                </c:pt>
                <c:pt idx="5967">
                  <c:v>8.2875612000000025</c:v>
                </c:pt>
                <c:pt idx="5968">
                  <c:v>8.2889416800000006</c:v>
                </c:pt>
                <c:pt idx="5969">
                  <c:v>8.29034184</c:v>
                </c:pt>
                <c:pt idx="5970">
                  <c:v>8.2917307200000003</c:v>
                </c:pt>
                <c:pt idx="5971">
                  <c:v>8.2931138400000002</c:v>
                </c:pt>
                <c:pt idx="5972">
                  <c:v>8.2945000799999988</c:v>
                </c:pt>
                <c:pt idx="5973">
                  <c:v>8.2958973599999997</c:v>
                </c:pt>
                <c:pt idx="5974">
                  <c:v>8.2972807200000016</c:v>
                </c:pt>
                <c:pt idx="5975">
                  <c:v>8.2986638399999997</c:v>
                </c:pt>
                <c:pt idx="5976">
                  <c:v>8.3000611199999987</c:v>
                </c:pt>
                <c:pt idx="5977">
                  <c:v>8.3014528800000011</c:v>
                </c:pt>
                <c:pt idx="5978">
                  <c:v>8.3028333599999993</c:v>
                </c:pt>
                <c:pt idx="5979">
                  <c:v>8.3042222399999996</c:v>
                </c:pt>
                <c:pt idx="5980">
                  <c:v>8.3056140000000021</c:v>
                </c:pt>
                <c:pt idx="5981">
                  <c:v>8.3069973600000004</c:v>
                </c:pt>
                <c:pt idx="5982">
                  <c:v>8.3083972800000012</c:v>
                </c:pt>
                <c:pt idx="5983">
                  <c:v>8.3097777600000011</c:v>
                </c:pt>
                <c:pt idx="5984">
                  <c:v>8.311175040000002</c:v>
                </c:pt>
                <c:pt idx="5985">
                  <c:v>8.3125555200000001</c:v>
                </c:pt>
                <c:pt idx="5986">
                  <c:v>8.3139417599999987</c:v>
                </c:pt>
              </c:numCache>
            </c:numRef>
          </c:xVal>
          <c:yVal>
            <c:numRef>
              <c:f>Sheet1!$C$2:$C$5988</c:f>
              <c:numCache>
                <c:formatCode>General</c:formatCode>
                <c:ptCount val="5987"/>
                <c:pt idx="0">
                  <c:v>0.20423257</c:v>
                </c:pt>
                <c:pt idx="1">
                  <c:v>0.18420517</c:v>
                </c:pt>
                <c:pt idx="2">
                  <c:v>0.20530567</c:v>
                </c:pt>
                <c:pt idx="3">
                  <c:v>0.17435838000000001</c:v>
                </c:pt>
                <c:pt idx="4">
                  <c:v>0.21093243</c:v>
                </c:pt>
                <c:pt idx="5">
                  <c:v>0.15185130999999999</c:v>
                </c:pt>
                <c:pt idx="6">
                  <c:v>0.14622452999999999</c:v>
                </c:pt>
                <c:pt idx="7">
                  <c:v>0.26720029000000001</c:v>
                </c:pt>
                <c:pt idx="8">
                  <c:v>0.12231069999999999</c:v>
                </c:pt>
                <c:pt idx="9">
                  <c:v>0.23625304999999999</c:v>
                </c:pt>
                <c:pt idx="10">
                  <c:v>6.4636189999999996E-2</c:v>
                </c:pt>
                <c:pt idx="11">
                  <c:v>0.26860701999999997</c:v>
                </c:pt>
                <c:pt idx="12">
                  <c:v>0.10543036</c:v>
                </c:pt>
                <c:pt idx="13">
                  <c:v>0.28830081000000002</c:v>
                </c:pt>
                <c:pt idx="14">
                  <c:v>7.5889750000000006E-2</c:v>
                </c:pt>
                <c:pt idx="15">
                  <c:v>0.3262814</c:v>
                </c:pt>
                <c:pt idx="16">
                  <c:v>8.345429E-2</c:v>
                </c:pt>
                <c:pt idx="17">
                  <c:v>0.25876000999999998</c:v>
                </c:pt>
                <c:pt idx="18">
                  <c:v>7.3076370000000002E-2</c:v>
                </c:pt>
                <c:pt idx="19">
                  <c:v>0.32768818999999999</c:v>
                </c:pt>
                <c:pt idx="20">
                  <c:v>0.15044463999999999</c:v>
                </c:pt>
                <c:pt idx="21">
                  <c:v>0.26438695000000001</c:v>
                </c:pt>
                <c:pt idx="22">
                  <c:v>0.10683702</c:v>
                </c:pt>
                <c:pt idx="23">
                  <c:v>0.25735348000000002</c:v>
                </c:pt>
                <c:pt idx="24">
                  <c:v>0.10683702</c:v>
                </c:pt>
                <c:pt idx="25">
                  <c:v>0.31988397000000002</c:v>
                </c:pt>
                <c:pt idx="26">
                  <c:v>7.8153630000000002E-2</c:v>
                </c:pt>
                <c:pt idx="27">
                  <c:v>0.19307831</c:v>
                </c:pt>
                <c:pt idx="28">
                  <c:v>0.1307691</c:v>
                </c:pt>
                <c:pt idx="29">
                  <c:v>0.25313332999999999</c:v>
                </c:pt>
                <c:pt idx="30">
                  <c:v>0.10543031</c:v>
                </c:pt>
                <c:pt idx="31">
                  <c:v>0.15185128000000001</c:v>
                </c:pt>
                <c:pt idx="32">
                  <c:v>0.25172663000000001</c:v>
                </c:pt>
                <c:pt idx="33">
                  <c:v>0.26016682000000002</c:v>
                </c:pt>
                <c:pt idx="34">
                  <c:v>0.1448178</c:v>
                </c:pt>
                <c:pt idx="35">
                  <c:v>0.16451151999999999</c:v>
                </c:pt>
                <c:pt idx="36">
                  <c:v>0.23062629000000001</c:v>
                </c:pt>
                <c:pt idx="37">
                  <c:v>0.19264542000000001</c:v>
                </c:pt>
                <c:pt idx="38">
                  <c:v>0.18701865000000001</c:v>
                </c:pt>
                <c:pt idx="39">
                  <c:v>0.10402367999999999</c:v>
                </c:pt>
                <c:pt idx="40">
                  <c:v>0.27282706000000001</c:v>
                </c:pt>
                <c:pt idx="41">
                  <c:v>0.13778433000000001</c:v>
                </c:pt>
                <c:pt idx="42">
                  <c:v>0.16310482000000001</c:v>
                </c:pt>
                <c:pt idx="43">
                  <c:v>5.9009440000000003E-2</c:v>
                </c:pt>
                <c:pt idx="44">
                  <c:v>0.24609987</c:v>
                </c:pt>
                <c:pt idx="45">
                  <c:v>0.11809061</c:v>
                </c:pt>
                <c:pt idx="46">
                  <c:v>0.25172663000000001</c:v>
                </c:pt>
                <c:pt idx="47">
                  <c:v>5.1975920000000002E-2</c:v>
                </c:pt>
                <c:pt idx="48">
                  <c:v>0.12512407</c:v>
                </c:pt>
                <c:pt idx="49">
                  <c:v>8.8550009999999998E-2</c:v>
                </c:pt>
                <c:pt idx="50">
                  <c:v>0.25172668999999998</c:v>
                </c:pt>
                <c:pt idx="51">
                  <c:v>5.3382609999999997E-2</c:v>
                </c:pt>
                <c:pt idx="52">
                  <c:v>0.27423373000000001</c:v>
                </c:pt>
                <c:pt idx="53">
                  <c:v>8.5736619999999999E-2</c:v>
                </c:pt>
                <c:pt idx="54">
                  <c:v>0.1448178</c:v>
                </c:pt>
                <c:pt idx="55">
                  <c:v>0.19827221</c:v>
                </c:pt>
                <c:pt idx="56">
                  <c:v>0.17576510000000001</c:v>
                </c:pt>
                <c:pt idx="57">
                  <c:v>0.12371736999999999</c:v>
                </c:pt>
                <c:pt idx="58">
                  <c:v>0.19405222</c:v>
                </c:pt>
                <c:pt idx="59">
                  <c:v>0.13778438000000001</c:v>
                </c:pt>
                <c:pt idx="60">
                  <c:v>0.14200445</c:v>
                </c:pt>
                <c:pt idx="61">
                  <c:v>0.12793747999999999</c:v>
                </c:pt>
                <c:pt idx="62">
                  <c:v>0.16873157</c:v>
                </c:pt>
                <c:pt idx="63">
                  <c:v>0.15044455000000001</c:v>
                </c:pt>
                <c:pt idx="64">
                  <c:v>0.24187976</c:v>
                </c:pt>
                <c:pt idx="65">
                  <c:v>0.13637766000000001</c:v>
                </c:pt>
                <c:pt idx="66">
                  <c:v>0.13215755000000001</c:v>
                </c:pt>
                <c:pt idx="67">
                  <c:v>0.18420522</c:v>
                </c:pt>
                <c:pt idx="68">
                  <c:v>0.21233911999999999</c:v>
                </c:pt>
                <c:pt idx="69">
                  <c:v>0.10965044</c:v>
                </c:pt>
                <c:pt idx="70">
                  <c:v>0.21233916</c:v>
                </c:pt>
                <c:pt idx="71">
                  <c:v>9.8133090000000006E-2</c:v>
                </c:pt>
                <c:pt idx="72">
                  <c:v>0.19703534</c:v>
                </c:pt>
                <c:pt idx="73">
                  <c:v>8.7434899999999996E-3</c:v>
                </c:pt>
                <c:pt idx="74">
                  <c:v>0.20717653999999999</c:v>
                </c:pt>
                <c:pt idx="75">
                  <c:v>1.9621920000000001E-2</c:v>
                </c:pt>
                <c:pt idx="76">
                  <c:v>0.26258636000000002</c:v>
                </c:pt>
                <c:pt idx="77">
                  <c:v>2.8574949999999998E-2</c:v>
                </c:pt>
                <c:pt idx="78">
                  <c:v>0.2305489</c:v>
                </c:pt>
                <c:pt idx="79">
                  <c:v>6.1806819999999998E-2</c:v>
                </c:pt>
                <c:pt idx="80">
                  <c:v>0.16732495999999999</c:v>
                </c:pt>
                <c:pt idx="81">
                  <c:v>8.0109830000000007E-2</c:v>
                </c:pt>
                <c:pt idx="82">
                  <c:v>0.18468836</c:v>
                </c:pt>
                <c:pt idx="83">
                  <c:v>0.13637763</c:v>
                </c:pt>
                <c:pt idx="84">
                  <c:v>0.16169812</c:v>
                </c:pt>
                <c:pt idx="85">
                  <c:v>8.9956700000000001E-2</c:v>
                </c:pt>
                <c:pt idx="86">
                  <c:v>9.2770110000000003E-2</c:v>
                </c:pt>
                <c:pt idx="87">
                  <c:v>0.15311588000000001</c:v>
                </c:pt>
                <c:pt idx="88">
                  <c:v>9.9401639999999999E-2</c:v>
                </c:pt>
                <c:pt idx="89">
                  <c:v>0.18701868999999999</c:v>
                </c:pt>
                <c:pt idx="90">
                  <c:v>0.13919105000000001</c:v>
                </c:pt>
                <c:pt idx="91">
                  <c:v>0.16029146</c:v>
                </c:pt>
                <c:pt idx="92">
                  <c:v>-1.413875E-2</c:v>
                </c:pt>
                <c:pt idx="93">
                  <c:v>0.17998517999999999</c:v>
                </c:pt>
                <c:pt idx="94">
                  <c:v>5.9009409999999998E-2</c:v>
                </c:pt>
                <c:pt idx="95">
                  <c:v>0.19827220000000001</c:v>
                </c:pt>
                <c:pt idx="96">
                  <c:v>8.4329909999999994E-2</c:v>
                </c:pt>
                <c:pt idx="97">
                  <c:v>0.19123878</c:v>
                </c:pt>
                <c:pt idx="98">
                  <c:v>6.6042879999999998E-2</c:v>
                </c:pt>
                <c:pt idx="99">
                  <c:v>0.17998517999999999</c:v>
                </c:pt>
                <c:pt idx="100">
                  <c:v>3.5095559999999998E-2</c:v>
                </c:pt>
                <c:pt idx="101">
                  <c:v>0.21233925000000001</c:v>
                </c:pt>
                <c:pt idx="102">
                  <c:v>9.8396890000000001E-2</c:v>
                </c:pt>
                <c:pt idx="103">
                  <c:v>0.1602914</c:v>
                </c:pt>
                <c:pt idx="104">
                  <c:v>6.6042890000000007E-2</c:v>
                </c:pt>
                <c:pt idx="105">
                  <c:v>0.14903785</c:v>
                </c:pt>
                <c:pt idx="106">
                  <c:v>8.1516549999999993E-2</c:v>
                </c:pt>
                <c:pt idx="107">
                  <c:v>9.9803569999999994E-2</c:v>
                </c:pt>
                <c:pt idx="108">
                  <c:v>6.6042879999999998E-2</c:v>
                </c:pt>
                <c:pt idx="109">
                  <c:v>0.1968655</c:v>
                </c:pt>
                <c:pt idx="110">
                  <c:v>0.16732498000000001</c:v>
                </c:pt>
                <c:pt idx="111">
                  <c:v>0.21093248000000001</c:v>
                </c:pt>
                <c:pt idx="112">
                  <c:v>0.10683709</c:v>
                </c:pt>
                <c:pt idx="113">
                  <c:v>0.13637766000000001</c:v>
                </c:pt>
                <c:pt idx="114">
                  <c:v>0.20952576000000001</c:v>
                </c:pt>
                <c:pt idx="115">
                  <c:v>0.12793747999999999</c:v>
                </c:pt>
                <c:pt idx="116">
                  <c:v>0.13637764999999999</c:v>
                </c:pt>
                <c:pt idx="117">
                  <c:v>0.15747811</c:v>
                </c:pt>
                <c:pt idx="118">
                  <c:v>9.6990190000000004E-2</c:v>
                </c:pt>
                <c:pt idx="119">
                  <c:v>6.7449579999999995E-2</c:v>
                </c:pt>
                <c:pt idx="120">
                  <c:v>9.9803580000000003E-2</c:v>
                </c:pt>
                <c:pt idx="121">
                  <c:v>9.6990190000000004E-2</c:v>
                </c:pt>
                <c:pt idx="122">
                  <c:v>8.0109799999999995E-2</c:v>
                </c:pt>
                <c:pt idx="123">
                  <c:v>9.9803530000000001E-2</c:v>
                </c:pt>
                <c:pt idx="124">
                  <c:v>5.1975939999999998E-2</c:v>
                </c:pt>
                <c:pt idx="125">
                  <c:v>0.11246378</c:v>
                </c:pt>
                <c:pt idx="126">
                  <c:v>5.3382619999999999E-2</c:v>
                </c:pt>
                <c:pt idx="127">
                  <c:v>0.1785785</c:v>
                </c:pt>
                <c:pt idx="128">
                  <c:v>-2.2578939999999999E-2</c:v>
                </c:pt>
                <c:pt idx="129">
                  <c:v>0.26016673000000001</c:v>
                </c:pt>
                <c:pt idx="130">
                  <c:v>4.0722359999999999E-2</c:v>
                </c:pt>
                <c:pt idx="131">
                  <c:v>0.12231068</c:v>
                </c:pt>
                <c:pt idx="132">
                  <c:v>-1.132537E-2</c:v>
                </c:pt>
                <c:pt idx="133">
                  <c:v>0.17998517999999999</c:v>
                </c:pt>
                <c:pt idx="134">
                  <c:v>4.1482699999999999E-3</c:v>
                </c:pt>
                <c:pt idx="135">
                  <c:v>7.4483069999999998E-2</c:v>
                </c:pt>
                <c:pt idx="136">
                  <c:v>-7.182E-5</c:v>
                </c:pt>
                <c:pt idx="137">
                  <c:v>0.18842539</c:v>
                </c:pt>
                <c:pt idx="138">
                  <c:v>-2.1172239999999998E-2</c:v>
                </c:pt>
                <c:pt idx="139">
                  <c:v>0.22218603000000001</c:v>
                </c:pt>
                <c:pt idx="140">
                  <c:v>5.76027E-2</c:v>
                </c:pt>
                <c:pt idx="141">
                  <c:v>0.23625296000000001</c:v>
                </c:pt>
                <c:pt idx="142">
                  <c:v>6.0416089999999999E-2</c:v>
                </c:pt>
                <c:pt idx="143">
                  <c:v>0.16732493000000001</c:v>
                </c:pt>
                <c:pt idx="144">
                  <c:v>2.6655419999999999E-2</c:v>
                </c:pt>
                <c:pt idx="145">
                  <c:v>0.19967889999999999</c:v>
                </c:pt>
                <c:pt idx="146">
                  <c:v>7.7296439999999994E-2</c:v>
                </c:pt>
                <c:pt idx="147">
                  <c:v>0.12231071</c:v>
                </c:pt>
                <c:pt idx="148">
                  <c:v>6.9479849999999996E-2</c:v>
                </c:pt>
                <c:pt idx="149">
                  <c:v>2.74158E-3</c:v>
                </c:pt>
                <c:pt idx="150">
                  <c:v>0.16029146</c:v>
                </c:pt>
                <c:pt idx="151">
                  <c:v>9.1363420000000001E-2</c:v>
                </c:pt>
                <c:pt idx="152">
                  <c:v>8.4329909999999994E-2</c:v>
                </c:pt>
                <c:pt idx="153">
                  <c:v>2.80621E-2</c:v>
                </c:pt>
                <c:pt idx="154">
                  <c:v>0.16873162999999999</c:v>
                </c:pt>
                <c:pt idx="155">
                  <c:v>8.1516539999999998E-2</c:v>
                </c:pt>
                <c:pt idx="156">
                  <c:v>0.16310485</c:v>
                </c:pt>
                <c:pt idx="157">
                  <c:v>9.8396869999999997E-2</c:v>
                </c:pt>
                <c:pt idx="158">
                  <c:v>0.17013829999999999</c:v>
                </c:pt>
                <c:pt idx="159">
                  <c:v>0.10402367</c:v>
                </c:pt>
                <c:pt idx="160">
                  <c:v>0.13356425999999999</c:v>
                </c:pt>
                <c:pt idx="161">
                  <c:v>0.12090403</c:v>
                </c:pt>
                <c:pt idx="162">
                  <c:v>0.10543035000000001</c:v>
                </c:pt>
                <c:pt idx="163">
                  <c:v>0.18983207999999999</c:v>
                </c:pt>
                <c:pt idx="164">
                  <c:v>0.19827221</c:v>
                </c:pt>
                <c:pt idx="165">
                  <c:v>4.0722359999999999E-2</c:v>
                </c:pt>
                <c:pt idx="166">
                  <c:v>0.19827221</c:v>
                </c:pt>
                <c:pt idx="167">
                  <c:v>0.14341108999999999</c:v>
                </c:pt>
                <c:pt idx="168">
                  <c:v>8.4329909999999994E-2</c:v>
                </c:pt>
                <c:pt idx="169">
                  <c:v>5.3382640000000002E-2</c:v>
                </c:pt>
                <c:pt idx="170">
                  <c:v>0.12653080999999999</c:v>
                </c:pt>
                <c:pt idx="171">
                  <c:v>6.6042900000000002E-2</c:v>
                </c:pt>
                <c:pt idx="172">
                  <c:v>0.17295168</c:v>
                </c:pt>
                <c:pt idx="173">
                  <c:v>0.14903793000000001</c:v>
                </c:pt>
                <c:pt idx="174">
                  <c:v>0.10402365</c:v>
                </c:pt>
                <c:pt idx="175">
                  <c:v>0.14200445</c:v>
                </c:pt>
                <c:pt idx="176">
                  <c:v>4.9162530000000003E-2</c:v>
                </c:pt>
                <c:pt idx="177">
                  <c:v>0.10402365</c:v>
                </c:pt>
                <c:pt idx="178">
                  <c:v>9.4176780000000002E-2</c:v>
                </c:pt>
                <c:pt idx="179">
                  <c:v>7.8703149999999999E-2</c:v>
                </c:pt>
                <c:pt idx="180">
                  <c:v>0.16310477000000001</c:v>
                </c:pt>
                <c:pt idx="181">
                  <c:v>0.12371740000000001</c:v>
                </c:pt>
                <c:pt idx="182">
                  <c:v>5.76027E-2</c:v>
                </c:pt>
                <c:pt idx="183">
                  <c:v>3.3688910000000002E-2</c:v>
                </c:pt>
                <c:pt idx="184">
                  <c:v>0.10402367</c:v>
                </c:pt>
                <c:pt idx="185">
                  <c:v>0.12793747</c:v>
                </c:pt>
                <c:pt idx="186">
                  <c:v>0.12512411000000001</c:v>
                </c:pt>
                <c:pt idx="187">
                  <c:v>6.7449549999999997E-2</c:v>
                </c:pt>
                <c:pt idx="188">
                  <c:v>0.15185129999999999</c:v>
                </c:pt>
                <c:pt idx="189">
                  <c:v>4.494244E-2</c:v>
                </c:pt>
                <c:pt idx="190">
                  <c:v>0.13778435</c:v>
                </c:pt>
                <c:pt idx="191">
                  <c:v>-5.69858E-3</c:v>
                </c:pt>
                <c:pt idx="192">
                  <c:v>0.15325801</c:v>
                </c:pt>
                <c:pt idx="193">
                  <c:v>-1.5545450000000001E-2</c:v>
                </c:pt>
                <c:pt idx="194">
                  <c:v>0.16451152999999999</c:v>
                </c:pt>
                <c:pt idx="195">
                  <c:v>-7.4626650000000003E-2</c:v>
                </c:pt>
                <c:pt idx="196">
                  <c:v>0.21515253000000001</c:v>
                </c:pt>
                <c:pt idx="197">
                  <c:v>3.0875489999999998E-2</c:v>
                </c:pt>
                <c:pt idx="198">
                  <c:v>0.26720029000000001</c:v>
                </c:pt>
                <c:pt idx="199">
                  <c:v>-1.6952149999999999E-2</c:v>
                </c:pt>
                <c:pt idx="200">
                  <c:v>0.19405206999999999</c:v>
                </c:pt>
                <c:pt idx="201">
                  <c:v>-4.2918899999999996E-3</c:v>
                </c:pt>
                <c:pt idx="202">
                  <c:v>0.20952576000000001</c:v>
                </c:pt>
                <c:pt idx="203">
                  <c:v>4.0722359999999999E-2</c:v>
                </c:pt>
                <c:pt idx="204">
                  <c:v>0.16310485</c:v>
                </c:pt>
                <c:pt idx="205">
                  <c:v>1.399515E-2</c:v>
                </c:pt>
                <c:pt idx="206">
                  <c:v>0.20811905999999999</c:v>
                </c:pt>
                <c:pt idx="207">
                  <c:v>-1.9765540000000002E-2</c:v>
                </c:pt>
                <c:pt idx="208">
                  <c:v>0.15185130999999999</c:v>
                </c:pt>
                <c:pt idx="209">
                  <c:v>2.5248710000000001E-2</c:v>
                </c:pt>
                <c:pt idx="210">
                  <c:v>0.15185124999999999</c:v>
                </c:pt>
                <c:pt idx="211">
                  <c:v>5.3382600000000002E-2</c:v>
                </c:pt>
                <c:pt idx="212">
                  <c:v>0.15325795</c:v>
                </c:pt>
                <c:pt idx="213">
                  <c:v>9.2770089999999999E-2</c:v>
                </c:pt>
                <c:pt idx="214">
                  <c:v>0.24524423000000001</c:v>
                </c:pt>
                <c:pt idx="215">
                  <c:v>0.16310485999999999</c:v>
                </c:pt>
                <c:pt idx="216">
                  <c:v>4.4942469999999998E-2</c:v>
                </c:pt>
                <c:pt idx="217">
                  <c:v>0.18701866</c:v>
                </c:pt>
                <c:pt idx="218">
                  <c:v>6.6042879999999998E-2</c:v>
                </c:pt>
                <c:pt idx="219">
                  <c:v>0.24891323000000001</c:v>
                </c:pt>
                <c:pt idx="220">
                  <c:v>0.13778431999999999</c:v>
                </c:pt>
                <c:pt idx="221">
                  <c:v>0.19264539999999999</c:v>
                </c:pt>
                <c:pt idx="222">
                  <c:v>0.16310488000000001</c:v>
                </c:pt>
                <c:pt idx="223">
                  <c:v>0.23765968000000001</c:v>
                </c:pt>
                <c:pt idx="224">
                  <c:v>0.19827220000000001</c:v>
                </c:pt>
                <c:pt idx="225">
                  <c:v>0.24469319</c:v>
                </c:pt>
                <c:pt idx="226">
                  <c:v>0.16169808999999999</c:v>
                </c:pt>
                <c:pt idx="227">
                  <c:v>0.27516162</c:v>
                </c:pt>
                <c:pt idx="228">
                  <c:v>0.18842539</c:v>
                </c:pt>
                <c:pt idx="229">
                  <c:v>0.23062615</c:v>
                </c:pt>
                <c:pt idx="230">
                  <c:v>0.14763123</c:v>
                </c:pt>
                <c:pt idx="231">
                  <c:v>0.25735342999999999</c:v>
                </c:pt>
                <c:pt idx="232">
                  <c:v>0.18701865000000001</c:v>
                </c:pt>
                <c:pt idx="233">
                  <c:v>0.16591823</c:v>
                </c:pt>
                <c:pt idx="234">
                  <c:v>0.17154498000000001</c:v>
                </c:pt>
                <c:pt idx="235">
                  <c:v>0.20811908000000001</c:v>
                </c:pt>
                <c:pt idx="236">
                  <c:v>0.15185133000000001</c:v>
                </c:pt>
                <c:pt idx="237">
                  <c:v>0.19827221</c:v>
                </c:pt>
                <c:pt idx="238">
                  <c:v>0.11387047</c:v>
                </c:pt>
                <c:pt idx="239">
                  <c:v>0.17154504000000001</c:v>
                </c:pt>
                <c:pt idx="240">
                  <c:v>0.13778431999999999</c:v>
                </c:pt>
                <c:pt idx="241">
                  <c:v>0.21233912999999999</c:v>
                </c:pt>
                <c:pt idx="242">
                  <c:v>9.6990199999999999E-2</c:v>
                </c:pt>
                <c:pt idx="243">
                  <c:v>0.24187976</c:v>
                </c:pt>
                <c:pt idx="244">
                  <c:v>0.18279859000000001</c:v>
                </c:pt>
                <c:pt idx="245">
                  <c:v>0.21937266</c:v>
                </c:pt>
                <c:pt idx="246">
                  <c:v>0.16591822000000001</c:v>
                </c:pt>
                <c:pt idx="247">
                  <c:v>0.22781286000000001</c:v>
                </c:pt>
                <c:pt idx="248">
                  <c:v>0.13356423000000001</c:v>
                </c:pt>
                <c:pt idx="249">
                  <c:v>0.12512411000000001</c:v>
                </c:pt>
                <c:pt idx="250">
                  <c:v>0.10683705</c:v>
                </c:pt>
                <c:pt idx="251">
                  <c:v>0.16169810000000001</c:v>
                </c:pt>
                <c:pt idx="252">
                  <c:v>0.13778435</c:v>
                </c:pt>
                <c:pt idx="253">
                  <c:v>0.22781287</c:v>
                </c:pt>
                <c:pt idx="254">
                  <c:v>0.10121024000000001</c:v>
                </c:pt>
                <c:pt idx="255">
                  <c:v>0.28548729</c:v>
                </c:pt>
                <c:pt idx="256">
                  <c:v>2.243529E-2</c:v>
                </c:pt>
                <c:pt idx="257">
                  <c:v>0.23203287</c:v>
                </c:pt>
                <c:pt idx="258">
                  <c:v>1.9621909999999999E-2</c:v>
                </c:pt>
                <c:pt idx="259">
                  <c:v>0.32206145000000003</c:v>
                </c:pt>
                <c:pt idx="260">
                  <c:v>-7.1810000000000005E-5</c:v>
                </c:pt>
                <c:pt idx="261">
                  <c:v>0.22781281</c:v>
                </c:pt>
                <c:pt idx="262">
                  <c:v>1.6808529999999999E-2</c:v>
                </c:pt>
                <c:pt idx="263">
                  <c:v>0.30658770000000002</c:v>
                </c:pt>
                <c:pt idx="264">
                  <c:v>5.3382619999999999E-2</c:v>
                </c:pt>
                <c:pt idx="265">
                  <c:v>0.21796599</c:v>
                </c:pt>
                <c:pt idx="266">
                  <c:v>3.087548E-2</c:v>
                </c:pt>
                <c:pt idx="267">
                  <c:v>0.27001363</c:v>
                </c:pt>
                <c:pt idx="268">
                  <c:v>7.7296439999999994E-2</c:v>
                </c:pt>
                <c:pt idx="269">
                  <c:v>0.24047308000000001</c:v>
                </c:pt>
                <c:pt idx="270">
                  <c:v>0.10121024000000001</c:v>
                </c:pt>
                <c:pt idx="271">
                  <c:v>0.22077933999999999</c:v>
                </c:pt>
                <c:pt idx="272">
                  <c:v>7.8703129999999996E-2</c:v>
                </c:pt>
                <c:pt idx="273">
                  <c:v>0.11527722</c:v>
                </c:pt>
                <c:pt idx="274">
                  <c:v>0.2193727</c:v>
                </c:pt>
                <c:pt idx="275">
                  <c:v>0.12231068</c:v>
                </c:pt>
                <c:pt idx="276">
                  <c:v>0.18983206</c:v>
                </c:pt>
                <c:pt idx="277">
                  <c:v>0.11527719</c:v>
                </c:pt>
                <c:pt idx="278">
                  <c:v>0.17998517</c:v>
                </c:pt>
                <c:pt idx="279">
                  <c:v>0.13075088000000001</c:v>
                </c:pt>
                <c:pt idx="280">
                  <c:v>0.17177233</c:v>
                </c:pt>
                <c:pt idx="281">
                  <c:v>7.0262959999999999E-2</c:v>
                </c:pt>
                <c:pt idx="282">
                  <c:v>0.17998513999999999</c:v>
                </c:pt>
                <c:pt idx="283">
                  <c:v>0.14903794000000001</c:v>
                </c:pt>
                <c:pt idx="284">
                  <c:v>0.18139188000000001</c:v>
                </c:pt>
                <c:pt idx="285">
                  <c:v>0.16029146</c:v>
                </c:pt>
                <c:pt idx="286">
                  <c:v>0.27986055999999998</c:v>
                </c:pt>
                <c:pt idx="287">
                  <c:v>0.10824379000000001</c:v>
                </c:pt>
                <c:pt idx="288">
                  <c:v>0.22921953</c:v>
                </c:pt>
                <c:pt idx="289">
                  <c:v>0.14059774999999999</c:v>
                </c:pt>
                <c:pt idx="290">
                  <c:v>0.15607138000000001</c:v>
                </c:pt>
                <c:pt idx="291">
                  <c:v>0.15325801</c:v>
                </c:pt>
                <c:pt idx="292">
                  <c:v>0.15888476000000001</c:v>
                </c:pt>
                <c:pt idx="293">
                  <c:v>0.15607135999999999</c:v>
                </c:pt>
                <c:pt idx="294">
                  <c:v>0.18701862999999999</c:v>
                </c:pt>
                <c:pt idx="295">
                  <c:v>9.9803600000000006E-2</c:v>
                </c:pt>
                <c:pt idx="296">
                  <c:v>0.18701868999999999</c:v>
                </c:pt>
                <c:pt idx="297">
                  <c:v>0.13637764999999999</c:v>
                </c:pt>
                <c:pt idx="298">
                  <c:v>0.22921950999999999</c:v>
                </c:pt>
                <c:pt idx="299">
                  <c:v>0.10402364</c:v>
                </c:pt>
                <c:pt idx="300">
                  <c:v>0.120904</c:v>
                </c:pt>
                <c:pt idx="301">
                  <c:v>9.6990209999999993E-2</c:v>
                </c:pt>
                <c:pt idx="302">
                  <c:v>0.22640614000000001</c:v>
                </c:pt>
                <c:pt idx="303">
                  <c:v>0.12371738</c:v>
                </c:pt>
                <c:pt idx="304">
                  <c:v>6.8856269999999997E-2</c:v>
                </c:pt>
                <c:pt idx="305">
                  <c:v>0.15466469999999999</c:v>
                </c:pt>
                <c:pt idx="306">
                  <c:v>0.24609987</c:v>
                </c:pt>
                <c:pt idx="307">
                  <c:v>7.4483069999999998E-2</c:v>
                </c:pt>
                <c:pt idx="308">
                  <c:v>0.21093239999999999</c:v>
                </c:pt>
                <c:pt idx="309">
                  <c:v>0.19545878</c:v>
                </c:pt>
                <c:pt idx="310">
                  <c:v>0.24750641000000001</c:v>
                </c:pt>
                <c:pt idx="311">
                  <c:v>0.19405219000000001</c:v>
                </c:pt>
                <c:pt idx="312">
                  <c:v>0.23625296000000001</c:v>
                </c:pt>
                <c:pt idx="313">
                  <c:v>0.13215758999999999</c:v>
                </c:pt>
                <c:pt idx="314">
                  <c:v>0.28689402000000003</c:v>
                </c:pt>
                <c:pt idx="315">
                  <c:v>9.5583509999999997E-2</c:v>
                </c:pt>
                <c:pt idx="316">
                  <c:v>0.29814750000000001</c:v>
                </c:pt>
                <c:pt idx="317">
                  <c:v>5.9009430000000002E-2</c:v>
                </c:pt>
                <c:pt idx="318">
                  <c:v>0.28408062000000001</c:v>
                </c:pt>
                <c:pt idx="319">
                  <c:v>8.7143319999999996E-2</c:v>
                </c:pt>
                <c:pt idx="320">
                  <c:v>0.2446932</c:v>
                </c:pt>
                <c:pt idx="321">
                  <c:v>5.056923E-2</c:v>
                </c:pt>
                <c:pt idx="322">
                  <c:v>0.30377436000000002</c:v>
                </c:pt>
                <c:pt idx="323">
                  <c:v>1.680854E-2</c:v>
                </c:pt>
                <c:pt idx="324">
                  <c:v>0.27142032999999999</c:v>
                </c:pt>
                <c:pt idx="325">
                  <c:v>9.7750600000000003E-3</c:v>
                </c:pt>
                <c:pt idx="326">
                  <c:v>0.17295173</c:v>
                </c:pt>
                <c:pt idx="327">
                  <c:v>1.680854E-2</c:v>
                </c:pt>
                <c:pt idx="328">
                  <c:v>0.25172660000000002</c:v>
                </c:pt>
                <c:pt idx="329">
                  <c:v>3.9315669999999997E-2</c:v>
                </c:pt>
                <c:pt idx="330">
                  <c:v>0.22781277999999999</c:v>
                </c:pt>
                <c:pt idx="331">
                  <c:v>1.540185E-2</c:v>
                </c:pt>
                <c:pt idx="332">
                  <c:v>0.31221458000000002</c:v>
                </c:pt>
                <c:pt idx="333">
                  <c:v>9.8396890000000001E-2</c:v>
                </c:pt>
                <c:pt idx="334">
                  <c:v>0.20671238</c:v>
                </c:pt>
                <c:pt idx="335">
                  <c:v>0.13215758</c:v>
                </c:pt>
                <c:pt idx="336">
                  <c:v>5.6196030000000001E-2</c:v>
                </c:pt>
                <c:pt idx="337">
                  <c:v>0.16310485</c:v>
                </c:pt>
                <c:pt idx="338">
                  <c:v>0.15044460000000001</c:v>
                </c:pt>
                <c:pt idx="339">
                  <c:v>0.18139188000000001</c:v>
                </c:pt>
                <c:pt idx="340">
                  <c:v>0.12371738</c:v>
                </c:pt>
                <c:pt idx="341">
                  <c:v>0.21796595999999999</c:v>
                </c:pt>
                <c:pt idx="342">
                  <c:v>0.10824377</c:v>
                </c:pt>
                <c:pt idx="343">
                  <c:v>0.19123876000000001</c:v>
                </c:pt>
                <c:pt idx="344">
                  <c:v>0.18279852999999999</c:v>
                </c:pt>
                <c:pt idx="345">
                  <c:v>0.25594673000000001</c:v>
                </c:pt>
                <c:pt idx="346">
                  <c:v>0.12513854999999999</c:v>
                </c:pt>
                <c:pt idx="347">
                  <c:v>0.20249233</c:v>
                </c:pt>
                <c:pt idx="348">
                  <c:v>5.900938E-2</c:v>
                </c:pt>
                <c:pt idx="349">
                  <c:v>0.21233919000000001</c:v>
                </c:pt>
                <c:pt idx="350">
                  <c:v>4.2129069999999998E-2</c:v>
                </c:pt>
                <c:pt idx="351">
                  <c:v>0.13497096</c:v>
                </c:pt>
                <c:pt idx="352">
                  <c:v>7.1669679999999999E-2</c:v>
                </c:pt>
                <c:pt idx="353">
                  <c:v>0.21796592000000001</c:v>
                </c:pt>
                <c:pt idx="354">
                  <c:v>5.9009409999999998E-2</c:v>
                </c:pt>
                <c:pt idx="355">
                  <c:v>0.21796594999999999</c:v>
                </c:pt>
                <c:pt idx="356">
                  <c:v>2.6655390000000001E-2</c:v>
                </c:pt>
                <c:pt idx="357">
                  <c:v>0.23203297000000001</c:v>
                </c:pt>
                <c:pt idx="358">
                  <c:v>0.18701866</c:v>
                </c:pt>
                <c:pt idx="359">
                  <c:v>0.16591823</c:v>
                </c:pt>
                <c:pt idx="360">
                  <c:v>0.12090401000000001</c:v>
                </c:pt>
                <c:pt idx="361">
                  <c:v>0.23203298</c:v>
                </c:pt>
                <c:pt idx="362">
                  <c:v>0.16310488000000001</c:v>
                </c:pt>
                <c:pt idx="363">
                  <c:v>0.17576512999999999</c:v>
                </c:pt>
                <c:pt idx="364">
                  <c:v>8.2923250000000004E-2</c:v>
                </c:pt>
                <c:pt idx="365">
                  <c:v>0.19405217</c:v>
                </c:pt>
                <c:pt idx="366">
                  <c:v>0.12371744</c:v>
                </c:pt>
                <c:pt idx="367">
                  <c:v>0.21796595999999999</c:v>
                </c:pt>
                <c:pt idx="368">
                  <c:v>0.12090404</c:v>
                </c:pt>
                <c:pt idx="369">
                  <c:v>0.208119</c:v>
                </c:pt>
                <c:pt idx="370">
                  <c:v>0.15888478</c:v>
                </c:pt>
                <c:pt idx="371">
                  <c:v>0.21233917999999999</c:v>
                </c:pt>
                <c:pt idx="372">
                  <c:v>0.12231071</c:v>
                </c:pt>
                <c:pt idx="373">
                  <c:v>0.21796600999999999</c:v>
                </c:pt>
                <c:pt idx="374">
                  <c:v>9.6990170000000001E-2</c:v>
                </c:pt>
                <c:pt idx="375">
                  <c:v>0.29955429</c:v>
                </c:pt>
                <c:pt idx="376">
                  <c:v>5.6196040000000003E-2</c:v>
                </c:pt>
                <c:pt idx="377">
                  <c:v>0.23765968000000001</c:v>
                </c:pt>
                <c:pt idx="378">
                  <c:v>-1.9765540000000002E-2</c:v>
                </c:pt>
                <c:pt idx="379">
                  <c:v>0.3487885</c:v>
                </c:pt>
                <c:pt idx="380">
                  <c:v>-1.132537E-2</c:v>
                </c:pt>
                <c:pt idx="381">
                  <c:v>0.25594666999999999</c:v>
                </c:pt>
                <c:pt idx="382">
                  <c:v>0.11246386999999999</c:v>
                </c:pt>
                <c:pt idx="383">
                  <c:v>0.32206141999999999</c:v>
                </c:pt>
                <c:pt idx="384">
                  <c:v>-9.9186599999999993E-3</c:v>
                </c:pt>
                <c:pt idx="385">
                  <c:v>0.28408062000000001</c:v>
                </c:pt>
                <c:pt idx="386">
                  <c:v>2.1028620000000001E-2</c:v>
                </c:pt>
                <c:pt idx="387">
                  <c:v>0.23765975</c:v>
                </c:pt>
                <c:pt idx="388">
                  <c:v>2.94688E-2</c:v>
                </c:pt>
                <c:pt idx="389">
                  <c:v>0.29252075999999999</c:v>
                </c:pt>
                <c:pt idx="390">
                  <c:v>1.399515E-2</c:v>
                </c:pt>
                <c:pt idx="391">
                  <c:v>0.15747802999999999</c:v>
                </c:pt>
                <c:pt idx="392">
                  <c:v>0.14622447999999999</c:v>
                </c:pt>
                <c:pt idx="393">
                  <c:v>0.22921949999999999</c:v>
                </c:pt>
                <c:pt idx="394">
                  <c:v>9.2770080000000005E-2</c:v>
                </c:pt>
                <c:pt idx="395">
                  <c:v>0.17576507999999999</c:v>
                </c:pt>
                <c:pt idx="396">
                  <c:v>0.19405214000000001</c:v>
                </c:pt>
                <c:pt idx="397">
                  <c:v>0.17857848000000001</c:v>
                </c:pt>
                <c:pt idx="398">
                  <c:v>0.21093248000000001</c:v>
                </c:pt>
                <c:pt idx="399">
                  <c:v>0.102617</c:v>
                </c:pt>
                <c:pt idx="400">
                  <c:v>0.16873162999999999</c:v>
                </c:pt>
                <c:pt idx="401">
                  <c:v>0.10402365</c:v>
                </c:pt>
                <c:pt idx="402">
                  <c:v>0.1602914</c:v>
                </c:pt>
                <c:pt idx="403">
                  <c:v>0.15185130999999999</c:v>
                </c:pt>
                <c:pt idx="404">
                  <c:v>0.24750659</c:v>
                </c:pt>
                <c:pt idx="405">
                  <c:v>0.14903791</c:v>
                </c:pt>
                <c:pt idx="406">
                  <c:v>0.17998517999999999</c:v>
                </c:pt>
                <c:pt idx="407">
                  <c:v>0.19123881000000001</c:v>
                </c:pt>
                <c:pt idx="408">
                  <c:v>0.1968655</c:v>
                </c:pt>
                <c:pt idx="409">
                  <c:v>0.17717179999999999</c:v>
                </c:pt>
                <c:pt idx="410">
                  <c:v>0.24328646000000001</c:v>
                </c:pt>
                <c:pt idx="411">
                  <c:v>9.8396869999999997E-2</c:v>
                </c:pt>
                <c:pt idx="412">
                  <c:v>0.22913243999999999</c:v>
                </c:pt>
                <c:pt idx="413">
                  <c:v>0.13356425999999999</c:v>
                </c:pt>
                <c:pt idx="414">
                  <c:v>0.32206132999999998</c:v>
                </c:pt>
                <c:pt idx="415">
                  <c:v>0.17576510000000001</c:v>
                </c:pt>
                <c:pt idx="416">
                  <c:v>0.19967894</c:v>
                </c:pt>
                <c:pt idx="417">
                  <c:v>0.17013834</c:v>
                </c:pt>
                <c:pt idx="418">
                  <c:v>0.19545873999999999</c:v>
                </c:pt>
                <c:pt idx="419">
                  <c:v>0.22781282999999999</c:v>
                </c:pt>
                <c:pt idx="420">
                  <c:v>0.19123868999999999</c:v>
                </c:pt>
                <c:pt idx="421">
                  <c:v>0.10965044</c:v>
                </c:pt>
                <c:pt idx="422">
                  <c:v>0.19405210000000001</c:v>
                </c:pt>
                <c:pt idx="423">
                  <c:v>0.17717183</c:v>
                </c:pt>
                <c:pt idx="424">
                  <c:v>0.18139180999999999</c:v>
                </c:pt>
                <c:pt idx="425">
                  <c:v>0.13778435</c:v>
                </c:pt>
                <c:pt idx="426">
                  <c:v>0.26860693000000002</c:v>
                </c:pt>
                <c:pt idx="427">
                  <c:v>0.16873168999999999</c:v>
                </c:pt>
                <c:pt idx="428">
                  <c:v>0.25735344999999998</c:v>
                </c:pt>
                <c:pt idx="429">
                  <c:v>0.10543036</c:v>
                </c:pt>
                <c:pt idx="430">
                  <c:v>0.23484625000000001</c:v>
                </c:pt>
                <c:pt idx="431">
                  <c:v>0.13497096</c:v>
                </c:pt>
                <c:pt idx="432">
                  <c:v>0.23906632</c:v>
                </c:pt>
                <c:pt idx="433">
                  <c:v>0.14903793000000001</c:v>
                </c:pt>
                <c:pt idx="434">
                  <c:v>0.24187979000000001</c:v>
                </c:pt>
                <c:pt idx="435">
                  <c:v>0.13778439000000001</c:v>
                </c:pt>
                <c:pt idx="436">
                  <c:v>0.27986053</c:v>
                </c:pt>
                <c:pt idx="437">
                  <c:v>5.900942E-2</c:v>
                </c:pt>
                <c:pt idx="438">
                  <c:v>0.32909483</c:v>
                </c:pt>
                <c:pt idx="439">
                  <c:v>0.13075089000000001</c:v>
                </c:pt>
                <c:pt idx="440">
                  <c:v>0.39239605999999999</c:v>
                </c:pt>
                <c:pt idx="441">
                  <c:v>4.7755840000000001E-2</c:v>
                </c:pt>
                <c:pt idx="442">
                  <c:v>0.34597525000000001</c:v>
                </c:pt>
                <c:pt idx="443">
                  <c:v>0.13497096</c:v>
                </c:pt>
                <c:pt idx="444">
                  <c:v>0.31502792000000002</c:v>
                </c:pt>
                <c:pt idx="445">
                  <c:v>0.19123878</c:v>
                </c:pt>
                <c:pt idx="446">
                  <c:v>0.33612826000000001</c:v>
                </c:pt>
                <c:pt idx="447">
                  <c:v>0.15044463</c:v>
                </c:pt>
                <c:pt idx="448">
                  <c:v>0.32346820999999998</c:v>
                </c:pt>
                <c:pt idx="449">
                  <c:v>0.19264551999999999</c:v>
                </c:pt>
                <c:pt idx="450">
                  <c:v>0.28689396</c:v>
                </c:pt>
                <c:pt idx="451">
                  <c:v>0.17154501</c:v>
                </c:pt>
                <c:pt idx="452">
                  <c:v>0.30518106</c:v>
                </c:pt>
                <c:pt idx="453">
                  <c:v>0.21233919000000001</c:v>
                </c:pt>
                <c:pt idx="454">
                  <c:v>0.36707547000000001</c:v>
                </c:pt>
                <c:pt idx="455">
                  <c:v>0.26157352</c:v>
                </c:pt>
                <c:pt idx="456">
                  <c:v>0.34316182000000001</c:v>
                </c:pt>
                <c:pt idx="457">
                  <c:v>0.23062622999999999</c:v>
                </c:pt>
                <c:pt idx="458">
                  <c:v>0.23484631</c:v>
                </c:pt>
                <c:pt idx="459">
                  <c:v>0.28689402000000003</c:v>
                </c:pt>
                <c:pt idx="460">
                  <c:v>0.16873162999999999</c:v>
                </c:pt>
                <c:pt idx="461">
                  <c:v>0.35863550999999999</c:v>
                </c:pt>
                <c:pt idx="462">
                  <c:v>0.24047309</c:v>
                </c:pt>
                <c:pt idx="463">
                  <c:v>0.32065477999999997</c:v>
                </c:pt>
                <c:pt idx="464">
                  <c:v>0.2264061</c:v>
                </c:pt>
                <c:pt idx="465">
                  <c:v>0.32628146000000002</c:v>
                </c:pt>
                <c:pt idx="466">
                  <c:v>0.24328648999999999</c:v>
                </c:pt>
                <c:pt idx="467">
                  <c:v>0.29392761000000001</c:v>
                </c:pt>
                <c:pt idx="468">
                  <c:v>0.21093248000000001</c:v>
                </c:pt>
                <c:pt idx="469">
                  <c:v>0.29814759000000002</c:v>
                </c:pt>
                <c:pt idx="470">
                  <c:v>0.23765974000000001</c:v>
                </c:pt>
                <c:pt idx="471">
                  <c:v>0.40927646000000001</c:v>
                </c:pt>
                <c:pt idx="472">
                  <c:v>0.27704716000000001</c:v>
                </c:pt>
                <c:pt idx="473">
                  <c:v>0.34316173</c:v>
                </c:pt>
                <c:pt idx="474">
                  <c:v>0.22359274000000001</c:v>
                </c:pt>
                <c:pt idx="475">
                  <c:v>0.34738192000000001</c:v>
                </c:pt>
                <c:pt idx="476">
                  <c:v>0.24047305999999999</c:v>
                </c:pt>
                <c:pt idx="477">
                  <c:v>0.34738192000000001</c:v>
                </c:pt>
                <c:pt idx="478">
                  <c:v>0.23422907000000001</c:v>
                </c:pt>
                <c:pt idx="479">
                  <c:v>0.20811905999999999</c:v>
                </c:pt>
                <c:pt idx="480">
                  <c:v>0.30799451</c:v>
                </c:pt>
                <c:pt idx="481">
                  <c:v>0.34597522000000003</c:v>
                </c:pt>
                <c:pt idx="482">
                  <c:v>0.29252082000000001</c:v>
                </c:pt>
                <c:pt idx="483">
                  <c:v>0.27986053</c:v>
                </c:pt>
                <c:pt idx="484">
                  <c:v>0.25735344999999998</c:v>
                </c:pt>
                <c:pt idx="485">
                  <c:v>0.39520955000000002</c:v>
                </c:pt>
                <c:pt idx="486">
                  <c:v>0.22781281</c:v>
                </c:pt>
                <c:pt idx="487">
                  <c:v>0.31362121999999998</c:v>
                </c:pt>
                <c:pt idx="488">
                  <c:v>0.32768834000000002</c:v>
                </c:pt>
                <c:pt idx="489">
                  <c:v>0.36285555000000003</c:v>
                </c:pt>
                <c:pt idx="490">
                  <c:v>0.24187985000000001</c:v>
                </c:pt>
                <c:pt idx="491">
                  <c:v>0.30377441999999999</c:v>
                </c:pt>
                <c:pt idx="492">
                  <c:v>0.28689402000000003</c:v>
                </c:pt>
                <c:pt idx="493">
                  <c:v>0.31080775999999999</c:v>
                </c:pt>
                <c:pt idx="494">
                  <c:v>0.25876020999999999</c:v>
                </c:pt>
                <c:pt idx="495">
                  <c:v>0.35722870000000001</c:v>
                </c:pt>
                <c:pt idx="496">
                  <c:v>0.19123876000000001</c:v>
                </c:pt>
                <c:pt idx="497">
                  <c:v>0.38676938</c:v>
                </c:pt>
                <c:pt idx="498">
                  <c:v>0.13778438000000001</c:v>
                </c:pt>
                <c:pt idx="499">
                  <c:v>0.36004217999999999</c:v>
                </c:pt>
                <c:pt idx="500">
                  <c:v>0.14200445</c:v>
                </c:pt>
                <c:pt idx="501">
                  <c:v>0.40364981</c:v>
                </c:pt>
                <c:pt idx="502">
                  <c:v>0.12231068</c:v>
                </c:pt>
                <c:pt idx="503">
                  <c:v>0.45710418000000003</c:v>
                </c:pt>
                <c:pt idx="504">
                  <c:v>0.16029151</c:v>
                </c:pt>
                <c:pt idx="505">
                  <c:v>0.40927648999999999</c:v>
                </c:pt>
                <c:pt idx="506">
                  <c:v>0.16169815000000001</c:v>
                </c:pt>
                <c:pt idx="507">
                  <c:v>0.55697936000000003</c:v>
                </c:pt>
                <c:pt idx="508">
                  <c:v>0.11809061999999999</c:v>
                </c:pt>
                <c:pt idx="509">
                  <c:v>0.40364978000000001</c:v>
                </c:pt>
                <c:pt idx="510">
                  <c:v>0.13637766000000001</c:v>
                </c:pt>
                <c:pt idx="511">
                  <c:v>0.48383120000000002</c:v>
                </c:pt>
                <c:pt idx="512">
                  <c:v>0.18139190999999999</c:v>
                </c:pt>
                <c:pt idx="513">
                  <c:v>0.39098936000000001</c:v>
                </c:pt>
                <c:pt idx="514">
                  <c:v>0.20108569000000001</c:v>
                </c:pt>
                <c:pt idx="515">
                  <c:v>0.53728575000000001</c:v>
                </c:pt>
                <c:pt idx="516">
                  <c:v>0.22781287</c:v>
                </c:pt>
                <c:pt idx="517">
                  <c:v>0.27253168999999999</c:v>
                </c:pt>
                <c:pt idx="518">
                  <c:v>0.19545889</c:v>
                </c:pt>
                <c:pt idx="519">
                  <c:v>0.32909492000000001</c:v>
                </c:pt>
                <c:pt idx="520">
                  <c:v>0.32909492000000001</c:v>
                </c:pt>
                <c:pt idx="521">
                  <c:v>0.33190823000000003</c:v>
                </c:pt>
                <c:pt idx="522">
                  <c:v>0.31502795</c:v>
                </c:pt>
                <c:pt idx="523">
                  <c:v>0.20530573999999999</c:v>
                </c:pt>
                <c:pt idx="524">
                  <c:v>0.35019528999999999</c:v>
                </c:pt>
                <c:pt idx="525">
                  <c:v>0.22359270000000001</c:v>
                </c:pt>
                <c:pt idx="526">
                  <c:v>0.34878861999999999</c:v>
                </c:pt>
                <c:pt idx="527">
                  <c:v>0.31362134000000003</c:v>
                </c:pt>
                <c:pt idx="528">
                  <c:v>0.36144891000000001</c:v>
                </c:pt>
                <c:pt idx="529">
                  <c:v>0.28830072000000001</c:v>
                </c:pt>
                <c:pt idx="530">
                  <c:v>0.35300872</c:v>
                </c:pt>
                <c:pt idx="531">
                  <c:v>0.26720029000000001</c:v>
                </c:pt>
                <c:pt idx="532">
                  <c:v>0.36285555000000003</c:v>
                </c:pt>
                <c:pt idx="533">
                  <c:v>0.20108564000000001</c:v>
                </c:pt>
                <c:pt idx="534">
                  <c:v>0.32065469000000002</c:v>
                </c:pt>
                <c:pt idx="535">
                  <c:v>0.22359274000000001</c:v>
                </c:pt>
                <c:pt idx="536">
                  <c:v>0.32487479000000002</c:v>
                </c:pt>
                <c:pt idx="537">
                  <c:v>0.24891323000000001</c:v>
                </c:pt>
                <c:pt idx="538">
                  <c:v>0.32206148000000001</c:v>
                </c:pt>
                <c:pt idx="539">
                  <c:v>0.2010856</c:v>
                </c:pt>
                <c:pt idx="540">
                  <c:v>0.31643464999999998</c:v>
                </c:pt>
                <c:pt idx="541">
                  <c:v>0.27142039000000001</c:v>
                </c:pt>
                <c:pt idx="542">
                  <c:v>0.22218599999999999</c:v>
                </c:pt>
                <c:pt idx="543">
                  <c:v>0.19827226000000001</c:v>
                </c:pt>
                <c:pt idx="544">
                  <c:v>0.19105026</c:v>
                </c:pt>
                <c:pt idx="545">
                  <c:v>0.25357383</c:v>
                </c:pt>
                <c:pt idx="546">
                  <c:v>0.29943820999999998</c:v>
                </c:pt>
                <c:pt idx="547">
                  <c:v>0.27282706000000001</c:v>
                </c:pt>
                <c:pt idx="548">
                  <c:v>0.31221452</c:v>
                </c:pt>
                <c:pt idx="549">
                  <c:v>0.18420528999999999</c:v>
                </c:pt>
                <c:pt idx="550">
                  <c:v>0.31502792000000002</c:v>
                </c:pt>
                <c:pt idx="551">
                  <c:v>0.20671242000000001</c:v>
                </c:pt>
                <c:pt idx="552">
                  <c:v>0.29533416000000001</c:v>
                </c:pt>
                <c:pt idx="553">
                  <c:v>0.20952578999999999</c:v>
                </c:pt>
                <c:pt idx="554">
                  <c:v>0.29814752999999999</c:v>
                </c:pt>
                <c:pt idx="555">
                  <c:v>0.16732495999999999</c:v>
                </c:pt>
                <c:pt idx="556">
                  <c:v>0.24750651000000001</c:v>
                </c:pt>
                <c:pt idx="557">
                  <c:v>0.27282711999999998</c:v>
                </c:pt>
                <c:pt idx="558">
                  <c:v>0.20249227</c:v>
                </c:pt>
                <c:pt idx="559">
                  <c:v>0.18842533</c:v>
                </c:pt>
                <c:pt idx="560">
                  <c:v>0.23906638999999999</c:v>
                </c:pt>
                <c:pt idx="561">
                  <c:v>0.18139194</c:v>
                </c:pt>
                <c:pt idx="562">
                  <c:v>0.31784143999999998</c:v>
                </c:pt>
                <c:pt idx="563">
                  <c:v>0.1096504</c:v>
                </c:pt>
                <c:pt idx="564">
                  <c:v>0.22781277999999999</c:v>
                </c:pt>
                <c:pt idx="565">
                  <c:v>8.4329950000000001E-2</c:v>
                </c:pt>
                <c:pt idx="566">
                  <c:v>0.31643468000000002</c:v>
                </c:pt>
                <c:pt idx="567">
                  <c:v>4.6349139999999997E-2</c:v>
                </c:pt>
                <c:pt idx="568">
                  <c:v>0.37832913000000001</c:v>
                </c:pt>
                <c:pt idx="569">
                  <c:v>0.11246385</c:v>
                </c:pt>
                <c:pt idx="570">
                  <c:v>0.33050156000000003</c:v>
                </c:pt>
                <c:pt idx="571">
                  <c:v>5.76027E-2</c:v>
                </c:pt>
                <c:pt idx="572">
                  <c:v>0.35863550999999999</c:v>
                </c:pt>
                <c:pt idx="573">
                  <c:v>5.3382619999999999E-2</c:v>
                </c:pt>
                <c:pt idx="574">
                  <c:v>0.33894174999999999</c:v>
                </c:pt>
                <c:pt idx="575">
                  <c:v>9.5583509999999997E-2</c:v>
                </c:pt>
                <c:pt idx="576">
                  <c:v>0.30518106</c:v>
                </c:pt>
                <c:pt idx="577">
                  <c:v>3.9315660000000002E-2</c:v>
                </c:pt>
                <c:pt idx="578">
                  <c:v>0.34034839</c:v>
                </c:pt>
                <c:pt idx="579">
                  <c:v>5.0569210000000003E-2</c:v>
                </c:pt>
                <c:pt idx="580">
                  <c:v>0.35441520999999998</c:v>
                </c:pt>
                <c:pt idx="581">
                  <c:v>6.6042879999999998E-2</c:v>
                </c:pt>
                <c:pt idx="582">
                  <c:v>0.22921955999999999</c:v>
                </c:pt>
                <c:pt idx="583">
                  <c:v>0.10402365</c:v>
                </c:pt>
                <c:pt idx="584">
                  <c:v>0.31924796</c:v>
                </c:pt>
                <c:pt idx="585">
                  <c:v>8.2923230000000001E-2</c:v>
                </c:pt>
                <c:pt idx="586">
                  <c:v>0.28689402000000003</c:v>
                </c:pt>
                <c:pt idx="587">
                  <c:v>0.14341111000000001</c:v>
                </c:pt>
                <c:pt idx="588">
                  <c:v>0.15466469999999999</c:v>
                </c:pt>
                <c:pt idx="589">
                  <c:v>0.21093249</c:v>
                </c:pt>
                <c:pt idx="590">
                  <c:v>0.1490379</c:v>
                </c:pt>
                <c:pt idx="591">
                  <c:v>0.28689408</c:v>
                </c:pt>
                <c:pt idx="592">
                  <c:v>0.15888474999999999</c:v>
                </c:pt>
                <c:pt idx="593">
                  <c:v>0.21937266</c:v>
                </c:pt>
                <c:pt idx="594">
                  <c:v>0.18139184</c:v>
                </c:pt>
                <c:pt idx="595">
                  <c:v>0.2264061</c:v>
                </c:pt>
                <c:pt idx="596">
                  <c:v>0.14903788000000001</c:v>
                </c:pt>
                <c:pt idx="597">
                  <c:v>0.19123875000000001</c:v>
                </c:pt>
                <c:pt idx="598">
                  <c:v>0.20108564000000001</c:v>
                </c:pt>
                <c:pt idx="599">
                  <c:v>0.27001368999999997</c:v>
                </c:pt>
                <c:pt idx="600">
                  <c:v>7.0262969999999994E-2</c:v>
                </c:pt>
                <c:pt idx="601">
                  <c:v>0.20389900999999999</c:v>
                </c:pt>
                <c:pt idx="602">
                  <c:v>0.14341113</c:v>
                </c:pt>
                <c:pt idx="603">
                  <c:v>0.20530567999999999</c:v>
                </c:pt>
                <c:pt idx="604">
                  <c:v>0.13497096</c:v>
                </c:pt>
                <c:pt idx="605">
                  <c:v>0.15185128000000001</c:v>
                </c:pt>
                <c:pt idx="606">
                  <c:v>0.11246384</c:v>
                </c:pt>
                <c:pt idx="607">
                  <c:v>0.23343959</c:v>
                </c:pt>
                <c:pt idx="608">
                  <c:v>0.13215756000000001</c:v>
                </c:pt>
                <c:pt idx="609">
                  <c:v>0.16029146</c:v>
                </c:pt>
                <c:pt idx="610">
                  <c:v>0.17751279</c:v>
                </c:pt>
                <c:pt idx="611">
                  <c:v>0.13075081999999999</c:v>
                </c:pt>
                <c:pt idx="612">
                  <c:v>0.20108564000000001</c:v>
                </c:pt>
                <c:pt idx="613">
                  <c:v>0.18420528</c:v>
                </c:pt>
                <c:pt idx="614">
                  <c:v>0.18983211999999999</c:v>
                </c:pt>
                <c:pt idx="615">
                  <c:v>0.18983205</c:v>
                </c:pt>
                <c:pt idx="616">
                  <c:v>0.17576510000000001</c:v>
                </c:pt>
                <c:pt idx="617">
                  <c:v>0.20671239</c:v>
                </c:pt>
                <c:pt idx="618">
                  <c:v>0.13497096</c:v>
                </c:pt>
                <c:pt idx="619">
                  <c:v>0.15466464999999999</c:v>
                </c:pt>
                <c:pt idx="620">
                  <c:v>6.4636189999999996E-2</c:v>
                </c:pt>
                <c:pt idx="621">
                  <c:v>0.16732491999999999</c:v>
                </c:pt>
                <c:pt idx="622">
                  <c:v>0.14200445</c:v>
                </c:pt>
                <c:pt idx="623">
                  <c:v>0.30377444999999997</c:v>
                </c:pt>
                <c:pt idx="624">
                  <c:v>0.15185129999999999</c:v>
                </c:pt>
                <c:pt idx="625">
                  <c:v>0.21093245999999999</c:v>
                </c:pt>
                <c:pt idx="626">
                  <c:v>0.10824379000000001</c:v>
                </c:pt>
                <c:pt idx="627">
                  <c:v>0.17857853000000001</c:v>
                </c:pt>
                <c:pt idx="628">
                  <c:v>4.0722349999999997E-2</c:v>
                </c:pt>
                <c:pt idx="629">
                  <c:v>0.25905173999999997</c:v>
                </c:pt>
                <c:pt idx="630">
                  <c:v>7.4114059999999995E-2</c:v>
                </c:pt>
                <c:pt idx="631">
                  <c:v>0.27911883999999998</c:v>
                </c:pt>
                <c:pt idx="632">
                  <c:v>4.8352609999999997E-2</c:v>
                </c:pt>
                <c:pt idx="633">
                  <c:v>0.35745846999999997</c:v>
                </c:pt>
                <c:pt idx="634">
                  <c:v>-6.1966399999999998E-2</c:v>
                </c:pt>
                <c:pt idx="635">
                  <c:v>0.21093249</c:v>
                </c:pt>
                <c:pt idx="636">
                  <c:v>7.1443599999999998E-3</c:v>
                </c:pt>
                <c:pt idx="637">
                  <c:v>0.24511309000000001</c:v>
                </c:pt>
                <c:pt idx="638">
                  <c:v>-4.7899450000000003E-2</c:v>
                </c:pt>
                <c:pt idx="639">
                  <c:v>0.28408059000000002</c:v>
                </c:pt>
                <c:pt idx="640">
                  <c:v>-3.5239189999999997E-2</c:v>
                </c:pt>
                <c:pt idx="641">
                  <c:v>0.18279855</c:v>
                </c:pt>
                <c:pt idx="642">
                  <c:v>3.6502279999999998E-2</c:v>
                </c:pt>
                <c:pt idx="643">
                  <c:v>0.27704707000000001</c:v>
                </c:pt>
                <c:pt idx="644">
                  <c:v>6.6042890000000007E-2</c:v>
                </c:pt>
                <c:pt idx="645">
                  <c:v>0.19123861</c:v>
                </c:pt>
                <c:pt idx="646">
                  <c:v>4.6349130000000002E-2</c:v>
                </c:pt>
                <c:pt idx="647">
                  <c:v>0.30799448000000001</c:v>
                </c:pt>
                <c:pt idx="648">
                  <c:v>0.12512408</c:v>
                </c:pt>
                <c:pt idx="649">
                  <c:v>0.14341113</c:v>
                </c:pt>
                <c:pt idx="650">
                  <c:v>0.22359274000000001</c:v>
                </c:pt>
                <c:pt idx="651">
                  <c:v>5.0569219999999998E-2</c:v>
                </c:pt>
                <c:pt idx="652">
                  <c:v>0.10402364</c:v>
                </c:pt>
                <c:pt idx="653">
                  <c:v>5.4789329999999997E-2</c:v>
                </c:pt>
                <c:pt idx="654">
                  <c:v>0.12934418</c:v>
                </c:pt>
                <c:pt idx="655">
                  <c:v>0.12371739</c:v>
                </c:pt>
                <c:pt idx="656">
                  <c:v>8.7143269999999995E-2</c:v>
                </c:pt>
                <c:pt idx="657">
                  <c:v>7.5889769999999995E-2</c:v>
                </c:pt>
                <c:pt idx="658">
                  <c:v>0.18842535999999999</c:v>
                </c:pt>
                <c:pt idx="659">
                  <c:v>0.13356425999999999</c:v>
                </c:pt>
                <c:pt idx="660">
                  <c:v>0.16591826000000001</c:v>
                </c:pt>
                <c:pt idx="661">
                  <c:v>-2.8205689999999999E-2</c:v>
                </c:pt>
                <c:pt idx="662">
                  <c:v>0.14059773</c:v>
                </c:pt>
                <c:pt idx="663">
                  <c:v>4.9162549999999999E-2</c:v>
                </c:pt>
                <c:pt idx="664">
                  <c:v>0.15607135999999999</c:v>
                </c:pt>
                <c:pt idx="665">
                  <c:v>5.197591E-2</c:v>
                </c:pt>
                <c:pt idx="666">
                  <c:v>0.19967889999999999</c:v>
                </c:pt>
                <c:pt idx="667">
                  <c:v>0.11387052</c:v>
                </c:pt>
                <c:pt idx="668">
                  <c:v>0.19405211999999999</c:v>
                </c:pt>
                <c:pt idx="669">
                  <c:v>5.3382619999999999E-2</c:v>
                </c:pt>
                <c:pt idx="670">
                  <c:v>0.11246385</c:v>
                </c:pt>
                <c:pt idx="671">
                  <c:v>0.1602914</c:v>
                </c:pt>
                <c:pt idx="672">
                  <c:v>0.17998517999999999</c:v>
                </c:pt>
                <c:pt idx="673">
                  <c:v>4.2129060000000003E-2</c:v>
                </c:pt>
                <c:pt idx="674">
                  <c:v>6.744957E-2</c:v>
                </c:pt>
                <c:pt idx="675">
                  <c:v>6.0002380000000001E-2</c:v>
                </c:pt>
                <c:pt idx="676">
                  <c:v>0.12871894</c:v>
                </c:pt>
                <c:pt idx="677">
                  <c:v>9.1363399999999997E-2</c:v>
                </c:pt>
                <c:pt idx="678">
                  <c:v>0.18420528999999999</c:v>
                </c:pt>
                <c:pt idx="679">
                  <c:v>0.10402366</c:v>
                </c:pt>
                <c:pt idx="680">
                  <c:v>0.20952578999999999</c:v>
                </c:pt>
                <c:pt idx="681">
                  <c:v>0.1265308</c:v>
                </c:pt>
                <c:pt idx="682">
                  <c:v>0.14200439000000001</c:v>
                </c:pt>
                <c:pt idx="683">
                  <c:v>-1.132534E-2</c:v>
                </c:pt>
                <c:pt idx="684">
                  <c:v>0.15044457999999999</c:v>
                </c:pt>
                <c:pt idx="685">
                  <c:v>0.11246386999999999</c:v>
                </c:pt>
                <c:pt idx="686">
                  <c:v>0.16029147999999999</c:v>
                </c:pt>
                <c:pt idx="687">
                  <c:v>6.4636189999999996E-2</c:v>
                </c:pt>
                <c:pt idx="688">
                  <c:v>0.24750648</c:v>
                </c:pt>
                <c:pt idx="689">
                  <c:v>6.6042870000000004E-2</c:v>
                </c:pt>
                <c:pt idx="690">
                  <c:v>0.17717178</c:v>
                </c:pt>
                <c:pt idx="691">
                  <c:v>0.11105713</c:v>
                </c:pt>
                <c:pt idx="692">
                  <c:v>0.17998517999999999</c:v>
                </c:pt>
                <c:pt idx="693">
                  <c:v>5.9009390000000002E-2</c:v>
                </c:pt>
                <c:pt idx="694">
                  <c:v>0.25313330000000001</c:v>
                </c:pt>
                <c:pt idx="695">
                  <c:v>5.056923E-2</c:v>
                </c:pt>
                <c:pt idx="696">
                  <c:v>0.20249228</c:v>
                </c:pt>
                <c:pt idx="697">
                  <c:v>-3.2425799999999998E-2</c:v>
                </c:pt>
                <c:pt idx="698">
                  <c:v>0.31643464999999998</c:v>
                </c:pt>
                <c:pt idx="699">
                  <c:v>4.9162530000000003E-2</c:v>
                </c:pt>
                <c:pt idx="700">
                  <c:v>0.20389898000000001</c:v>
                </c:pt>
                <c:pt idx="701">
                  <c:v>1.1181760000000001E-2</c:v>
                </c:pt>
                <c:pt idx="702">
                  <c:v>0.30236772000000001</c:v>
                </c:pt>
                <c:pt idx="703">
                  <c:v>1.1181770000000001E-2</c:v>
                </c:pt>
                <c:pt idx="704">
                  <c:v>0.33331486999999999</c:v>
                </c:pt>
                <c:pt idx="705">
                  <c:v>7.0262950000000005E-2</c:v>
                </c:pt>
                <c:pt idx="706">
                  <c:v>0.31768948000000002</c:v>
                </c:pt>
                <c:pt idx="707">
                  <c:v>0.11105711</c:v>
                </c:pt>
                <c:pt idx="708">
                  <c:v>0.18561187000000001</c:v>
                </c:pt>
                <c:pt idx="709">
                  <c:v>9.5583470000000004E-2</c:v>
                </c:pt>
                <c:pt idx="710">
                  <c:v>0.18983207999999999</c:v>
                </c:pt>
                <c:pt idx="711">
                  <c:v>0.22781286000000001</c:v>
                </c:pt>
                <c:pt idx="712">
                  <c:v>0.30096098999999998</c:v>
                </c:pt>
                <c:pt idx="713">
                  <c:v>0.53165894999999996</c:v>
                </c:pt>
                <c:pt idx="714">
                  <c:v>0.17998523999999999</c:v>
                </c:pt>
                <c:pt idx="715">
                  <c:v>0.56401294000000002</c:v>
                </c:pt>
                <c:pt idx="716">
                  <c:v>0.10824373</c:v>
                </c:pt>
                <c:pt idx="717">
                  <c:v>0.38536268000000001</c:v>
                </c:pt>
                <c:pt idx="718">
                  <c:v>0.31221449000000001</c:v>
                </c:pt>
                <c:pt idx="719">
                  <c:v>0.31502797999999999</c:v>
                </c:pt>
                <c:pt idx="720">
                  <c:v>0.35863542999999998</c:v>
                </c:pt>
                <c:pt idx="721">
                  <c:v>0.29814764999999999</c:v>
                </c:pt>
                <c:pt idx="722">
                  <c:v>0.32065477999999997</c:v>
                </c:pt>
                <c:pt idx="723">
                  <c:v>0.42053002</c:v>
                </c:pt>
                <c:pt idx="724">
                  <c:v>0.35019523000000002</c:v>
                </c:pt>
                <c:pt idx="725">
                  <c:v>0.39802298000000003</c:v>
                </c:pt>
                <c:pt idx="726">
                  <c:v>0.29392745999999997</c:v>
                </c:pt>
                <c:pt idx="727">
                  <c:v>0.46835777000000001</c:v>
                </c:pt>
                <c:pt idx="728">
                  <c:v>0.33331498999999998</c:v>
                </c:pt>
                <c:pt idx="729">
                  <c:v>0.35441548</c:v>
                </c:pt>
                <c:pt idx="730">
                  <c:v>0.35582212000000002</c:v>
                </c:pt>
                <c:pt idx="731">
                  <c:v>0.32768816000000001</c:v>
                </c:pt>
                <c:pt idx="732">
                  <c:v>0.22359274000000001</c:v>
                </c:pt>
                <c:pt idx="733">
                  <c:v>0.36566906999999998</c:v>
                </c:pt>
                <c:pt idx="734">
                  <c:v>0.22077933999999999</c:v>
                </c:pt>
                <c:pt idx="735">
                  <c:v>0.40786972999999999</c:v>
                </c:pt>
                <c:pt idx="736">
                  <c:v>0.40646305999999999</c:v>
                </c:pt>
                <c:pt idx="737">
                  <c:v>0.35582206</c:v>
                </c:pt>
                <c:pt idx="738">
                  <c:v>0.22218605999999999</c:v>
                </c:pt>
                <c:pt idx="739">
                  <c:v>0.41771652999999997</c:v>
                </c:pt>
                <c:pt idx="740">
                  <c:v>0.30518097</c:v>
                </c:pt>
                <c:pt idx="741">
                  <c:v>0.49649164000000001</c:v>
                </c:pt>
                <c:pt idx="742">
                  <c:v>0.25696184999999999</c:v>
                </c:pt>
                <c:pt idx="743">
                  <c:v>0.33894162999999999</c:v>
                </c:pt>
                <c:pt idx="744">
                  <c:v>0.36426227999999999</c:v>
                </c:pt>
                <c:pt idx="745">
                  <c:v>0.22921955999999999</c:v>
                </c:pt>
                <c:pt idx="746">
                  <c:v>0.35582196999999999</c:v>
                </c:pt>
                <c:pt idx="747">
                  <c:v>0.33050164999999998</c:v>
                </c:pt>
                <c:pt idx="748">
                  <c:v>0.47539105999999998</c:v>
                </c:pt>
                <c:pt idx="749">
                  <c:v>0.37973585999999998</c:v>
                </c:pt>
                <c:pt idx="750">
                  <c:v>0.189832</c:v>
                </c:pt>
                <c:pt idx="751">
                  <c:v>0.37410903000000001</c:v>
                </c:pt>
                <c:pt idx="752">
                  <c:v>0.34878856000000003</c:v>
                </c:pt>
                <c:pt idx="753">
                  <c:v>0.28126726000000002</c:v>
                </c:pt>
                <c:pt idx="754">
                  <c:v>0.37270238999999999</c:v>
                </c:pt>
                <c:pt idx="755">
                  <c:v>0.30940108999999999</c:v>
                </c:pt>
                <c:pt idx="756">
                  <c:v>0.16873161</c:v>
                </c:pt>
                <c:pt idx="757">
                  <c:v>0.40224304999999999</c:v>
                </c:pt>
                <c:pt idx="758">
                  <c:v>0.19967890999999999</c:v>
                </c:pt>
                <c:pt idx="759">
                  <c:v>0.57526648000000002</c:v>
                </c:pt>
                <c:pt idx="760">
                  <c:v>0.14903791</c:v>
                </c:pt>
                <c:pt idx="761">
                  <c:v>0.53025228000000002</c:v>
                </c:pt>
                <c:pt idx="762">
                  <c:v>0.12653080999999999</c:v>
                </c:pt>
                <c:pt idx="763">
                  <c:v>0.58370679999999997</c:v>
                </c:pt>
                <c:pt idx="764">
                  <c:v>0.13778435</c:v>
                </c:pt>
                <c:pt idx="765">
                  <c:v>0.51196509999999995</c:v>
                </c:pt>
                <c:pt idx="766">
                  <c:v>0.13919107999999999</c:v>
                </c:pt>
                <c:pt idx="767">
                  <c:v>0.40927646000000001</c:v>
                </c:pt>
                <c:pt idx="768">
                  <c:v>0.28830072000000001</c:v>
                </c:pt>
                <c:pt idx="769">
                  <c:v>0.30940118</c:v>
                </c:pt>
                <c:pt idx="770">
                  <c:v>0.18279857999999999</c:v>
                </c:pt>
                <c:pt idx="771">
                  <c:v>0.45710402999999999</c:v>
                </c:pt>
                <c:pt idx="772">
                  <c:v>0.26157361000000001</c:v>
                </c:pt>
                <c:pt idx="773">
                  <c:v>0.45288411000000001</c:v>
                </c:pt>
                <c:pt idx="774">
                  <c:v>0.32065465999999998</c:v>
                </c:pt>
                <c:pt idx="775">
                  <c:v>0.33894174999999999</c:v>
                </c:pt>
                <c:pt idx="776">
                  <c:v>0.25454002999999997</c:v>
                </c:pt>
                <c:pt idx="777">
                  <c:v>0.39802285999999998</c:v>
                </c:pt>
                <c:pt idx="778">
                  <c:v>0.30236765999999998</c:v>
                </c:pt>
                <c:pt idx="779">
                  <c:v>0.30518106</c:v>
                </c:pt>
                <c:pt idx="780">
                  <c:v>0.39942965000000002</c:v>
                </c:pt>
                <c:pt idx="781">
                  <c:v>0.16732495999999999</c:v>
                </c:pt>
                <c:pt idx="782">
                  <c:v>0.53587914000000003</c:v>
                </c:pt>
                <c:pt idx="783">
                  <c:v>0.28689396</c:v>
                </c:pt>
                <c:pt idx="784">
                  <c:v>0.49540603</c:v>
                </c:pt>
                <c:pt idx="785">
                  <c:v>0.35336939000000001</c:v>
                </c:pt>
                <c:pt idx="786">
                  <c:v>0.48529076999999998</c:v>
                </c:pt>
                <c:pt idx="787">
                  <c:v>0.33753498999999998</c:v>
                </c:pt>
                <c:pt idx="788">
                  <c:v>0.30940118</c:v>
                </c:pt>
                <c:pt idx="789">
                  <c:v>0.45007056000000001</c:v>
                </c:pt>
                <c:pt idx="790">
                  <c:v>0.36630182999999999</c:v>
                </c:pt>
                <c:pt idx="791">
                  <c:v>0.36772262999999999</c:v>
                </c:pt>
                <c:pt idx="792">
                  <c:v>0.44585051999999997</c:v>
                </c:pt>
                <c:pt idx="793">
                  <c:v>0.23484622999999999</c:v>
                </c:pt>
                <c:pt idx="794">
                  <c:v>0.42334338999999999</c:v>
                </c:pt>
                <c:pt idx="795">
                  <c:v>0.29814750000000001</c:v>
                </c:pt>
                <c:pt idx="796">
                  <c:v>0.48138374</c:v>
                </c:pt>
                <c:pt idx="797">
                  <c:v>0.34084666000000002</c:v>
                </c:pt>
                <c:pt idx="798">
                  <c:v>0.33110215999999998</c:v>
                </c:pt>
                <c:pt idx="799">
                  <c:v>0.36736003</c:v>
                </c:pt>
                <c:pt idx="800">
                  <c:v>0.36988911000000002</c:v>
                </c:pt>
                <c:pt idx="801">
                  <c:v>0.13356429</c:v>
                </c:pt>
                <c:pt idx="802">
                  <c:v>0.38395595999999999</c:v>
                </c:pt>
                <c:pt idx="803">
                  <c:v>0.45851079</c:v>
                </c:pt>
                <c:pt idx="804">
                  <c:v>0.31362118999999999</c:v>
                </c:pt>
                <c:pt idx="805">
                  <c:v>0.40083626</c:v>
                </c:pt>
                <c:pt idx="806">
                  <c:v>0.58370661999999995</c:v>
                </c:pt>
                <c:pt idx="807">
                  <c:v>0.25735342999999999</c:v>
                </c:pt>
                <c:pt idx="808">
                  <c:v>0.33281261000000001</c:v>
                </c:pt>
                <c:pt idx="809">
                  <c:v>0.31784126000000001</c:v>
                </c:pt>
                <c:pt idx="810">
                  <c:v>0.51337193999999997</c:v>
                </c:pt>
                <c:pt idx="811">
                  <c:v>0.22359274000000001</c:v>
                </c:pt>
                <c:pt idx="812">
                  <c:v>0.49367818000000002</c:v>
                </c:pt>
                <c:pt idx="813">
                  <c:v>0.27423373000000001</c:v>
                </c:pt>
                <c:pt idx="814">
                  <c:v>0.32206136000000002</c:v>
                </c:pt>
                <c:pt idx="815">
                  <c:v>0.25876009</c:v>
                </c:pt>
                <c:pt idx="816">
                  <c:v>0.57104646999999997</c:v>
                </c:pt>
                <c:pt idx="817">
                  <c:v>9.5583509999999997E-2</c:v>
                </c:pt>
                <c:pt idx="818">
                  <c:v>0.52321887</c:v>
                </c:pt>
                <c:pt idx="819">
                  <c:v>0.27423375999999999</c:v>
                </c:pt>
                <c:pt idx="820">
                  <c:v>0.40083635000000001</c:v>
                </c:pt>
                <c:pt idx="821">
                  <c:v>0.21796595999999999</c:v>
                </c:pt>
                <c:pt idx="822">
                  <c:v>0.33331495999999999</c:v>
                </c:pt>
                <c:pt idx="823">
                  <c:v>0.31221454999999998</c:v>
                </c:pt>
                <c:pt idx="824">
                  <c:v>0.47679785000000002</c:v>
                </c:pt>
                <c:pt idx="825">
                  <c:v>0.14903794000000001</c:v>
                </c:pt>
                <c:pt idx="826">
                  <c:v>0.50633841999999996</c:v>
                </c:pt>
                <c:pt idx="827">
                  <c:v>0.17154501</c:v>
                </c:pt>
                <c:pt idx="828">
                  <c:v>0.57807982000000002</c:v>
                </c:pt>
                <c:pt idx="829">
                  <c:v>4.9472040000000002E-2</c:v>
                </c:pt>
                <c:pt idx="830">
                  <c:v>0.54994589000000005</c:v>
                </c:pt>
                <c:pt idx="831">
                  <c:v>0.25032005000000002</c:v>
                </c:pt>
                <c:pt idx="832">
                  <c:v>0.58651995999999995</c:v>
                </c:pt>
                <c:pt idx="833">
                  <c:v>6.3229469999999996E-2</c:v>
                </c:pt>
                <c:pt idx="834">
                  <c:v>0.47117108000000002</c:v>
                </c:pt>
                <c:pt idx="835">
                  <c:v>0.24047308000000001</c:v>
                </c:pt>
                <c:pt idx="836">
                  <c:v>0.20716195000000001</c:v>
                </c:pt>
                <c:pt idx="837">
                  <c:v>0.71428570999999996</c:v>
                </c:pt>
                <c:pt idx="838">
                  <c:v>0.38676938</c:v>
                </c:pt>
                <c:pt idx="839">
                  <c:v>0.25406179000000001</c:v>
                </c:pt>
                <c:pt idx="840">
                  <c:v>0.36988905</c:v>
                </c:pt>
                <c:pt idx="841">
                  <c:v>0.27282706000000001</c:v>
                </c:pt>
                <c:pt idx="842">
                  <c:v>0.16591826000000001</c:v>
                </c:pt>
                <c:pt idx="843">
                  <c:v>0.31080782000000001</c:v>
                </c:pt>
                <c:pt idx="844">
                  <c:v>0.43037692</c:v>
                </c:pt>
                <c:pt idx="845">
                  <c:v>0.39942961999999999</c:v>
                </c:pt>
                <c:pt idx="846">
                  <c:v>0.31502788999999998</c:v>
                </c:pt>
                <c:pt idx="847">
                  <c:v>0.43741047</c:v>
                </c:pt>
                <c:pt idx="848">
                  <c:v>0.27564037000000002</c:v>
                </c:pt>
                <c:pt idx="849">
                  <c:v>0.42615681999999999</c:v>
                </c:pt>
                <c:pt idx="850">
                  <c:v>0.27282711999999998</c:v>
                </c:pt>
                <c:pt idx="851">
                  <c:v>0.43037686000000003</c:v>
                </c:pt>
                <c:pt idx="852">
                  <c:v>0.26720031999999999</c:v>
                </c:pt>
                <c:pt idx="853">
                  <c:v>0.34175515000000001</c:v>
                </c:pt>
                <c:pt idx="854">
                  <c:v>0.26157349000000002</c:v>
                </c:pt>
                <c:pt idx="855">
                  <c:v>0.48383137999999998</c:v>
                </c:pt>
                <c:pt idx="856">
                  <c:v>0.27986043999999999</c:v>
                </c:pt>
                <c:pt idx="857">
                  <c:v>0.30236769000000002</c:v>
                </c:pt>
                <c:pt idx="858">
                  <c:v>0.42193671999999999</c:v>
                </c:pt>
                <c:pt idx="859">
                  <c:v>0.43741032000000002</c:v>
                </c:pt>
                <c:pt idx="860">
                  <c:v>0.37270241999999998</c:v>
                </c:pt>
                <c:pt idx="861">
                  <c:v>0.33753505</c:v>
                </c:pt>
                <c:pt idx="862">
                  <c:v>0.34456854999999997</c:v>
                </c:pt>
                <c:pt idx="863">
                  <c:v>0.50211835000000005</c:v>
                </c:pt>
                <c:pt idx="864">
                  <c:v>0.46132415999999998</c:v>
                </c:pt>
                <c:pt idx="865">
                  <c:v>0.43741037999999999</c:v>
                </c:pt>
                <c:pt idx="866">
                  <c:v>0.23484625000000001</c:v>
                </c:pt>
                <c:pt idx="867">
                  <c:v>0.40083635000000001</c:v>
                </c:pt>
                <c:pt idx="868">
                  <c:v>0.31502797999999999</c:v>
                </c:pt>
                <c:pt idx="869">
                  <c:v>0.40505648</c:v>
                </c:pt>
                <c:pt idx="870">
                  <c:v>0.21093245999999999</c:v>
                </c:pt>
                <c:pt idx="871">
                  <c:v>0.31924802000000002</c:v>
                </c:pt>
                <c:pt idx="872">
                  <c:v>0.29384305999999999</c:v>
                </c:pt>
                <c:pt idx="873">
                  <c:v>0.49930503999999998</c:v>
                </c:pt>
                <c:pt idx="874">
                  <c:v>0.34006122</c:v>
                </c:pt>
                <c:pt idx="875">
                  <c:v>0.37973606999999998</c:v>
                </c:pt>
                <c:pt idx="876">
                  <c:v>0.32065469000000002</c:v>
                </c:pt>
                <c:pt idx="877">
                  <c:v>0.36848226000000001</c:v>
                </c:pt>
                <c:pt idx="878">
                  <c:v>0.26579355999999998</c:v>
                </c:pt>
                <c:pt idx="879">
                  <c:v>0.48805141000000002</c:v>
                </c:pt>
                <c:pt idx="880">
                  <c:v>0.35863550999999999</c:v>
                </c:pt>
                <c:pt idx="881">
                  <c:v>0.44303724</c:v>
                </c:pt>
                <c:pt idx="882">
                  <c:v>0.18279859000000001</c:v>
                </c:pt>
                <c:pt idx="883">
                  <c:v>0.46368340000000002</c:v>
                </c:pt>
                <c:pt idx="884">
                  <c:v>0.25876015000000002</c:v>
                </c:pt>
                <c:pt idx="885">
                  <c:v>0.66529483</c:v>
                </c:pt>
                <c:pt idx="886">
                  <c:v>9.9803569999999994E-2</c:v>
                </c:pt>
                <c:pt idx="887">
                  <c:v>0.62731433000000003</c:v>
                </c:pt>
                <c:pt idx="888">
                  <c:v>0.28830074999999999</c:v>
                </c:pt>
                <c:pt idx="889">
                  <c:v>0.33331501000000002</c:v>
                </c:pt>
                <c:pt idx="890">
                  <c:v>0.27423373000000001</c:v>
                </c:pt>
                <c:pt idx="891">
                  <c:v>0.36707559000000001</c:v>
                </c:pt>
                <c:pt idx="892">
                  <c:v>0.24609982999999999</c:v>
                </c:pt>
                <c:pt idx="893">
                  <c:v>0.54994589000000005</c:v>
                </c:pt>
                <c:pt idx="894">
                  <c:v>0.24750654</c:v>
                </c:pt>
                <c:pt idx="895">
                  <c:v>0.32768816000000001</c:v>
                </c:pt>
                <c:pt idx="896">
                  <c:v>0.16873163999999999</c:v>
                </c:pt>
                <c:pt idx="897">
                  <c:v>0.63716108000000005</c:v>
                </c:pt>
                <c:pt idx="898">
                  <c:v>0.17576507999999999</c:v>
                </c:pt>
                <c:pt idx="899">
                  <c:v>0.59355365999999998</c:v>
                </c:pt>
                <c:pt idx="900">
                  <c:v>0.30799446000000003</c:v>
                </c:pt>
                <c:pt idx="901">
                  <c:v>0.46132424</c:v>
                </c:pt>
                <c:pt idx="902">
                  <c:v>0.40505645000000001</c:v>
                </c:pt>
                <c:pt idx="903">
                  <c:v>0.42193678000000001</c:v>
                </c:pt>
                <c:pt idx="904">
                  <c:v>0.35300865999999997</c:v>
                </c:pt>
                <c:pt idx="905">
                  <c:v>0.42475005999999998</c:v>
                </c:pt>
                <c:pt idx="906">
                  <c:v>0.36285555000000003</c:v>
                </c:pt>
                <c:pt idx="907">
                  <c:v>0.45569738999999998</c:v>
                </c:pt>
                <c:pt idx="908">
                  <c:v>0.5724532</c:v>
                </c:pt>
                <c:pt idx="909">
                  <c:v>0.37551579000000002</c:v>
                </c:pt>
                <c:pt idx="910">
                  <c:v>0.52743888000000005</c:v>
                </c:pt>
                <c:pt idx="911">
                  <c:v>0.24469313000000001</c:v>
                </c:pt>
                <c:pt idx="912">
                  <c:v>0.37832922000000002</c:v>
                </c:pt>
                <c:pt idx="913">
                  <c:v>0.21515258000000001</c:v>
                </c:pt>
                <c:pt idx="914">
                  <c:v>0.42475012000000001</c:v>
                </c:pt>
                <c:pt idx="915">
                  <c:v>0.37973576999999997</c:v>
                </c:pt>
                <c:pt idx="916">
                  <c:v>0.28126726000000002</c:v>
                </c:pt>
                <c:pt idx="917">
                  <c:v>0.26298012999999998</c:v>
                </c:pt>
                <c:pt idx="918">
                  <c:v>0.40505638999999999</c:v>
                </c:pt>
                <c:pt idx="919">
                  <c:v>0.27986055999999998</c:v>
                </c:pt>
                <c:pt idx="920">
                  <c:v>0.64278798999999998</c:v>
                </c:pt>
                <c:pt idx="921">
                  <c:v>0.22077936000000001</c:v>
                </c:pt>
                <c:pt idx="922">
                  <c:v>0.31221449000000001</c:v>
                </c:pt>
                <c:pt idx="923">
                  <c:v>0.40786972999999999</c:v>
                </c:pt>
                <c:pt idx="924">
                  <c:v>0.41912332000000002</c:v>
                </c:pt>
                <c:pt idx="925">
                  <c:v>0.32065469000000002</c:v>
                </c:pt>
                <c:pt idx="926">
                  <c:v>0.41490325</c:v>
                </c:pt>
                <c:pt idx="927">
                  <c:v>0.27142036000000003</c:v>
                </c:pt>
                <c:pt idx="928">
                  <c:v>0.45991752000000002</c:v>
                </c:pt>
                <c:pt idx="929">
                  <c:v>0.31362118999999999</c:v>
                </c:pt>
                <c:pt idx="930">
                  <c:v>0.39802298000000003</c:v>
                </c:pt>
                <c:pt idx="931">
                  <c:v>0.37270233000000003</c:v>
                </c:pt>
                <c:pt idx="932">
                  <c:v>0.40786981999999999</c:v>
                </c:pt>
                <c:pt idx="933">
                  <c:v>0.25876015000000002</c:v>
                </c:pt>
                <c:pt idx="934">
                  <c:v>0.40364966000000002</c:v>
                </c:pt>
                <c:pt idx="935">
                  <c:v>0.40505627</c:v>
                </c:pt>
                <c:pt idx="936">
                  <c:v>0.41630994999999998</c:v>
                </c:pt>
                <c:pt idx="937">
                  <c:v>0.34316179000000002</c:v>
                </c:pt>
                <c:pt idx="938">
                  <c:v>0.64138114000000002</c:v>
                </c:pt>
                <c:pt idx="939">
                  <c:v>0.27986055999999998</c:v>
                </c:pt>
                <c:pt idx="940">
                  <c:v>0.60641073999999995</c:v>
                </c:pt>
                <c:pt idx="941">
                  <c:v>0.45147732000000002</c:v>
                </c:pt>
                <c:pt idx="942">
                  <c:v>0.53306562000000002</c:v>
                </c:pt>
                <c:pt idx="943">
                  <c:v>0.20108566999999999</c:v>
                </c:pt>
                <c:pt idx="944">
                  <c:v>0.66107488000000003</c:v>
                </c:pt>
                <c:pt idx="945">
                  <c:v>0.14622450000000001</c:v>
                </c:pt>
                <c:pt idx="946">
                  <c:v>0.73984956999999996</c:v>
                </c:pt>
                <c:pt idx="947">
                  <c:v>0.10553292</c:v>
                </c:pt>
                <c:pt idx="948">
                  <c:v>0.69235228999999998</c:v>
                </c:pt>
                <c:pt idx="949">
                  <c:v>0.23765965999999999</c:v>
                </c:pt>
                <c:pt idx="950">
                  <c:v>0.52040529000000002</c:v>
                </c:pt>
                <c:pt idx="951">
                  <c:v>0.35722875999999998</c:v>
                </c:pt>
                <c:pt idx="952">
                  <c:v>0.40505641999999997</c:v>
                </c:pt>
                <c:pt idx="953">
                  <c:v>0.26720034999999998</c:v>
                </c:pt>
                <c:pt idx="954">
                  <c:v>0.46132421000000001</c:v>
                </c:pt>
                <c:pt idx="955">
                  <c:v>0.16451156</c:v>
                </c:pt>
                <c:pt idx="956">
                  <c:v>0.44022387000000002</c:v>
                </c:pt>
                <c:pt idx="957">
                  <c:v>0.24328648999999999</c:v>
                </c:pt>
                <c:pt idx="958">
                  <c:v>0.56823294999999996</c:v>
                </c:pt>
                <c:pt idx="959">
                  <c:v>0.23203292</c:v>
                </c:pt>
                <c:pt idx="960">
                  <c:v>0.37692246000000001</c:v>
                </c:pt>
                <c:pt idx="961">
                  <c:v>0.28970741999999999</c:v>
                </c:pt>
                <c:pt idx="962">
                  <c:v>0.59918015999999996</c:v>
                </c:pt>
                <c:pt idx="963">
                  <c:v>0.36988905</c:v>
                </c:pt>
                <c:pt idx="964">
                  <c:v>0.45429078000000001</c:v>
                </c:pt>
                <c:pt idx="965">
                  <c:v>0.30518106</c:v>
                </c:pt>
                <c:pt idx="966">
                  <c:v>0.42475000000000002</c:v>
                </c:pt>
                <c:pt idx="967">
                  <c:v>0.33190828999999999</c:v>
                </c:pt>
                <c:pt idx="968">
                  <c:v>0.48242453000000002</c:v>
                </c:pt>
                <c:pt idx="969">
                  <c:v>0.46835774000000002</c:v>
                </c:pt>
                <c:pt idx="970">
                  <c:v>0.48242465000000001</c:v>
                </c:pt>
                <c:pt idx="971">
                  <c:v>0.32628151999999999</c:v>
                </c:pt>
                <c:pt idx="972">
                  <c:v>0.44725727999999998</c:v>
                </c:pt>
                <c:pt idx="973">
                  <c:v>0.55838608999999995</c:v>
                </c:pt>
                <c:pt idx="974">
                  <c:v>0.29955429</c:v>
                </c:pt>
                <c:pt idx="975">
                  <c:v>0.41631003999999999</c:v>
                </c:pt>
                <c:pt idx="976">
                  <c:v>0.40083640999999998</c:v>
                </c:pt>
                <c:pt idx="977">
                  <c:v>0.42334350999999998</c:v>
                </c:pt>
                <c:pt idx="978">
                  <c:v>0.48383129000000002</c:v>
                </c:pt>
                <c:pt idx="979">
                  <c:v>0.47679785000000002</c:v>
                </c:pt>
                <c:pt idx="980">
                  <c:v>0.32628151999999999</c:v>
                </c:pt>
                <c:pt idx="981">
                  <c:v>0.51196527000000003</c:v>
                </c:pt>
                <c:pt idx="982">
                  <c:v>0.27986055999999998</c:v>
                </c:pt>
                <c:pt idx="983">
                  <c:v>0.47539112</c:v>
                </c:pt>
                <c:pt idx="984">
                  <c:v>0.29674088999999998</c:v>
                </c:pt>
                <c:pt idx="985">
                  <c:v>0.50211846999999998</c:v>
                </c:pt>
                <c:pt idx="986">
                  <c:v>0.27142036000000003</c:v>
                </c:pt>
                <c:pt idx="987">
                  <c:v>0.47117108000000002</c:v>
                </c:pt>
                <c:pt idx="988">
                  <c:v>0.41068310000000002</c:v>
                </c:pt>
                <c:pt idx="989">
                  <c:v>0.34878861999999999</c:v>
                </c:pt>
                <c:pt idx="990">
                  <c:v>0.44444384999999997</c:v>
                </c:pt>
                <c:pt idx="991">
                  <c:v>0.37270229999999999</c:v>
                </c:pt>
                <c:pt idx="992">
                  <c:v>0.61043382000000002</c:v>
                </c:pt>
                <c:pt idx="993">
                  <c:v>0.40083623000000002</c:v>
                </c:pt>
                <c:pt idx="994">
                  <c:v>0.32628146000000002</c:v>
                </c:pt>
                <c:pt idx="995">
                  <c:v>0.52181208000000001</c:v>
                </c:pt>
                <c:pt idx="996">
                  <c:v>0.33612826000000001</c:v>
                </c:pt>
                <c:pt idx="997">
                  <c:v>0.44303714999999999</c:v>
                </c:pt>
                <c:pt idx="998">
                  <c:v>0.40927651999999998</c:v>
                </c:pt>
                <c:pt idx="999">
                  <c:v>0.25594676</c:v>
                </c:pt>
                <c:pt idx="1000">
                  <c:v>0.52462547999999998</c:v>
                </c:pt>
                <c:pt idx="1001">
                  <c:v>0.32909483</c:v>
                </c:pt>
                <c:pt idx="1002">
                  <c:v>0.35722875999999998</c:v>
                </c:pt>
                <c:pt idx="1003">
                  <c:v>0.55697947999999997</c:v>
                </c:pt>
                <c:pt idx="1004">
                  <c:v>0.28267389999999998</c:v>
                </c:pt>
                <c:pt idx="1005">
                  <c:v>0.52603202999999998</c:v>
                </c:pt>
                <c:pt idx="1006">
                  <c:v>0.34731015999999998</c:v>
                </c:pt>
                <c:pt idx="1007">
                  <c:v>0.69483572000000005</c:v>
                </c:pt>
                <c:pt idx="1008">
                  <c:v>0.18983205</c:v>
                </c:pt>
                <c:pt idx="1009">
                  <c:v>0.61043387999999998</c:v>
                </c:pt>
                <c:pt idx="1010">
                  <c:v>0.26720022999999998</c:v>
                </c:pt>
                <c:pt idx="1011">
                  <c:v>0.58792675000000005</c:v>
                </c:pt>
                <c:pt idx="1012">
                  <c:v>0.22781280000000001</c:v>
                </c:pt>
                <c:pt idx="1013">
                  <c:v>0.52884567000000005</c:v>
                </c:pt>
                <c:pt idx="1014">
                  <c:v>0.12512413</c:v>
                </c:pt>
                <c:pt idx="1015">
                  <c:v>0.79752445000000005</c:v>
                </c:pt>
                <c:pt idx="1016">
                  <c:v>0.16310488000000001</c:v>
                </c:pt>
                <c:pt idx="1017">
                  <c:v>0.61606072999999995</c:v>
                </c:pt>
                <c:pt idx="1018">
                  <c:v>0.16732493000000001</c:v>
                </c:pt>
                <c:pt idx="1019">
                  <c:v>0.70468235000000001</c:v>
                </c:pt>
                <c:pt idx="1020">
                  <c:v>0.32628149000000001</c:v>
                </c:pt>
                <c:pt idx="1021">
                  <c:v>0.39098948</c:v>
                </c:pt>
                <c:pt idx="1022">
                  <c:v>0.36285546000000002</c:v>
                </c:pt>
                <c:pt idx="1023">
                  <c:v>0.55838633000000004</c:v>
                </c:pt>
                <c:pt idx="1024">
                  <c:v>0.19967894</c:v>
                </c:pt>
                <c:pt idx="1025">
                  <c:v>0.48523796000000002</c:v>
                </c:pt>
                <c:pt idx="1026">
                  <c:v>0.25594673000000001</c:v>
                </c:pt>
                <c:pt idx="1027">
                  <c:v>0.78345734</c:v>
                </c:pt>
                <c:pt idx="1028">
                  <c:v>0.19967897000000001</c:v>
                </c:pt>
                <c:pt idx="1029">
                  <c:v>0.57385980999999997</c:v>
                </c:pt>
                <c:pt idx="1030">
                  <c:v>0.34316182000000001</c:v>
                </c:pt>
                <c:pt idx="1031">
                  <c:v>0.45991752000000002</c:v>
                </c:pt>
                <c:pt idx="1032">
                  <c:v>0.44303721000000001</c:v>
                </c:pt>
                <c:pt idx="1033">
                  <c:v>0.49930500999999999</c:v>
                </c:pt>
                <c:pt idx="1034">
                  <c:v>0.26016682000000002</c:v>
                </c:pt>
                <c:pt idx="1035">
                  <c:v>0.54009901999999999</c:v>
                </c:pt>
                <c:pt idx="1036">
                  <c:v>0.42897022000000001</c:v>
                </c:pt>
                <c:pt idx="1037">
                  <c:v>0.34175506</c:v>
                </c:pt>
                <c:pt idx="1038">
                  <c:v>0.50211846999999998</c:v>
                </c:pt>
                <c:pt idx="1039">
                  <c:v>0.40505648</c:v>
                </c:pt>
                <c:pt idx="1040">
                  <c:v>0.54853940000000001</c:v>
                </c:pt>
                <c:pt idx="1041">
                  <c:v>0.45007068</c:v>
                </c:pt>
                <c:pt idx="1042">
                  <c:v>0.41490327999999999</c:v>
                </c:pt>
                <c:pt idx="1043">
                  <c:v>0.29533419</c:v>
                </c:pt>
                <c:pt idx="1044">
                  <c:v>0.65966820999999998</c:v>
                </c:pt>
                <c:pt idx="1045">
                  <c:v>0.36848228999999999</c:v>
                </c:pt>
                <c:pt idx="1046">
                  <c:v>0.62872099999999997</c:v>
                </c:pt>
                <c:pt idx="1047">
                  <c:v>0.20811914000000001</c:v>
                </c:pt>
                <c:pt idx="1048">
                  <c:v>0.59214686999999999</c:v>
                </c:pt>
                <c:pt idx="1049">
                  <c:v>0.45851076000000002</c:v>
                </c:pt>
                <c:pt idx="1050">
                  <c:v>0.61324745000000003</c:v>
                </c:pt>
                <c:pt idx="1051">
                  <c:v>0.28970739000000001</c:v>
                </c:pt>
                <c:pt idx="1052">
                  <c:v>0.64419459999999995</c:v>
                </c:pt>
                <c:pt idx="1053">
                  <c:v>0.29814762</c:v>
                </c:pt>
                <c:pt idx="1054">
                  <c:v>0.45429075000000002</c:v>
                </c:pt>
                <c:pt idx="1055">
                  <c:v>0.32065465999999998</c:v>
                </c:pt>
                <c:pt idx="1056">
                  <c:v>0.64138108000000005</c:v>
                </c:pt>
                <c:pt idx="1057">
                  <c:v>0.28548731999999999</c:v>
                </c:pt>
                <c:pt idx="1058">
                  <c:v>0.56260628000000001</c:v>
                </c:pt>
                <c:pt idx="1059">
                  <c:v>0.40224299000000002</c:v>
                </c:pt>
                <c:pt idx="1060">
                  <c:v>0.75251025000000005</c:v>
                </c:pt>
                <c:pt idx="1061">
                  <c:v>0.53306562000000002</c:v>
                </c:pt>
                <c:pt idx="1062">
                  <c:v>0.40646321000000002</c:v>
                </c:pt>
                <c:pt idx="1063">
                  <c:v>0.55135274000000001</c:v>
                </c:pt>
                <c:pt idx="1064">
                  <c:v>0.42053007999999997</c:v>
                </c:pt>
                <c:pt idx="1065">
                  <c:v>0.37551579000000002</c:v>
                </c:pt>
                <c:pt idx="1066">
                  <c:v>0.30940108999999999</c:v>
                </c:pt>
                <c:pt idx="1067">
                  <c:v>0.58792668999999997</c:v>
                </c:pt>
                <c:pt idx="1068">
                  <c:v>0.36566894999999999</c:v>
                </c:pt>
                <c:pt idx="1069">
                  <c:v>0.47398459999999998</c:v>
                </c:pt>
                <c:pt idx="1070">
                  <c:v>0.57667321000000005</c:v>
                </c:pt>
                <c:pt idx="1071">
                  <c:v>0.36988890000000002</c:v>
                </c:pt>
                <c:pt idx="1072">
                  <c:v>0.63531380999999998</c:v>
                </c:pt>
                <c:pt idx="1073">
                  <c:v>0.30940115000000001</c:v>
                </c:pt>
                <c:pt idx="1074">
                  <c:v>0.53587901999999998</c:v>
                </c:pt>
                <c:pt idx="1075">
                  <c:v>0.16169818</c:v>
                </c:pt>
                <c:pt idx="1076">
                  <c:v>0.77079706999999997</c:v>
                </c:pt>
                <c:pt idx="1077">
                  <c:v>0.17013830999999999</c:v>
                </c:pt>
                <c:pt idx="1078">
                  <c:v>0.71452928000000004</c:v>
                </c:pt>
                <c:pt idx="1079">
                  <c:v>3.5095620000000001E-2</c:v>
                </c:pt>
                <c:pt idx="1080">
                  <c:v>0.89036643999999998</c:v>
                </c:pt>
                <c:pt idx="1081">
                  <c:v>0.20530567</c:v>
                </c:pt>
                <c:pt idx="1082">
                  <c:v>0.51618527999999997</c:v>
                </c:pt>
                <c:pt idx="1083">
                  <c:v>0.37270245000000002</c:v>
                </c:pt>
                <c:pt idx="1084">
                  <c:v>0.37410915</c:v>
                </c:pt>
                <c:pt idx="1085">
                  <c:v>0.43319035</c:v>
                </c:pt>
                <c:pt idx="1086">
                  <c:v>0.74125648</c:v>
                </c:pt>
                <c:pt idx="1087">
                  <c:v>0.28830074999999999</c:v>
                </c:pt>
                <c:pt idx="1088">
                  <c:v>0.86645245999999998</c:v>
                </c:pt>
                <c:pt idx="1089">
                  <c:v>0.27845392000000002</c:v>
                </c:pt>
                <c:pt idx="1090">
                  <c:v>0.64700787999999998</c:v>
                </c:pt>
                <c:pt idx="1091">
                  <c:v>0.32487479000000002</c:v>
                </c:pt>
                <c:pt idx="1092">
                  <c:v>0.44444397000000002</c:v>
                </c:pt>
                <c:pt idx="1093">
                  <c:v>0.26720029000000001</c:v>
                </c:pt>
                <c:pt idx="1094">
                  <c:v>0.70327567999999996</c:v>
                </c:pt>
                <c:pt idx="1095">
                  <c:v>0.33331495999999999</c:v>
                </c:pt>
                <c:pt idx="1096">
                  <c:v>0.67373495999999999</c:v>
                </c:pt>
                <c:pt idx="1097">
                  <c:v>0.38676947</c:v>
                </c:pt>
                <c:pt idx="1098">
                  <c:v>0.51899868000000005</c:v>
                </c:pt>
                <c:pt idx="1099">
                  <c:v>0.46554427999999998</c:v>
                </c:pt>
                <c:pt idx="1100">
                  <c:v>0.48242465000000001</c:v>
                </c:pt>
                <c:pt idx="1101">
                  <c:v>0.64138119999999998</c:v>
                </c:pt>
                <c:pt idx="1102">
                  <c:v>0.46976425999999999</c:v>
                </c:pt>
                <c:pt idx="1103">
                  <c:v>0.62450086999999999</c:v>
                </c:pt>
                <c:pt idx="1104">
                  <c:v>0.56682615999999997</c:v>
                </c:pt>
                <c:pt idx="1105">
                  <c:v>0.45710414999999999</c:v>
                </c:pt>
                <c:pt idx="1106">
                  <c:v>0.50352490000000005</c:v>
                </c:pt>
                <c:pt idx="1107">
                  <c:v>0.60902732999999998</c:v>
                </c:pt>
                <c:pt idx="1108">
                  <c:v>0.54994613000000003</c:v>
                </c:pt>
                <c:pt idx="1109">
                  <c:v>0.49086480999999998</c:v>
                </c:pt>
                <c:pt idx="1110">
                  <c:v>0.78064363999999997</c:v>
                </c:pt>
                <c:pt idx="1111">
                  <c:v>0.70608914</c:v>
                </c:pt>
                <c:pt idx="1112">
                  <c:v>0.55697942</c:v>
                </c:pt>
                <c:pt idx="1113">
                  <c:v>0.63997453000000004</c:v>
                </c:pt>
                <c:pt idx="1114">
                  <c:v>0.54431932999999999</c:v>
                </c:pt>
                <c:pt idx="1115">
                  <c:v>0.80033754999999995</c:v>
                </c:pt>
                <c:pt idx="1116">
                  <c:v>0.39802298000000003</c:v>
                </c:pt>
                <c:pt idx="1117">
                  <c:v>0.80596435</c:v>
                </c:pt>
                <c:pt idx="1118">
                  <c:v>0.36988902000000001</c:v>
                </c:pt>
                <c:pt idx="1119">
                  <c:v>0.64982152000000004</c:v>
                </c:pt>
                <c:pt idx="1120">
                  <c:v>0.38254943000000002</c:v>
                </c:pt>
                <c:pt idx="1121">
                  <c:v>0.63575440999999999</c:v>
                </c:pt>
                <c:pt idx="1122">
                  <c:v>0.49227138999999998</c:v>
                </c:pt>
                <c:pt idx="1123">
                  <c:v>0.97758126000000001</c:v>
                </c:pt>
                <c:pt idx="1124">
                  <c:v>0.35863542999999998</c:v>
                </c:pt>
                <c:pt idx="1125">
                  <c:v>0.71030914999999994</c:v>
                </c:pt>
                <c:pt idx="1126">
                  <c:v>0.54994600999999999</c:v>
                </c:pt>
                <c:pt idx="1127">
                  <c:v>0.64278780999999996</c:v>
                </c:pt>
                <c:pt idx="1128">
                  <c:v>0.3262814</c:v>
                </c:pt>
                <c:pt idx="1129">
                  <c:v>0.74547660000000004</c:v>
                </c:pt>
                <c:pt idx="1130">
                  <c:v>0.33050156000000003</c:v>
                </c:pt>
                <c:pt idx="1131">
                  <c:v>0.64278780999999996</c:v>
                </c:pt>
                <c:pt idx="1132">
                  <c:v>0.39380275999999997</c:v>
                </c:pt>
                <c:pt idx="1133">
                  <c:v>0.63716119999999998</c:v>
                </c:pt>
                <c:pt idx="1134">
                  <c:v>0.33753505</c:v>
                </c:pt>
                <c:pt idx="1135">
                  <c:v>0.49508506000000002</c:v>
                </c:pt>
                <c:pt idx="1136">
                  <c:v>0.69483541999999998</c:v>
                </c:pt>
                <c:pt idx="1137">
                  <c:v>0.77361047000000005</c:v>
                </c:pt>
                <c:pt idx="1138">
                  <c:v>0.38500381</c:v>
                </c:pt>
                <c:pt idx="1139">
                  <c:v>0.76376367000000001</c:v>
                </c:pt>
                <c:pt idx="1140">
                  <c:v>0.24609995000000001</c:v>
                </c:pt>
                <c:pt idx="1141">
                  <c:v>0.75673031999999996</c:v>
                </c:pt>
                <c:pt idx="1142">
                  <c:v>0.14481784</c:v>
                </c:pt>
                <c:pt idx="1143">
                  <c:v>0.98320794</c:v>
                </c:pt>
                <c:pt idx="1144">
                  <c:v>0.25735340000000001</c:v>
                </c:pt>
                <c:pt idx="1145">
                  <c:v>0.87207924999999997</c:v>
                </c:pt>
                <c:pt idx="1146">
                  <c:v>9.4176789999999996E-2</c:v>
                </c:pt>
                <c:pt idx="1147">
                  <c:v>0.80455779999999999</c:v>
                </c:pt>
                <c:pt idx="1148">
                  <c:v>0.16310485</c:v>
                </c:pt>
                <c:pt idx="1149">
                  <c:v>0.75954354000000002</c:v>
                </c:pt>
                <c:pt idx="1150">
                  <c:v>0.19264537000000001</c:v>
                </c:pt>
                <c:pt idx="1151">
                  <c:v>0.71030932999999996</c:v>
                </c:pt>
                <c:pt idx="1152">
                  <c:v>0.38114268000000001</c:v>
                </c:pt>
                <c:pt idx="1153">
                  <c:v>0.57104622999999999</c:v>
                </c:pt>
                <c:pt idx="1154">
                  <c:v>0.22359276</c:v>
                </c:pt>
                <c:pt idx="1155">
                  <c:v>0.70046233999999996</c:v>
                </c:pt>
                <c:pt idx="1156">
                  <c:v>0.32206132999999998</c:v>
                </c:pt>
                <c:pt idx="1157">
                  <c:v>0.81581121999999995</c:v>
                </c:pt>
                <c:pt idx="1158">
                  <c:v>0.50352520000000001</c:v>
                </c:pt>
                <c:pt idx="1159">
                  <c:v>0.53306556000000005</c:v>
                </c:pt>
                <c:pt idx="1160">
                  <c:v>0.30658779000000003</c:v>
                </c:pt>
                <c:pt idx="1161">
                  <c:v>0.46132419000000002</c:v>
                </c:pt>
                <c:pt idx="1162">
                  <c:v>0.66529506000000005</c:v>
                </c:pt>
                <c:pt idx="1163">
                  <c:v>0.32206145000000003</c:v>
                </c:pt>
                <c:pt idx="1164">
                  <c:v>0.58370668000000003</c:v>
                </c:pt>
                <c:pt idx="1165">
                  <c:v>0.47961134</c:v>
                </c:pt>
                <c:pt idx="1166">
                  <c:v>0.56401283000000002</c:v>
                </c:pt>
                <c:pt idx="1167">
                  <c:v>0.26157345999999998</c:v>
                </c:pt>
                <c:pt idx="1168">
                  <c:v>0.62590760000000001</c:v>
                </c:pt>
                <c:pt idx="1169">
                  <c:v>0.43459702</c:v>
                </c:pt>
                <c:pt idx="1170">
                  <c:v>0.60480714000000002</c:v>
                </c:pt>
                <c:pt idx="1171">
                  <c:v>0.58792703999999996</c:v>
                </c:pt>
                <c:pt idx="1172">
                  <c:v>0.37129574999999998</c:v>
                </c:pt>
                <c:pt idx="1173">
                  <c:v>0.34316184999999999</c:v>
                </c:pt>
                <c:pt idx="1174">
                  <c:v>0.36426246000000001</c:v>
                </c:pt>
                <c:pt idx="1175">
                  <c:v>0.56401299999999999</c:v>
                </c:pt>
                <c:pt idx="1176">
                  <c:v>0.53728562999999996</c:v>
                </c:pt>
                <c:pt idx="1177">
                  <c:v>0.21655935000000001</c:v>
                </c:pt>
                <c:pt idx="1178">
                  <c:v>0.72015613000000001</c:v>
                </c:pt>
                <c:pt idx="1179">
                  <c:v>0.20389897000000001</c:v>
                </c:pt>
                <c:pt idx="1180">
                  <c:v>0.67936194000000005</c:v>
                </c:pt>
                <c:pt idx="1181">
                  <c:v>0.33472160000000001</c:v>
                </c:pt>
                <c:pt idx="1182">
                  <c:v>0.45569742000000002</c:v>
                </c:pt>
                <c:pt idx="1183">
                  <c:v>0.51759195000000002</c:v>
                </c:pt>
                <c:pt idx="1184">
                  <c:v>0.53306567999999999</c:v>
                </c:pt>
                <c:pt idx="1185">
                  <c:v>0.34878861999999999</c:v>
                </c:pt>
                <c:pt idx="1186">
                  <c:v>0.59777373</c:v>
                </c:pt>
                <c:pt idx="1187">
                  <c:v>0.29392752</c:v>
                </c:pt>
                <c:pt idx="1188">
                  <c:v>0.62450075000000005</c:v>
                </c:pt>
                <c:pt idx="1189">
                  <c:v>0.43178356000000001</c:v>
                </c:pt>
                <c:pt idx="1190">
                  <c:v>0.52462560000000003</c:v>
                </c:pt>
                <c:pt idx="1191">
                  <c:v>0.57385969000000003</c:v>
                </c:pt>
                <c:pt idx="1192">
                  <c:v>0.49508497000000001</c:v>
                </c:pt>
                <c:pt idx="1193">
                  <c:v>0.25031998999999999</c:v>
                </c:pt>
                <c:pt idx="1194">
                  <c:v>0.52462547999999998</c:v>
                </c:pt>
                <c:pt idx="1195">
                  <c:v>0.19264548000000001</c:v>
                </c:pt>
                <c:pt idx="1196">
                  <c:v>0.65122807000000005</c:v>
                </c:pt>
                <c:pt idx="1197">
                  <c:v>0.2854872</c:v>
                </c:pt>
                <c:pt idx="1198">
                  <c:v>0.54572600000000004</c:v>
                </c:pt>
                <c:pt idx="1199">
                  <c:v>0.34597522000000003</c:v>
                </c:pt>
                <c:pt idx="1200">
                  <c:v>0.72296952999999997</c:v>
                </c:pt>
                <c:pt idx="1201">
                  <c:v>0.33612826000000001</c:v>
                </c:pt>
                <c:pt idx="1202">
                  <c:v>0.49227156999999999</c:v>
                </c:pt>
                <c:pt idx="1203">
                  <c:v>0.18420528999999999</c:v>
                </c:pt>
                <c:pt idx="1204">
                  <c:v>0.53342086</c:v>
                </c:pt>
                <c:pt idx="1205">
                  <c:v>0.33394009000000002</c:v>
                </c:pt>
                <c:pt idx="1206">
                  <c:v>0.61887400999999997</c:v>
                </c:pt>
                <c:pt idx="1207">
                  <c:v>0.26157354999999999</c:v>
                </c:pt>
                <c:pt idx="1208">
                  <c:v>0.57385975</c:v>
                </c:pt>
                <c:pt idx="1209">
                  <c:v>0.27001363</c:v>
                </c:pt>
                <c:pt idx="1210">
                  <c:v>0.54431927000000002</c:v>
                </c:pt>
                <c:pt idx="1211">
                  <c:v>0.11809061999999999</c:v>
                </c:pt>
                <c:pt idx="1212">
                  <c:v>0.63434774000000005</c:v>
                </c:pt>
                <c:pt idx="1213">
                  <c:v>0.20952582</c:v>
                </c:pt>
                <c:pt idx="1214">
                  <c:v>0.79471080999999999</c:v>
                </c:pt>
                <c:pt idx="1215">
                  <c:v>0.20389900999999999</c:v>
                </c:pt>
                <c:pt idx="1216">
                  <c:v>0.61887395000000001</c:v>
                </c:pt>
                <c:pt idx="1217">
                  <c:v>0.25172654</c:v>
                </c:pt>
                <c:pt idx="1218">
                  <c:v>0.73281633999999995</c:v>
                </c:pt>
                <c:pt idx="1219">
                  <c:v>0.29252078999999997</c:v>
                </c:pt>
                <c:pt idx="1220">
                  <c:v>0.61043393999999995</c:v>
                </c:pt>
                <c:pt idx="1221">
                  <c:v>0.30236772000000001</c:v>
                </c:pt>
                <c:pt idx="1222">
                  <c:v>0.48242458999999999</c:v>
                </c:pt>
                <c:pt idx="1223">
                  <c:v>0.27845386</c:v>
                </c:pt>
                <c:pt idx="1224">
                  <c:v>0.45851088000000001</c:v>
                </c:pt>
                <c:pt idx="1225">
                  <c:v>0.46554434</c:v>
                </c:pt>
                <c:pt idx="1226">
                  <c:v>0.27001363</c:v>
                </c:pt>
                <c:pt idx="1227">
                  <c:v>0.55557274999999995</c:v>
                </c:pt>
                <c:pt idx="1228">
                  <c:v>0.18701866</c:v>
                </c:pt>
                <c:pt idx="1229">
                  <c:v>0.60902721000000004</c:v>
                </c:pt>
                <c:pt idx="1230">
                  <c:v>0.36285546000000002</c:v>
                </c:pt>
                <c:pt idx="1231">
                  <c:v>0.60480701999999997</c:v>
                </c:pt>
                <c:pt idx="1232">
                  <c:v>0.14341113</c:v>
                </c:pt>
                <c:pt idx="1233">
                  <c:v>0.50352514000000004</c:v>
                </c:pt>
                <c:pt idx="1234">
                  <c:v>0.30940120999999998</c:v>
                </c:pt>
                <c:pt idx="1235">
                  <c:v>0.42897025</c:v>
                </c:pt>
                <c:pt idx="1236">
                  <c:v>0.32909480000000002</c:v>
                </c:pt>
                <c:pt idx="1237">
                  <c:v>0.48664471999999998</c:v>
                </c:pt>
                <c:pt idx="1238">
                  <c:v>0.43178356000000001</c:v>
                </c:pt>
                <c:pt idx="1239">
                  <c:v>0.46413760999999998</c:v>
                </c:pt>
                <c:pt idx="1240">
                  <c:v>0.36566894999999999</c:v>
                </c:pt>
                <c:pt idx="1241">
                  <c:v>0.59777360999999996</c:v>
                </c:pt>
                <c:pt idx="1242">
                  <c:v>0.37692251999999998</c:v>
                </c:pt>
                <c:pt idx="1243">
                  <c:v>0.40927651999999998</c:v>
                </c:pt>
                <c:pt idx="1244">
                  <c:v>0.46273093999999998</c:v>
                </c:pt>
                <c:pt idx="1245">
                  <c:v>0.44022387000000002</c:v>
                </c:pt>
                <c:pt idx="1246">
                  <c:v>0.37410905999999999</c:v>
                </c:pt>
                <c:pt idx="1247">
                  <c:v>0.36004217999999999</c:v>
                </c:pt>
                <c:pt idx="1248">
                  <c:v>0.49086463000000002</c:v>
                </c:pt>
                <c:pt idx="1249">
                  <c:v>0.39380288000000002</c:v>
                </c:pt>
                <c:pt idx="1250">
                  <c:v>0.30940120999999998</c:v>
                </c:pt>
                <c:pt idx="1251">
                  <c:v>0.46273085000000003</c:v>
                </c:pt>
                <c:pt idx="1252">
                  <c:v>0.54572588</c:v>
                </c:pt>
                <c:pt idx="1253">
                  <c:v>0.27986059000000002</c:v>
                </c:pt>
                <c:pt idx="1254">
                  <c:v>0.40224304999999999</c:v>
                </c:pt>
                <c:pt idx="1255">
                  <c:v>0.47679779</c:v>
                </c:pt>
                <c:pt idx="1256">
                  <c:v>0.44725725</c:v>
                </c:pt>
                <c:pt idx="1257">
                  <c:v>0.42193675000000003</c:v>
                </c:pt>
                <c:pt idx="1258">
                  <c:v>0.41208984999999998</c:v>
                </c:pt>
                <c:pt idx="1259">
                  <c:v>0.40083623000000002</c:v>
                </c:pt>
                <c:pt idx="1260">
                  <c:v>0.49508479</c:v>
                </c:pt>
                <c:pt idx="1261">
                  <c:v>0.22781280000000001</c:v>
                </c:pt>
                <c:pt idx="1262">
                  <c:v>0.32346815000000001</c:v>
                </c:pt>
                <c:pt idx="1263">
                  <c:v>0.47820436999999999</c:v>
                </c:pt>
                <c:pt idx="1264">
                  <c:v>0.36988905</c:v>
                </c:pt>
                <c:pt idx="1265">
                  <c:v>0.60356938999999998</c:v>
                </c:pt>
                <c:pt idx="1266">
                  <c:v>0.19827226000000001</c:v>
                </c:pt>
                <c:pt idx="1267">
                  <c:v>0.72015625000000005</c:v>
                </c:pt>
                <c:pt idx="1268">
                  <c:v>0.2446932</c:v>
                </c:pt>
                <c:pt idx="1269">
                  <c:v>0.50774514999999998</c:v>
                </c:pt>
                <c:pt idx="1270">
                  <c:v>0.28816003000000001</c:v>
                </c:pt>
                <c:pt idx="1271">
                  <c:v>0.51264041999999999</c:v>
                </c:pt>
                <c:pt idx="1272">
                  <c:v>0.13778435</c:v>
                </c:pt>
                <c:pt idx="1273">
                  <c:v>0.78345739999999997</c:v>
                </c:pt>
                <c:pt idx="1274">
                  <c:v>0.27001368999999997</c:v>
                </c:pt>
                <c:pt idx="1275">
                  <c:v>0.61887400999999997</c:v>
                </c:pt>
                <c:pt idx="1276">
                  <c:v>0.36004224000000001</c:v>
                </c:pt>
                <c:pt idx="1277">
                  <c:v>0.57385998999999999</c:v>
                </c:pt>
                <c:pt idx="1278">
                  <c:v>0.21515255</c:v>
                </c:pt>
                <c:pt idx="1279">
                  <c:v>0.42756337</c:v>
                </c:pt>
                <c:pt idx="1280">
                  <c:v>0.25352903999999998</c:v>
                </c:pt>
                <c:pt idx="1281">
                  <c:v>0.55384259999999996</c:v>
                </c:pt>
                <c:pt idx="1282">
                  <c:v>0.25597543</c:v>
                </c:pt>
                <c:pt idx="1283">
                  <c:v>0.48101815999999997</c:v>
                </c:pt>
                <c:pt idx="1284">
                  <c:v>0.48805141000000002</c:v>
                </c:pt>
                <c:pt idx="1285">
                  <c:v>0.34456849000000001</c:v>
                </c:pt>
                <c:pt idx="1286">
                  <c:v>0.38114261999999999</c:v>
                </c:pt>
                <c:pt idx="1287">
                  <c:v>0.57526648000000002</c:v>
                </c:pt>
                <c:pt idx="1288">
                  <c:v>0.42053014</c:v>
                </c:pt>
                <c:pt idx="1289">
                  <c:v>0.33472162</c:v>
                </c:pt>
                <c:pt idx="1290">
                  <c:v>0.38958271999999999</c:v>
                </c:pt>
                <c:pt idx="1291">
                  <c:v>0.42334336</c:v>
                </c:pt>
                <c:pt idx="1292">
                  <c:v>0.56401294000000002</c:v>
                </c:pt>
                <c:pt idx="1293">
                  <c:v>0.25172663000000001</c:v>
                </c:pt>
                <c:pt idx="1294">
                  <c:v>0.56401294000000002</c:v>
                </c:pt>
                <c:pt idx="1295">
                  <c:v>0.36707559000000001</c:v>
                </c:pt>
                <c:pt idx="1296">
                  <c:v>0.51618540000000002</c:v>
                </c:pt>
                <c:pt idx="1297">
                  <c:v>0.36004224000000001</c:v>
                </c:pt>
                <c:pt idx="1298">
                  <c:v>0.49508488</c:v>
                </c:pt>
                <c:pt idx="1299">
                  <c:v>0.29674083000000001</c:v>
                </c:pt>
                <c:pt idx="1300">
                  <c:v>0.36566897999999998</c:v>
                </c:pt>
                <c:pt idx="1301">
                  <c:v>0.46413748999999999</c:v>
                </c:pt>
                <c:pt idx="1302">
                  <c:v>0.5302521</c:v>
                </c:pt>
                <c:pt idx="1303">
                  <c:v>0.48664463000000002</c:v>
                </c:pt>
                <c:pt idx="1304">
                  <c:v>0.51759206999999996</c:v>
                </c:pt>
                <c:pt idx="1305">
                  <c:v>0.12793747</c:v>
                </c:pt>
                <c:pt idx="1306">
                  <c:v>0.52603221</c:v>
                </c:pt>
                <c:pt idx="1307">
                  <c:v>0.29252082000000001</c:v>
                </c:pt>
                <c:pt idx="1308">
                  <c:v>0.50915193999999997</c:v>
                </c:pt>
                <c:pt idx="1309">
                  <c:v>0.28126726000000002</c:v>
                </c:pt>
                <c:pt idx="1310">
                  <c:v>0.48383144</c:v>
                </c:pt>
                <c:pt idx="1311">
                  <c:v>0.22921955999999999</c:v>
                </c:pt>
                <c:pt idx="1312">
                  <c:v>0.63434767999999997</c:v>
                </c:pt>
                <c:pt idx="1313">
                  <c:v>0.40646305999999999</c:v>
                </c:pt>
                <c:pt idx="1314">
                  <c:v>0.59496033000000004</c:v>
                </c:pt>
                <c:pt idx="1315">
                  <c:v>0.32346796999999999</c:v>
                </c:pt>
                <c:pt idx="1316">
                  <c:v>0.38958278000000002</c:v>
                </c:pt>
                <c:pt idx="1317">
                  <c:v>0.36707556000000002</c:v>
                </c:pt>
                <c:pt idx="1318">
                  <c:v>0.63434774000000005</c:v>
                </c:pt>
                <c:pt idx="1319">
                  <c:v>0.20530567999999999</c:v>
                </c:pt>
                <c:pt idx="1320">
                  <c:v>0.58230006999999995</c:v>
                </c:pt>
                <c:pt idx="1321">
                  <c:v>0.33050156000000003</c:v>
                </c:pt>
                <c:pt idx="1322">
                  <c:v>0.38817586999999998</c:v>
                </c:pt>
                <c:pt idx="1323">
                  <c:v>0.32346806</c:v>
                </c:pt>
                <c:pt idx="1324">
                  <c:v>0.36707559000000001</c:v>
                </c:pt>
                <c:pt idx="1325">
                  <c:v>0.39942959</c:v>
                </c:pt>
                <c:pt idx="1326">
                  <c:v>0.46132430000000002</c:v>
                </c:pt>
                <c:pt idx="1327">
                  <c:v>0.48805153000000001</c:v>
                </c:pt>
                <c:pt idx="1328">
                  <c:v>0.46835765000000001</c:v>
                </c:pt>
                <c:pt idx="1329">
                  <c:v>0.27282703000000003</c:v>
                </c:pt>
                <c:pt idx="1330">
                  <c:v>0.49227151000000002</c:v>
                </c:pt>
                <c:pt idx="1331">
                  <c:v>0.19827220000000001</c:v>
                </c:pt>
                <c:pt idx="1332">
                  <c:v>0.71030914999999994</c:v>
                </c:pt>
                <c:pt idx="1333">
                  <c:v>0.32206129999999999</c:v>
                </c:pt>
                <c:pt idx="1334">
                  <c:v>0.59355354000000005</c:v>
                </c:pt>
                <c:pt idx="1335">
                  <c:v>0.38903415000000002</c:v>
                </c:pt>
                <c:pt idx="1336">
                  <c:v>0.60661178999999998</c:v>
                </c:pt>
                <c:pt idx="1337">
                  <c:v>0.30094692000000001</c:v>
                </c:pt>
                <c:pt idx="1338">
                  <c:v>0.68076855000000003</c:v>
                </c:pt>
                <c:pt idx="1339">
                  <c:v>0.14200442999999999</c:v>
                </c:pt>
                <c:pt idx="1340">
                  <c:v>0.48805141000000002</c:v>
                </c:pt>
                <c:pt idx="1341">
                  <c:v>0.25313339000000001</c:v>
                </c:pt>
                <c:pt idx="1342">
                  <c:v>0.52040547000000004</c:v>
                </c:pt>
                <c:pt idx="1343">
                  <c:v>0.44163050999999998</c:v>
                </c:pt>
                <c:pt idx="1344">
                  <c:v>0.47679785000000002</c:v>
                </c:pt>
                <c:pt idx="1345">
                  <c:v>0.37129562999999999</c:v>
                </c:pt>
                <c:pt idx="1346">
                  <c:v>0.39942959</c:v>
                </c:pt>
                <c:pt idx="1347">
                  <c:v>0.38395604</c:v>
                </c:pt>
                <c:pt idx="1348">
                  <c:v>0.57104628999999996</c:v>
                </c:pt>
                <c:pt idx="1349">
                  <c:v>0.40083637999999999</c:v>
                </c:pt>
                <c:pt idx="1350">
                  <c:v>0.48242458999999999</c:v>
                </c:pt>
                <c:pt idx="1351">
                  <c:v>0.37832922000000002</c:v>
                </c:pt>
                <c:pt idx="1352">
                  <c:v>0.45991752000000002</c:v>
                </c:pt>
                <c:pt idx="1353">
                  <c:v>0.36566894999999999</c:v>
                </c:pt>
                <c:pt idx="1354">
                  <c:v>0.26438695000000001</c:v>
                </c:pt>
                <c:pt idx="1355">
                  <c:v>0.47820448999999998</c:v>
                </c:pt>
                <c:pt idx="1356">
                  <c:v>0.57808000000000004</c:v>
                </c:pt>
                <c:pt idx="1357">
                  <c:v>0.49227142000000002</c:v>
                </c:pt>
                <c:pt idx="1358">
                  <c:v>0.60762072</c:v>
                </c:pt>
                <c:pt idx="1359">
                  <c:v>0.45710412</c:v>
                </c:pt>
                <c:pt idx="1360">
                  <c:v>0.35582200000000003</c:v>
                </c:pt>
                <c:pt idx="1361">
                  <c:v>0.51196522</c:v>
                </c:pt>
                <c:pt idx="1362">
                  <c:v>0.18561192000000001</c:v>
                </c:pt>
                <c:pt idx="1363">
                  <c:v>0.52181202000000004</c:v>
                </c:pt>
                <c:pt idx="1364">
                  <c:v>0.15466469999999999</c:v>
                </c:pt>
                <c:pt idx="1365">
                  <c:v>0.56541960999999996</c:v>
                </c:pt>
                <c:pt idx="1366">
                  <c:v>0.21515255</c:v>
                </c:pt>
                <c:pt idx="1367">
                  <c:v>0.63153433999999997</c:v>
                </c:pt>
                <c:pt idx="1368">
                  <c:v>0.19827226000000001</c:v>
                </c:pt>
                <c:pt idx="1369">
                  <c:v>0.57667309</c:v>
                </c:pt>
                <c:pt idx="1370">
                  <c:v>0.33050141</c:v>
                </c:pt>
                <c:pt idx="1371">
                  <c:v>0.39098938999999999</c:v>
                </c:pt>
                <c:pt idx="1372">
                  <c:v>0.16586308</c:v>
                </c:pt>
                <c:pt idx="1373">
                  <c:v>0.34316179000000002</c:v>
                </c:pt>
                <c:pt idx="1374">
                  <c:v>0.51055848999999998</c:v>
                </c:pt>
                <c:pt idx="1375">
                  <c:v>0.4261567</c:v>
                </c:pt>
                <c:pt idx="1376">
                  <c:v>0.44725731000000002</c:v>
                </c:pt>
                <c:pt idx="1377">
                  <c:v>0.44444372999999998</c:v>
                </c:pt>
                <c:pt idx="1378">
                  <c:v>0.47539114999999998</c:v>
                </c:pt>
                <c:pt idx="1379">
                  <c:v>0.35863542999999998</c:v>
                </c:pt>
                <c:pt idx="1380">
                  <c:v>0.41631001000000001</c:v>
                </c:pt>
                <c:pt idx="1381">
                  <c:v>0.58230006999999995</c:v>
                </c:pt>
                <c:pt idx="1382">
                  <c:v>0.23203292</c:v>
                </c:pt>
                <c:pt idx="1383">
                  <c:v>0.45851076000000002</c:v>
                </c:pt>
                <c:pt idx="1384">
                  <c:v>0.21796593</c:v>
                </c:pt>
                <c:pt idx="1385">
                  <c:v>0.46273081999999999</c:v>
                </c:pt>
                <c:pt idx="1386">
                  <c:v>0.39098924000000002</c:v>
                </c:pt>
                <c:pt idx="1387">
                  <c:v>0.42334357</c:v>
                </c:pt>
                <c:pt idx="1388">
                  <c:v>0.34316179000000002</c:v>
                </c:pt>
                <c:pt idx="1389">
                  <c:v>0.51477861000000003</c:v>
                </c:pt>
                <c:pt idx="1390">
                  <c:v>0.18139189</c:v>
                </c:pt>
                <c:pt idx="1391">
                  <c:v>0.69483547999999995</c:v>
                </c:pt>
                <c:pt idx="1392">
                  <c:v>0.33331486999999999</c:v>
                </c:pt>
                <c:pt idx="1393">
                  <c:v>0.46132424</c:v>
                </c:pt>
                <c:pt idx="1394">
                  <c:v>0.34878861999999999</c:v>
                </c:pt>
                <c:pt idx="1395">
                  <c:v>0.48664463000000002</c:v>
                </c:pt>
                <c:pt idx="1396">
                  <c:v>0.38958278000000002</c:v>
                </c:pt>
                <c:pt idx="1397">
                  <c:v>0.37270250999999999</c:v>
                </c:pt>
                <c:pt idx="1398">
                  <c:v>0.34738192000000001</c:v>
                </c:pt>
                <c:pt idx="1399">
                  <c:v>0.39098938999999999</c:v>
                </c:pt>
                <c:pt idx="1400">
                  <c:v>0.19967894</c:v>
                </c:pt>
                <c:pt idx="1401">
                  <c:v>0.60480708000000005</c:v>
                </c:pt>
                <c:pt idx="1402">
                  <c:v>0.25842651999999999</c:v>
                </c:pt>
                <c:pt idx="1403">
                  <c:v>0.54431914999999997</c:v>
                </c:pt>
                <c:pt idx="1404">
                  <c:v>0.15185129999999999</c:v>
                </c:pt>
                <c:pt idx="1405">
                  <c:v>0.53165883000000003</c:v>
                </c:pt>
                <c:pt idx="1406">
                  <c:v>0.16591828</c:v>
                </c:pt>
                <c:pt idx="1407">
                  <c:v>0.57807987999999999</c:v>
                </c:pt>
                <c:pt idx="1408">
                  <c:v>0.20108562999999999</c:v>
                </c:pt>
                <c:pt idx="1409">
                  <c:v>0.50915188</c:v>
                </c:pt>
                <c:pt idx="1410">
                  <c:v>0.23765971999999999</c:v>
                </c:pt>
                <c:pt idx="1411">
                  <c:v>0.47117102</c:v>
                </c:pt>
                <c:pt idx="1412">
                  <c:v>0.50493175000000001</c:v>
                </c:pt>
                <c:pt idx="1413">
                  <c:v>0.53165901000000004</c:v>
                </c:pt>
                <c:pt idx="1414">
                  <c:v>0.55135268000000004</c:v>
                </c:pt>
                <c:pt idx="1415">
                  <c:v>0.44866407000000003</c:v>
                </c:pt>
                <c:pt idx="1416">
                  <c:v>0.46554434</c:v>
                </c:pt>
                <c:pt idx="1417">
                  <c:v>0.44725731000000002</c:v>
                </c:pt>
                <c:pt idx="1418">
                  <c:v>0.45710412</c:v>
                </c:pt>
                <c:pt idx="1419">
                  <c:v>0.27704719</c:v>
                </c:pt>
                <c:pt idx="1420">
                  <c:v>0.32065465999999998</c:v>
                </c:pt>
                <c:pt idx="1421">
                  <c:v>0.50633848000000004</c:v>
                </c:pt>
                <c:pt idx="1422">
                  <c:v>0.30377432999999998</c:v>
                </c:pt>
                <c:pt idx="1423">
                  <c:v>0.30940108999999999</c:v>
                </c:pt>
                <c:pt idx="1424">
                  <c:v>0.61606066999999998</c:v>
                </c:pt>
                <c:pt idx="1425">
                  <c:v>0.37410905999999999</c:v>
                </c:pt>
                <c:pt idx="1426">
                  <c:v>0.50211828999999997</c:v>
                </c:pt>
                <c:pt idx="1427">
                  <c:v>0.26438688999999999</c:v>
                </c:pt>
                <c:pt idx="1428">
                  <c:v>0.50493180999999998</c:v>
                </c:pt>
                <c:pt idx="1429">
                  <c:v>0.19967890999999999</c:v>
                </c:pt>
                <c:pt idx="1430">
                  <c:v>0.38114261999999999</c:v>
                </c:pt>
                <c:pt idx="1431">
                  <c:v>0.19123878</c:v>
                </c:pt>
                <c:pt idx="1432">
                  <c:v>0.43178361999999998</c:v>
                </c:pt>
                <c:pt idx="1433">
                  <c:v>0.30940129999999999</c:v>
                </c:pt>
                <c:pt idx="1434">
                  <c:v>0.42475005999999998</c:v>
                </c:pt>
                <c:pt idx="1435">
                  <c:v>0.50493186999999995</c:v>
                </c:pt>
                <c:pt idx="1436">
                  <c:v>0.51759200999999999</c:v>
                </c:pt>
                <c:pt idx="1437">
                  <c:v>0.22218597000000001</c:v>
                </c:pt>
                <c:pt idx="1438">
                  <c:v>0.30096098999999998</c:v>
                </c:pt>
                <c:pt idx="1439">
                  <c:v>0.52462542000000001</c:v>
                </c:pt>
                <c:pt idx="1440">
                  <c:v>0.45288399000000001</c:v>
                </c:pt>
                <c:pt idx="1441">
                  <c:v>0.44444384999999997</c:v>
                </c:pt>
                <c:pt idx="1442">
                  <c:v>0.48523801999999999</c:v>
                </c:pt>
                <c:pt idx="1443">
                  <c:v>0.44585051999999997</c:v>
                </c:pt>
                <c:pt idx="1444">
                  <c:v>0.64848941999999998</c:v>
                </c:pt>
                <c:pt idx="1445">
                  <c:v>0.34972635000000002</c:v>
                </c:pt>
                <c:pt idx="1446">
                  <c:v>0.45901573000000001</c:v>
                </c:pt>
                <c:pt idx="1447">
                  <c:v>0.36388522000000001</c:v>
                </c:pt>
                <c:pt idx="1448">
                  <c:v>0.45710405999999998</c:v>
                </c:pt>
                <c:pt idx="1449">
                  <c:v>0.48945817000000003</c:v>
                </c:pt>
                <c:pt idx="1450">
                  <c:v>0.45007068</c:v>
                </c:pt>
                <c:pt idx="1451">
                  <c:v>0.39520967000000001</c:v>
                </c:pt>
                <c:pt idx="1452">
                  <c:v>0.44163045000000001</c:v>
                </c:pt>
                <c:pt idx="1453">
                  <c:v>0.37692246000000001</c:v>
                </c:pt>
                <c:pt idx="1454">
                  <c:v>0.45851079</c:v>
                </c:pt>
                <c:pt idx="1455">
                  <c:v>0.26157352</c:v>
                </c:pt>
                <c:pt idx="1456">
                  <c:v>0.59074008</c:v>
                </c:pt>
                <c:pt idx="1457">
                  <c:v>0.16732491999999999</c:v>
                </c:pt>
                <c:pt idx="1458">
                  <c:v>0.54009901999999999</c:v>
                </c:pt>
                <c:pt idx="1459">
                  <c:v>0.17435843000000001</c:v>
                </c:pt>
                <c:pt idx="1460">
                  <c:v>0.70749580999999995</c:v>
                </c:pt>
                <c:pt idx="1461">
                  <c:v>0.27845386</c:v>
                </c:pt>
                <c:pt idx="1462">
                  <c:v>0.57385980999999997</c:v>
                </c:pt>
                <c:pt idx="1463">
                  <c:v>0.21908161000000001</c:v>
                </c:pt>
                <c:pt idx="1464">
                  <c:v>0.55607521999999998</c:v>
                </c:pt>
                <c:pt idx="1465">
                  <c:v>0.31693965000000002</c:v>
                </c:pt>
                <c:pt idx="1466">
                  <c:v>0.74339597999999996</c:v>
                </c:pt>
                <c:pt idx="1467">
                  <c:v>0.19767994</c:v>
                </c:pt>
                <c:pt idx="1468">
                  <c:v>0.4574917</c:v>
                </c:pt>
                <c:pt idx="1469">
                  <c:v>0.21233919000000001</c:v>
                </c:pt>
                <c:pt idx="1470">
                  <c:v>0.58511334999999998</c:v>
                </c:pt>
                <c:pt idx="1471">
                  <c:v>0.10683706</c:v>
                </c:pt>
                <c:pt idx="1472">
                  <c:v>0.58229995000000001</c:v>
                </c:pt>
                <c:pt idx="1473">
                  <c:v>0.22781282999999999</c:v>
                </c:pt>
                <c:pt idx="1474">
                  <c:v>0.33612831999999998</c:v>
                </c:pt>
                <c:pt idx="1475">
                  <c:v>0.38676935000000001</c:v>
                </c:pt>
                <c:pt idx="1476">
                  <c:v>0.37410921000000003</c:v>
                </c:pt>
                <c:pt idx="1477">
                  <c:v>0.28548729</c:v>
                </c:pt>
                <c:pt idx="1478">
                  <c:v>0.29111411999999998</c:v>
                </c:pt>
                <c:pt idx="1479">
                  <c:v>0.54572588</c:v>
                </c:pt>
                <c:pt idx="1480">
                  <c:v>0.14059775999999999</c:v>
                </c:pt>
                <c:pt idx="1481">
                  <c:v>0.57526653999999999</c:v>
                </c:pt>
                <c:pt idx="1482">
                  <c:v>0.28267389999999998</c:v>
                </c:pt>
                <c:pt idx="1483">
                  <c:v>0.44163047999999999</c:v>
                </c:pt>
                <c:pt idx="1484">
                  <c:v>0.41771659</c:v>
                </c:pt>
                <c:pt idx="1485">
                  <c:v>0.39520955000000002</c:v>
                </c:pt>
                <c:pt idx="1486">
                  <c:v>0.47820455000000001</c:v>
                </c:pt>
                <c:pt idx="1487">
                  <c:v>0.59918033999999998</c:v>
                </c:pt>
                <c:pt idx="1488">
                  <c:v>0.27282703000000003</c:v>
                </c:pt>
                <c:pt idx="1489">
                  <c:v>0.38536271</c:v>
                </c:pt>
                <c:pt idx="1490">
                  <c:v>0.45007068</c:v>
                </c:pt>
                <c:pt idx="1491">
                  <c:v>0.56260628000000001</c:v>
                </c:pt>
                <c:pt idx="1492">
                  <c:v>0.23625294999999999</c:v>
                </c:pt>
                <c:pt idx="1493">
                  <c:v>0.47539126999999998</c:v>
                </c:pt>
                <c:pt idx="1494">
                  <c:v>0.44163036</c:v>
                </c:pt>
                <c:pt idx="1495">
                  <c:v>0.36988902000000001</c:v>
                </c:pt>
                <c:pt idx="1496">
                  <c:v>0.30940104000000002</c:v>
                </c:pt>
                <c:pt idx="1497">
                  <c:v>0.38114256000000002</c:v>
                </c:pt>
                <c:pt idx="1498">
                  <c:v>0.41068324</c:v>
                </c:pt>
                <c:pt idx="1499">
                  <c:v>0.53728569000000004</c:v>
                </c:pt>
                <c:pt idx="1500">
                  <c:v>0.43459692999999999</c:v>
                </c:pt>
                <c:pt idx="1501">
                  <c:v>0.43178370999999999</c:v>
                </c:pt>
                <c:pt idx="1502">
                  <c:v>0.18983211999999999</c:v>
                </c:pt>
                <c:pt idx="1503">
                  <c:v>0.48101791999999999</c:v>
                </c:pt>
                <c:pt idx="1504">
                  <c:v>0.21796595999999999</c:v>
                </c:pt>
                <c:pt idx="1505">
                  <c:v>0.54431921000000005</c:v>
                </c:pt>
                <c:pt idx="1506">
                  <c:v>0.47539105999999998</c:v>
                </c:pt>
                <c:pt idx="1507">
                  <c:v>0.47961131000000001</c:v>
                </c:pt>
                <c:pt idx="1508">
                  <c:v>0.44022378000000001</c:v>
                </c:pt>
                <c:pt idx="1509">
                  <c:v>0.47257780999999999</c:v>
                </c:pt>
                <c:pt idx="1510">
                  <c:v>0.40786981999999999</c:v>
                </c:pt>
                <c:pt idx="1511">
                  <c:v>0.50071167999999999</c:v>
                </c:pt>
                <c:pt idx="1512">
                  <c:v>0.29814755999999998</c:v>
                </c:pt>
                <c:pt idx="1513">
                  <c:v>0.57667327000000002</c:v>
                </c:pt>
                <c:pt idx="1514">
                  <c:v>0.27704709999999999</c:v>
                </c:pt>
                <c:pt idx="1515">
                  <c:v>0.54572593999999996</c:v>
                </c:pt>
                <c:pt idx="1516">
                  <c:v>0.42739460000000001</c:v>
                </c:pt>
                <c:pt idx="1517">
                  <c:v>0.42328367</c:v>
                </c:pt>
                <c:pt idx="1518">
                  <c:v>0.26723050999999998</c:v>
                </c:pt>
                <c:pt idx="1519">
                  <c:v>0.28675487999999999</c:v>
                </c:pt>
                <c:pt idx="1520">
                  <c:v>0.71428570999999996</c:v>
                </c:pt>
                <c:pt idx="1521">
                  <c:v>0.48805137999999998</c:v>
                </c:pt>
                <c:pt idx="1522">
                  <c:v>0.45851064000000002</c:v>
                </c:pt>
                <c:pt idx="1523">
                  <c:v>0.54291254</c:v>
                </c:pt>
                <c:pt idx="1524">
                  <c:v>9.4176789999999996E-2</c:v>
                </c:pt>
                <c:pt idx="1525">
                  <c:v>0.51759195000000002</c:v>
                </c:pt>
                <c:pt idx="1526">
                  <c:v>0.24187984000000001</c:v>
                </c:pt>
                <c:pt idx="1527">
                  <c:v>0.48383144</c:v>
                </c:pt>
                <c:pt idx="1528">
                  <c:v>0.14059775999999999</c:v>
                </c:pt>
                <c:pt idx="1529">
                  <c:v>0.70046233999999996</c:v>
                </c:pt>
                <c:pt idx="1530">
                  <c:v>0.28126729</c:v>
                </c:pt>
                <c:pt idx="1531">
                  <c:v>0.63856769000000002</c:v>
                </c:pt>
                <c:pt idx="1532">
                  <c:v>0.36285555000000003</c:v>
                </c:pt>
                <c:pt idx="1533">
                  <c:v>0.66529477000000004</c:v>
                </c:pt>
                <c:pt idx="1534">
                  <c:v>0.16881609</c:v>
                </c:pt>
                <c:pt idx="1535">
                  <c:v>0.59646535000000001</c:v>
                </c:pt>
                <c:pt idx="1536">
                  <c:v>0.24469316999999999</c:v>
                </c:pt>
                <c:pt idx="1537">
                  <c:v>0.47398414999999999</c:v>
                </c:pt>
                <c:pt idx="1538">
                  <c:v>0.20671239</c:v>
                </c:pt>
                <c:pt idx="1539">
                  <c:v>0.57948648999999997</c:v>
                </c:pt>
                <c:pt idx="1540">
                  <c:v>0.45851081999999999</c:v>
                </c:pt>
                <c:pt idx="1541">
                  <c:v>0.4810178</c:v>
                </c:pt>
                <c:pt idx="1542">
                  <c:v>0.42053014</c:v>
                </c:pt>
                <c:pt idx="1543">
                  <c:v>0.40083637999999999</c:v>
                </c:pt>
                <c:pt idx="1544">
                  <c:v>0.30658775999999999</c:v>
                </c:pt>
                <c:pt idx="1545">
                  <c:v>0.36285558000000001</c:v>
                </c:pt>
                <c:pt idx="1546">
                  <c:v>0.35441541999999998</c:v>
                </c:pt>
                <c:pt idx="1547">
                  <c:v>0.21796592000000001</c:v>
                </c:pt>
                <c:pt idx="1548">
                  <c:v>0.31362121999999998</c:v>
                </c:pt>
                <c:pt idx="1549">
                  <c:v>0.35160195999999999</c:v>
                </c:pt>
                <c:pt idx="1550">
                  <c:v>0.54291248000000003</c:v>
                </c:pt>
                <c:pt idx="1551">
                  <c:v>0.27845388999999998</c:v>
                </c:pt>
                <c:pt idx="1552">
                  <c:v>0.31924802000000002</c:v>
                </c:pt>
                <c:pt idx="1553">
                  <c:v>0.36988898999999997</c:v>
                </c:pt>
                <c:pt idx="1554">
                  <c:v>0.60621387000000004</c:v>
                </c:pt>
                <c:pt idx="1555">
                  <c:v>0.24469315</c:v>
                </c:pt>
                <c:pt idx="1556">
                  <c:v>0.50774503000000004</c:v>
                </c:pt>
                <c:pt idx="1557">
                  <c:v>0.13637766000000001</c:v>
                </c:pt>
                <c:pt idx="1558">
                  <c:v>0.50493180999999998</c:v>
                </c:pt>
                <c:pt idx="1559">
                  <c:v>0.31221442999999999</c:v>
                </c:pt>
                <c:pt idx="1560">
                  <c:v>0.44725725</c:v>
                </c:pt>
                <c:pt idx="1561">
                  <c:v>0.24047299999999999</c:v>
                </c:pt>
                <c:pt idx="1562">
                  <c:v>0.55275934999999998</c:v>
                </c:pt>
                <c:pt idx="1563">
                  <c:v>0.15747811</c:v>
                </c:pt>
                <c:pt idx="1564">
                  <c:v>0.30658775999999999</c:v>
                </c:pt>
                <c:pt idx="1565">
                  <c:v>0.27845386</c:v>
                </c:pt>
                <c:pt idx="1566">
                  <c:v>0.56119960999999996</c:v>
                </c:pt>
                <c:pt idx="1567">
                  <c:v>0.24047303</c:v>
                </c:pt>
                <c:pt idx="1568">
                  <c:v>0.63153415999999996</c:v>
                </c:pt>
                <c:pt idx="1569">
                  <c:v>0.35160205</c:v>
                </c:pt>
                <c:pt idx="1570">
                  <c:v>0.38114261999999999</c:v>
                </c:pt>
                <c:pt idx="1571">
                  <c:v>0.30658779000000003</c:v>
                </c:pt>
                <c:pt idx="1572">
                  <c:v>0.37832909999999997</c:v>
                </c:pt>
                <c:pt idx="1573">
                  <c:v>0.28408062000000001</c:v>
                </c:pt>
                <c:pt idx="1574">
                  <c:v>0.32367899999999999</c:v>
                </c:pt>
                <c:pt idx="1575">
                  <c:v>0.39380288000000002</c:v>
                </c:pt>
                <c:pt idx="1576">
                  <c:v>0.48523808000000002</c:v>
                </c:pt>
                <c:pt idx="1577">
                  <c:v>0.3853626</c:v>
                </c:pt>
                <c:pt idx="1578">
                  <c:v>0.46554419000000002</c:v>
                </c:pt>
                <c:pt idx="1579">
                  <c:v>0.25031998999999999</c:v>
                </c:pt>
                <c:pt idx="1580">
                  <c:v>0.54431921000000005</c:v>
                </c:pt>
                <c:pt idx="1581">
                  <c:v>0.34456846000000002</c:v>
                </c:pt>
                <c:pt idx="1582">
                  <c:v>0.47398445</c:v>
                </c:pt>
                <c:pt idx="1583">
                  <c:v>0.22359282999999999</c:v>
                </c:pt>
                <c:pt idx="1584">
                  <c:v>0.61324738999999995</c:v>
                </c:pt>
                <c:pt idx="1585">
                  <c:v>9.1363399999999997E-2</c:v>
                </c:pt>
                <c:pt idx="1586">
                  <c:v>0.48664477</c:v>
                </c:pt>
                <c:pt idx="1587">
                  <c:v>0.20530571</c:v>
                </c:pt>
                <c:pt idx="1588">
                  <c:v>0.40786972999999999</c:v>
                </c:pt>
                <c:pt idx="1589">
                  <c:v>0.28548731999999999</c:v>
                </c:pt>
                <c:pt idx="1590">
                  <c:v>0.49789849000000003</c:v>
                </c:pt>
                <c:pt idx="1591">
                  <c:v>0.31643462</c:v>
                </c:pt>
                <c:pt idx="1592">
                  <c:v>0.41068321000000002</c:v>
                </c:pt>
                <c:pt idx="1593">
                  <c:v>0.36426227999999999</c:v>
                </c:pt>
                <c:pt idx="1594">
                  <c:v>0.48945811</c:v>
                </c:pt>
                <c:pt idx="1595">
                  <c:v>0.26016682000000002</c:v>
                </c:pt>
                <c:pt idx="1596">
                  <c:v>0.45851081999999999</c:v>
                </c:pt>
                <c:pt idx="1597">
                  <c:v>0.23906637999999999</c:v>
                </c:pt>
                <c:pt idx="1598">
                  <c:v>0.53728562999999996</c:v>
                </c:pt>
                <c:pt idx="1599">
                  <c:v>0.32206145000000003</c:v>
                </c:pt>
                <c:pt idx="1600">
                  <c:v>0.36388527999999998</c:v>
                </c:pt>
                <c:pt idx="1601">
                  <c:v>0.48848751000000001</c:v>
                </c:pt>
                <c:pt idx="1602">
                  <c:v>0.44585051999999997</c:v>
                </c:pt>
                <c:pt idx="1603">
                  <c:v>0.35441541999999998</c:v>
                </c:pt>
                <c:pt idx="1604">
                  <c:v>0.23625288999999999</c:v>
                </c:pt>
                <c:pt idx="1605">
                  <c:v>0.49086478</c:v>
                </c:pt>
                <c:pt idx="1606">
                  <c:v>0.26860701999999997</c:v>
                </c:pt>
                <c:pt idx="1607">
                  <c:v>0.25594666999999999</c:v>
                </c:pt>
                <c:pt idx="1608">
                  <c:v>0.40083626</c:v>
                </c:pt>
                <c:pt idx="1609">
                  <c:v>0.36707571</c:v>
                </c:pt>
                <c:pt idx="1610">
                  <c:v>0.43319035</c:v>
                </c:pt>
                <c:pt idx="1611">
                  <c:v>0.28689396</c:v>
                </c:pt>
                <c:pt idx="1612">
                  <c:v>0.55416602000000004</c:v>
                </c:pt>
                <c:pt idx="1613">
                  <c:v>0.38817614</c:v>
                </c:pt>
                <c:pt idx="1614">
                  <c:v>0.32909492000000001</c:v>
                </c:pt>
                <c:pt idx="1615">
                  <c:v>0.51337200000000005</c:v>
                </c:pt>
                <c:pt idx="1616">
                  <c:v>0.16873163999999999</c:v>
                </c:pt>
                <c:pt idx="1617">
                  <c:v>0.45147735</c:v>
                </c:pt>
                <c:pt idx="1618">
                  <c:v>0.24891323000000001</c:v>
                </c:pt>
                <c:pt idx="1619">
                  <c:v>0.47539114999999998</c:v>
                </c:pt>
                <c:pt idx="1620">
                  <c:v>0.47398445</c:v>
                </c:pt>
                <c:pt idx="1621">
                  <c:v>0.49227168999999998</c:v>
                </c:pt>
                <c:pt idx="1622">
                  <c:v>0.30658775999999999</c:v>
                </c:pt>
                <c:pt idx="1623">
                  <c:v>0.39802301000000001</c:v>
                </c:pt>
                <c:pt idx="1624">
                  <c:v>0.37973583</c:v>
                </c:pt>
                <c:pt idx="1625">
                  <c:v>0.30658782000000001</c:v>
                </c:pt>
                <c:pt idx="1626">
                  <c:v>0.1012103</c:v>
                </c:pt>
                <c:pt idx="1627">
                  <c:v>0.42193671999999999</c:v>
                </c:pt>
                <c:pt idx="1628">
                  <c:v>0.39661610000000003</c:v>
                </c:pt>
                <c:pt idx="1629">
                  <c:v>0.50633854</c:v>
                </c:pt>
                <c:pt idx="1630">
                  <c:v>0.32206141999999999</c:v>
                </c:pt>
                <c:pt idx="1631">
                  <c:v>0.49930498000000001</c:v>
                </c:pt>
                <c:pt idx="1632">
                  <c:v>0.28830074999999999</c:v>
                </c:pt>
                <c:pt idx="1633">
                  <c:v>0.51899868000000005</c:v>
                </c:pt>
                <c:pt idx="1634">
                  <c:v>0.36566894999999999</c:v>
                </c:pt>
                <c:pt idx="1635">
                  <c:v>0.43178347</c:v>
                </c:pt>
                <c:pt idx="1636">
                  <c:v>0.32346796999999999</c:v>
                </c:pt>
                <c:pt idx="1637">
                  <c:v>0.47398447999999999</c:v>
                </c:pt>
                <c:pt idx="1638">
                  <c:v>0.40505645000000001</c:v>
                </c:pt>
                <c:pt idx="1639">
                  <c:v>0.49508506000000002</c:v>
                </c:pt>
                <c:pt idx="1640">
                  <c:v>0.29814752999999999</c:v>
                </c:pt>
                <c:pt idx="1641">
                  <c:v>0.50071162000000002</c:v>
                </c:pt>
                <c:pt idx="1642">
                  <c:v>0.29533428</c:v>
                </c:pt>
                <c:pt idx="1643">
                  <c:v>0.3853626</c:v>
                </c:pt>
                <c:pt idx="1644">
                  <c:v>0.25735337000000003</c:v>
                </c:pt>
                <c:pt idx="1645">
                  <c:v>0.50211835000000005</c:v>
                </c:pt>
                <c:pt idx="1646">
                  <c:v>0.28830069000000003</c:v>
                </c:pt>
                <c:pt idx="1647">
                  <c:v>0.62731420999999998</c:v>
                </c:pt>
                <c:pt idx="1648">
                  <c:v>0.19686556999999999</c:v>
                </c:pt>
                <c:pt idx="1649">
                  <c:v>0.61184055000000004</c:v>
                </c:pt>
                <c:pt idx="1650">
                  <c:v>0.30940120999999998</c:v>
                </c:pt>
                <c:pt idx="1651">
                  <c:v>0.44725715999999999</c:v>
                </c:pt>
                <c:pt idx="1652">
                  <c:v>0.22077936000000001</c:v>
                </c:pt>
                <c:pt idx="1653">
                  <c:v>0.55697960000000002</c:v>
                </c:pt>
                <c:pt idx="1654">
                  <c:v>0.20249233</c:v>
                </c:pt>
                <c:pt idx="1655">
                  <c:v>0.62590765999999998</c:v>
                </c:pt>
                <c:pt idx="1656">
                  <c:v>9.6990179999999995E-2</c:v>
                </c:pt>
                <c:pt idx="1657">
                  <c:v>0.54994589000000005</c:v>
                </c:pt>
                <c:pt idx="1658">
                  <c:v>7.4483069999999998E-2</c:v>
                </c:pt>
                <c:pt idx="1659">
                  <c:v>0.58230006999999995</c:v>
                </c:pt>
                <c:pt idx="1660">
                  <c:v>0.15607139</c:v>
                </c:pt>
                <c:pt idx="1661">
                  <c:v>0.60762042000000005</c:v>
                </c:pt>
                <c:pt idx="1662">
                  <c:v>0.27564045999999998</c:v>
                </c:pt>
                <c:pt idx="1663">
                  <c:v>0.34738185999999999</c:v>
                </c:pt>
                <c:pt idx="1664">
                  <c:v>0.46695103999999998</c:v>
                </c:pt>
                <c:pt idx="1665">
                  <c:v>0.27704709999999999</c:v>
                </c:pt>
                <c:pt idx="1666">
                  <c:v>0.50823319</c:v>
                </c:pt>
                <c:pt idx="1667">
                  <c:v>0.42171155999999999</c:v>
                </c:pt>
                <c:pt idx="1668">
                  <c:v>0.41083451999999998</c:v>
                </c:pt>
                <c:pt idx="1669">
                  <c:v>0.30236774999999999</c:v>
                </c:pt>
                <c:pt idx="1670">
                  <c:v>0.43178365000000002</c:v>
                </c:pt>
                <c:pt idx="1671">
                  <c:v>0.40364969000000001</c:v>
                </c:pt>
                <c:pt idx="1672">
                  <c:v>0.44163057</c:v>
                </c:pt>
                <c:pt idx="1673">
                  <c:v>0.35019523000000002</c:v>
                </c:pt>
                <c:pt idx="1674">
                  <c:v>0.59918039999999995</c:v>
                </c:pt>
                <c:pt idx="1675">
                  <c:v>0.35863542999999998</c:v>
                </c:pt>
                <c:pt idx="1676">
                  <c:v>0.45851081999999999</c:v>
                </c:pt>
                <c:pt idx="1677">
                  <c:v>0.44725731000000002</c:v>
                </c:pt>
                <c:pt idx="1678">
                  <c:v>0.47601642999999999</c:v>
                </c:pt>
                <c:pt idx="1679">
                  <c:v>0.34972635000000002</c:v>
                </c:pt>
                <c:pt idx="1680">
                  <c:v>0.47539109000000002</c:v>
                </c:pt>
                <c:pt idx="1681">
                  <c:v>0.42475014999999999</c:v>
                </c:pt>
                <c:pt idx="1682">
                  <c:v>0.46413773000000003</c:v>
                </c:pt>
                <c:pt idx="1683">
                  <c:v>0.30236769000000002</c:v>
                </c:pt>
                <c:pt idx="1684">
                  <c:v>0.50352507999999996</c:v>
                </c:pt>
                <c:pt idx="1685">
                  <c:v>0.33472164999999998</c:v>
                </c:pt>
                <c:pt idx="1686">
                  <c:v>0.54009901999999999</c:v>
                </c:pt>
                <c:pt idx="1687">
                  <c:v>0.36848240999999998</c:v>
                </c:pt>
                <c:pt idx="1688">
                  <c:v>0.49930489</c:v>
                </c:pt>
                <c:pt idx="1689">
                  <c:v>0.40646305999999999</c:v>
                </c:pt>
                <c:pt idx="1690">
                  <c:v>0.56682633999999998</c:v>
                </c:pt>
                <c:pt idx="1691">
                  <c:v>0.37129569000000001</c:v>
                </c:pt>
                <c:pt idx="1692">
                  <c:v>0.43037682999999999</c:v>
                </c:pt>
                <c:pt idx="1693">
                  <c:v>0.34738192000000001</c:v>
                </c:pt>
                <c:pt idx="1694">
                  <c:v>0.42897052000000002</c:v>
                </c:pt>
                <c:pt idx="1695">
                  <c:v>0.31924802000000002</c:v>
                </c:pt>
                <c:pt idx="1696">
                  <c:v>0.48945799000000001</c:v>
                </c:pt>
                <c:pt idx="1697">
                  <c:v>0.45007053000000002</c:v>
                </c:pt>
                <c:pt idx="1698">
                  <c:v>0.50071156000000006</c:v>
                </c:pt>
                <c:pt idx="1699">
                  <c:v>0.20389895</c:v>
                </c:pt>
                <c:pt idx="1700">
                  <c:v>0.48101798000000001</c:v>
                </c:pt>
                <c:pt idx="1701">
                  <c:v>0.41912337999999999</c:v>
                </c:pt>
                <c:pt idx="1702">
                  <c:v>0.44866391999999999</c:v>
                </c:pt>
                <c:pt idx="1703">
                  <c:v>0.17576518999999999</c:v>
                </c:pt>
                <c:pt idx="1704">
                  <c:v>0.53306562000000002</c:v>
                </c:pt>
                <c:pt idx="1705">
                  <c:v>0.39942965000000002</c:v>
                </c:pt>
                <c:pt idx="1706">
                  <c:v>0.45147735</c:v>
                </c:pt>
                <c:pt idx="1707">
                  <c:v>0.23062626999999999</c:v>
                </c:pt>
                <c:pt idx="1708">
                  <c:v>0.58089327999999996</c:v>
                </c:pt>
                <c:pt idx="1709">
                  <c:v>0.12090404</c:v>
                </c:pt>
                <c:pt idx="1710">
                  <c:v>0.57385975</c:v>
                </c:pt>
                <c:pt idx="1711">
                  <c:v>0.21374584999999999</c:v>
                </c:pt>
                <c:pt idx="1712">
                  <c:v>0.52743888000000005</c:v>
                </c:pt>
                <c:pt idx="1713">
                  <c:v>0.28126726000000002</c:v>
                </c:pt>
                <c:pt idx="1714">
                  <c:v>0.68780226</c:v>
                </c:pt>
                <c:pt idx="1715">
                  <c:v>0.22359277</c:v>
                </c:pt>
                <c:pt idx="1716">
                  <c:v>0.57526648000000002</c:v>
                </c:pt>
                <c:pt idx="1717">
                  <c:v>0.22077933</c:v>
                </c:pt>
                <c:pt idx="1718">
                  <c:v>0.68217516</c:v>
                </c:pt>
                <c:pt idx="1719">
                  <c:v>0.24187979000000001</c:v>
                </c:pt>
                <c:pt idx="1720">
                  <c:v>0.55697954000000005</c:v>
                </c:pt>
                <c:pt idx="1721">
                  <c:v>0.17435843000000001</c:v>
                </c:pt>
                <c:pt idx="1722">
                  <c:v>0.43600368</c:v>
                </c:pt>
                <c:pt idx="1723">
                  <c:v>0.26579364999999999</c:v>
                </c:pt>
                <c:pt idx="1724">
                  <c:v>0.53306567999999999</c:v>
                </c:pt>
                <c:pt idx="1725">
                  <c:v>0.32909492000000001</c:v>
                </c:pt>
                <c:pt idx="1726">
                  <c:v>0.54291241999999995</c:v>
                </c:pt>
                <c:pt idx="1727">
                  <c:v>0.30518108999999999</c:v>
                </c:pt>
                <c:pt idx="1728">
                  <c:v>0.42053014</c:v>
                </c:pt>
                <c:pt idx="1729">
                  <c:v>0.44585067</c:v>
                </c:pt>
                <c:pt idx="1730">
                  <c:v>0.37973583</c:v>
                </c:pt>
                <c:pt idx="1731">
                  <c:v>0.39942970999999999</c:v>
                </c:pt>
                <c:pt idx="1732">
                  <c:v>0.40782633000000001</c:v>
                </c:pt>
                <c:pt idx="1733">
                  <c:v>0.43307781000000001</c:v>
                </c:pt>
                <c:pt idx="1734">
                  <c:v>0.38395593</c:v>
                </c:pt>
                <c:pt idx="1735">
                  <c:v>0.53587914000000003</c:v>
                </c:pt>
                <c:pt idx="1736">
                  <c:v>0.32346808999999999</c:v>
                </c:pt>
                <c:pt idx="1737">
                  <c:v>0.55416620000000005</c:v>
                </c:pt>
                <c:pt idx="1738">
                  <c:v>0.25735344999999998</c:v>
                </c:pt>
                <c:pt idx="1739">
                  <c:v>0.42897031000000002</c:v>
                </c:pt>
                <c:pt idx="1740">
                  <c:v>0.36848235000000001</c:v>
                </c:pt>
                <c:pt idx="1741">
                  <c:v>0.45991755000000001</c:v>
                </c:pt>
                <c:pt idx="1742">
                  <c:v>0.36144875999999998</c:v>
                </c:pt>
                <c:pt idx="1743">
                  <c:v>0.58089352000000005</c:v>
                </c:pt>
                <c:pt idx="1744">
                  <c:v>0.24187976</c:v>
                </c:pt>
                <c:pt idx="1745">
                  <c:v>0.49086484000000002</c:v>
                </c:pt>
                <c:pt idx="1746">
                  <c:v>0.35019528999999999</c:v>
                </c:pt>
                <c:pt idx="1747">
                  <c:v>0.54994589000000005</c:v>
                </c:pt>
                <c:pt idx="1748">
                  <c:v>0.41349655000000002</c:v>
                </c:pt>
                <c:pt idx="1749">
                  <c:v>0.45991755000000001</c:v>
                </c:pt>
                <c:pt idx="1750">
                  <c:v>0.45710414999999999</c:v>
                </c:pt>
                <c:pt idx="1751">
                  <c:v>0.42615693999999998</c:v>
                </c:pt>
                <c:pt idx="1752">
                  <c:v>0.31080785</c:v>
                </c:pt>
                <c:pt idx="1753">
                  <c:v>0.60480725999999996</c:v>
                </c:pt>
                <c:pt idx="1754">
                  <c:v>0.39520946000000001</c:v>
                </c:pt>
                <c:pt idx="1755">
                  <c:v>0.44585055000000001</c:v>
                </c:pt>
                <c:pt idx="1756">
                  <c:v>0.29814752999999999</c:v>
                </c:pt>
                <c:pt idx="1757">
                  <c:v>0.49086478</c:v>
                </c:pt>
                <c:pt idx="1758">
                  <c:v>0.28970748000000002</c:v>
                </c:pt>
                <c:pt idx="1759">
                  <c:v>0.50915169999999998</c:v>
                </c:pt>
                <c:pt idx="1760">
                  <c:v>0.31080775999999999</c:v>
                </c:pt>
                <c:pt idx="1761">
                  <c:v>0.48383137999999998</c:v>
                </c:pt>
                <c:pt idx="1762">
                  <c:v>0.35300865999999997</c:v>
                </c:pt>
                <c:pt idx="1763">
                  <c:v>0.54853927999999996</c:v>
                </c:pt>
                <c:pt idx="1764">
                  <c:v>0.29252073000000001</c:v>
                </c:pt>
                <c:pt idx="1765">
                  <c:v>0.36285567000000002</c:v>
                </c:pt>
                <c:pt idx="1766">
                  <c:v>0.31362116000000001</c:v>
                </c:pt>
                <c:pt idx="1767">
                  <c:v>0.40083626</c:v>
                </c:pt>
                <c:pt idx="1768">
                  <c:v>0.24891326</c:v>
                </c:pt>
                <c:pt idx="1769">
                  <c:v>0.62168747000000002</c:v>
                </c:pt>
                <c:pt idx="1770">
                  <c:v>0.17576507999999999</c:v>
                </c:pt>
                <c:pt idx="1771">
                  <c:v>0.43600373999999997</c:v>
                </c:pt>
                <c:pt idx="1772">
                  <c:v>0.33331486999999999</c:v>
                </c:pt>
                <c:pt idx="1773">
                  <c:v>0.45147728999999998</c:v>
                </c:pt>
                <c:pt idx="1774">
                  <c:v>0.32065472</c:v>
                </c:pt>
                <c:pt idx="1775">
                  <c:v>0.52040540999999996</c:v>
                </c:pt>
                <c:pt idx="1776">
                  <c:v>0.41349651999999998</c:v>
                </c:pt>
                <c:pt idx="1777">
                  <c:v>0.67092191999999995</c:v>
                </c:pt>
                <c:pt idx="1778">
                  <c:v>6.7449579999999995E-2</c:v>
                </c:pt>
                <c:pt idx="1779">
                  <c:v>0.57807982000000002</c:v>
                </c:pt>
                <c:pt idx="1780">
                  <c:v>0.25453994000000002</c:v>
                </c:pt>
                <c:pt idx="1781">
                  <c:v>0.70327567999999996</c:v>
                </c:pt>
                <c:pt idx="1782">
                  <c:v>0.20952583999999999</c:v>
                </c:pt>
                <c:pt idx="1783">
                  <c:v>0.48805133000000001</c:v>
                </c:pt>
                <c:pt idx="1784">
                  <c:v>0.37129562999999999</c:v>
                </c:pt>
                <c:pt idx="1785">
                  <c:v>0.59074026000000002</c:v>
                </c:pt>
                <c:pt idx="1786">
                  <c:v>0.20108556999999999</c:v>
                </c:pt>
                <c:pt idx="1787">
                  <c:v>0.49367818000000002</c:v>
                </c:pt>
                <c:pt idx="1788">
                  <c:v>0.44303714999999999</c:v>
                </c:pt>
                <c:pt idx="1789">
                  <c:v>0.62450086999999999</c:v>
                </c:pt>
                <c:pt idx="1790">
                  <c:v>0.3037743</c:v>
                </c:pt>
                <c:pt idx="1791">
                  <c:v>0.65826154000000003</c:v>
                </c:pt>
                <c:pt idx="1792">
                  <c:v>0.30518115000000001</c:v>
                </c:pt>
                <c:pt idx="1793">
                  <c:v>0.49227142000000002</c:v>
                </c:pt>
                <c:pt idx="1794">
                  <c:v>0.31362121999999998</c:v>
                </c:pt>
                <c:pt idx="1795">
                  <c:v>0.37551584999999998</c:v>
                </c:pt>
                <c:pt idx="1796">
                  <c:v>0.38817604999999999</c:v>
                </c:pt>
                <c:pt idx="1797">
                  <c:v>0.54713243</c:v>
                </c:pt>
                <c:pt idx="1798">
                  <c:v>0.42148208999999998</c:v>
                </c:pt>
                <c:pt idx="1799">
                  <c:v>0.21570115000000001</c:v>
                </c:pt>
                <c:pt idx="1800">
                  <c:v>0.54009925999999997</c:v>
                </c:pt>
                <c:pt idx="1801">
                  <c:v>0.45569736</c:v>
                </c:pt>
                <c:pt idx="1802">
                  <c:v>0.38958287000000003</c:v>
                </c:pt>
                <c:pt idx="1803">
                  <c:v>0.42193675000000003</c:v>
                </c:pt>
                <c:pt idx="1804">
                  <c:v>0.30518106</c:v>
                </c:pt>
                <c:pt idx="1805">
                  <c:v>0.22077933</c:v>
                </c:pt>
                <c:pt idx="1806">
                  <c:v>0.46554436999999999</c:v>
                </c:pt>
                <c:pt idx="1807">
                  <c:v>0.38676935000000001</c:v>
                </c:pt>
                <c:pt idx="1808">
                  <c:v>0.49649152000000002</c:v>
                </c:pt>
                <c:pt idx="1809">
                  <c:v>0.22781281</c:v>
                </c:pt>
                <c:pt idx="1810">
                  <c:v>0.44163045000000001</c:v>
                </c:pt>
                <c:pt idx="1811">
                  <c:v>0.16310479</c:v>
                </c:pt>
                <c:pt idx="1812">
                  <c:v>0.42475017999999998</c:v>
                </c:pt>
                <c:pt idx="1813">
                  <c:v>0.39380291000000001</c:v>
                </c:pt>
                <c:pt idx="1814">
                  <c:v>0.44022378000000001</c:v>
                </c:pt>
                <c:pt idx="1815">
                  <c:v>0.45710414999999999</c:v>
                </c:pt>
                <c:pt idx="1816">
                  <c:v>0.51477861000000003</c:v>
                </c:pt>
                <c:pt idx="1817">
                  <c:v>0.27564049000000002</c:v>
                </c:pt>
                <c:pt idx="1818">
                  <c:v>0.54713261000000002</c:v>
                </c:pt>
                <c:pt idx="1819">
                  <c:v>0.27986055999999998</c:v>
                </c:pt>
                <c:pt idx="1820">
                  <c:v>0.51759206999999996</c:v>
                </c:pt>
                <c:pt idx="1821">
                  <c:v>0.34456849000000001</c:v>
                </c:pt>
                <c:pt idx="1822">
                  <c:v>0.35863542999999998</c:v>
                </c:pt>
                <c:pt idx="1823">
                  <c:v>0.31643459000000002</c:v>
                </c:pt>
                <c:pt idx="1824">
                  <c:v>0.49367818000000002</c:v>
                </c:pt>
                <c:pt idx="1825">
                  <c:v>0.29955426000000002</c:v>
                </c:pt>
                <c:pt idx="1826">
                  <c:v>0.54853934000000004</c:v>
                </c:pt>
                <c:pt idx="1827">
                  <c:v>0.29252087999999998</c:v>
                </c:pt>
                <c:pt idx="1828">
                  <c:v>0.45147737999999998</c:v>
                </c:pt>
                <c:pt idx="1829">
                  <c:v>0.47257787000000001</c:v>
                </c:pt>
                <c:pt idx="1830">
                  <c:v>0.52884567000000005</c:v>
                </c:pt>
                <c:pt idx="1831">
                  <c:v>0.29674095</c:v>
                </c:pt>
                <c:pt idx="1832">
                  <c:v>0.51759206999999996</c:v>
                </c:pt>
                <c:pt idx="1833">
                  <c:v>0.31643452999999999</c:v>
                </c:pt>
                <c:pt idx="1834">
                  <c:v>0.56541960999999996</c:v>
                </c:pt>
                <c:pt idx="1835">
                  <c:v>0.33472157000000002</c:v>
                </c:pt>
                <c:pt idx="1836">
                  <c:v>0.49508493999999997</c:v>
                </c:pt>
                <c:pt idx="1837">
                  <c:v>0.26438695000000001</c:v>
                </c:pt>
                <c:pt idx="1838">
                  <c:v>0.50211828999999997</c:v>
                </c:pt>
                <c:pt idx="1839">
                  <c:v>0.28267397999999999</c:v>
                </c:pt>
                <c:pt idx="1840">
                  <c:v>0.45710412</c:v>
                </c:pt>
                <c:pt idx="1841">
                  <c:v>0.21937265</c:v>
                </c:pt>
                <c:pt idx="1842">
                  <c:v>0.68076866999999996</c:v>
                </c:pt>
                <c:pt idx="1843">
                  <c:v>0.20530572999999999</c:v>
                </c:pt>
                <c:pt idx="1844">
                  <c:v>0.55275947000000003</c:v>
                </c:pt>
                <c:pt idx="1845">
                  <c:v>8.7143319999999996E-2</c:v>
                </c:pt>
                <c:pt idx="1846">
                  <c:v>0.65685468999999996</c:v>
                </c:pt>
                <c:pt idx="1847">
                  <c:v>0.25454002999999997</c:v>
                </c:pt>
                <c:pt idx="1848">
                  <c:v>0.46695089000000001</c:v>
                </c:pt>
                <c:pt idx="1849">
                  <c:v>0.23484631</c:v>
                </c:pt>
                <c:pt idx="1850">
                  <c:v>0.56823301000000004</c:v>
                </c:pt>
                <c:pt idx="1851">
                  <c:v>0.33753511000000003</c:v>
                </c:pt>
                <c:pt idx="1852">
                  <c:v>0.58651995999999995</c:v>
                </c:pt>
                <c:pt idx="1853">
                  <c:v>0.25172665999999999</c:v>
                </c:pt>
                <c:pt idx="1854">
                  <c:v>0.46835779999999999</c:v>
                </c:pt>
                <c:pt idx="1855">
                  <c:v>0.21515259</c:v>
                </c:pt>
                <c:pt idx="1856">
                  <c:v>0.54572600000000004</c:v>
                </c:pt>
                <c:pt idx="1857">
                  <c:v>0.38958269000000001</c:v>
                </c:pt>
                <c:pt idx="1858">
                  <c:v>0.34175517999999999</c:v>
                </c:pt>
                <c:pt idx="1859">
                  <c:v>0.46695098000000002</c:v>
                </c:pt>
                <c:pt idx="1860">
                  <c:v>0.47257775000000002</c:v>
                </c:pt>
                <c:pt idx="1861">
                  <c:v>0.50774527000000003</c:v>
                </c:pt>
                <c:pt idx="1862">
                  <c:v>0.34456849000000001</c:v>
                </c:pt>
                <c:pt idx="1863">
                  <c:v>0.60480719999999999</c:v>
                </c:pt>
                <c:pt idx="1864">
                  <c:v>0.38958271999999999</c:v>
                </c:pt>
                <c:pt idx="1865">
                  <c:v>0.35977220999999998</c:v>
                </c:pt>
                <c:pt idx="1866">
                  <c:v>0.38254937999999999</c:v>
                </c:pt>
                <c:pt idx="1867">
                  <c:v>0.41771665000000002</c:v>
                </c:pt>
                <c:pt idx="1868">
                  <c:v>0.43459699000000002</c:v>
                </c:pt>
                <c:pt idx="1869">
                  <c:v>0.52603221</c:v>
                </c:pt>
                <c:pt idx="1870">
                  <c:v>0.28689408</c:v>
                </c:pt>
                <c:pt idx="1871">
                  <c:v>0.53587914000000003</c:v>
                </c:pt>
                <c:pt idx="1872">
                  <c:v>0.36004215000000001</c:v>
                </c:pt>
                <c:pt idx="1873">
                  <c:v>0.38817607999999998</c:v>
                </c:pt>
                <c:pt idx="1874">
                  <c:v>0.45288420000000001</c:v>
                </c:pt>
                <c:pt idx="1875">
                  <c:v>0.51337193999999997</c:v>
                </c:pt>
                <c:pt idx="1876">
                  <c:v>0.40786981999999999</c:v>
                </c:pt>
                <c:pt idx="1877">
                  <c:v>0.41631006999999998</c:v>
                </c:pt>
                <c:pt idx="1878">
                  <c:v>0.45012707000000002</c:v>
                </c:pt>
                <c:pt idx="1879">
                  <c:v>0.35300860000000001</c:v>
                </c:pt>
                <c:pt idx="1880">
                  <c:v>0.24187981</c:v>
                </c:pt>
                <c:pt idx="1881">
                  <c:v>0.65263473999999999</c:v>
                </c:pt>
                <c:pt idx="1882">
                  <c:v>0.23906632</c:v>
                </c:pt>
                <c:pt idx="1883">
                  <c:v>0.46554436999999999</c:v>
                </c:pt>
                <c:pt idx="1884">
                  <c:v>0.34034841999999998</c:v>
                </c:pt>
                <c:pt idx="1885">
                  <c:v>0.47398442000000002</c:v>
                </c:pt>
                <c:pt idx="1886">
                  <c:v>0.31362134000000003</c:v>
                </c:pt>
                <c:pt idx="1887">
                  <c:v>0.47679788000000001</c:v>
                </c:pt>
                <c:pt idx="1888">
                  <c:v>0.33612835000000002</c:v>
                </c:pt>
                <c:pt idx="1889">
                  <c:v>0.52040547000000004</c:v>
                </c:pt>
                <c:pt idx="1890">
                  <c:v>0.24609982999999999</c:v>
                </c:pt>
                <c:pt idx="1891">
                  <c:v>0.38817607999999998</c:v>
                </c:pt>
                <c:pt idx="1892">
                  <c:v>0.3079944</c:v>
                </c:pt>
                <c:pt idx="1893">
                  <c:v>0.57385980999999997</c:v>
                </c:pt>
                <c:pt idx="1894">
                  <c:v>0.30377432999999998</c:v>
                </c:pt>
                <c:pt idx="1895">
                  <c:v>0.36988914000000001</c:v>
                </c:pt>
                <c:pt idx="1896">
                  <c:v>0.41912332000000002</c:v>
                </c:pt>
                <c:pt idx="1897">
                  <c:v>0.44866394999999998</c:v>
                </c:pt>
                <c:pt idx="1898">
                  <c:v>0.26579359000000002</c:v>
                </c:pt>
                <c:pt idx="1899">
                  <c:v>0.59496015000000002</c:v>
                </c:pt>
                <c:pt idx="1900">
                  <c:v>0.25876011999999998</c:v>
                </c:pt>
                <c:pt idx="1901">
                  <c:v>0.61043387999999998</c:v>
                </c:pt>
                <c:pt idx="1902">
                  <c:v>0.27704716000000001</c:v>
                </c:pt>
                <c:pt idx="1903">
                  <c:v>0.31643462</c:v>
                </c:pt>
                <c:pt idx="1904">
                  <c:v>0.33472164999999998</c:v>
                </c:pt>
                <c:pt idx="1905">
                  <c:v>0.58370668000000003</c:v>
                </c:pt>
                <c:pt idx="1906">
                  <c:v>0.33894169000000002</c:v>
                </c:pt>
                <c:pt idx="1907">
                  <c:v>0.54431903000000004</c:v>
                </c:pt>
                <c:pt idx="1908">
                  <c:v>0.31362128</c:v>
                </c:pt>
                <c:pt idx="1909">
                  <c:v>0.46695089000000001</c:v>
                </c:pt>
                <c:pt idx="1910">
                  <c:v>0.42615681999999999</c:v>
                </c:pt>
                <c:pt idx="1911">
                  <c:v>0.63012760999999995</c:v>
                </c:pt>
                <c:pt idx="1912">
                  <c:v>0.17154509000000001</c:v>
                </c:pt>
                <c:pt idx="1913">
                  <c:v>0.69905578999999995</c:v>
                </c:pt>
                <c:pt idx="1914">
                  <c:v>0.28830065999999999</c:v>
                </c:pt>
                <c:pt idx="1915">
                  <c:v>0.68920892</c:v>
                </c:pt>
                <c:pt idx="1916">
                  <c:v>0.12793747</c:v>
                </c:pt>
                <c:pt idx="1917">
                  <c:v>0.52462542000000001</c:v>
                </c:pt>
                <c:pt idx="1918">
                  <c:v>0.21093248000000001</c:v>
                </c:pt>
                <c:pt idx="1919">
                  <c:v>0.55697929999999995</c:v>
                </c:pt>
                <c:pt idx="1920">
                  <c:v>0.19967893</c:v>
                </c:pt>
                <c:pt idx="1921">
                  <c:v>0.47820464000000001</c:v>
                </c:pt>
                <c:pt idx="1922">
                  <c:v>0.39661618999999998</c:v>
                </c:pt>
                <c:pt idx="1923">
                  <c:v>0.62168758999999996</c:v>
                </c:pt>
                <c:pt idx="1924">
                  <c:v>0.33612838</c:v>
                </c:pt>
                <c:pt idx="1925">
                  <c:v>0.41490331000000003</c:v>
                </c:pt>
                <c:pt idx="1926">
                  <c:v>0.34738192000000001</c:v>
                </c:pt>
                <c:pt idx="1927">
                  <c:v>0.49227154000000001</c:v>
                </c:pt>
                <c:pt idx="1928">
                  <c:v>0.56541960999999996</c:v>
                </c:pt>
                <c:pt idx="1929">
                  <c:v>0.12231069999999999</c:v>
                </c:pt>
                <c:pt idx="1930">
                  <c:v>0.50156730000000005</c:v>
                </c:pt>
                <c:pt idx="1931">
                  <c:v>0.38477190999999999</c:v>
                </c:pt>
                <c:pt idx="1932">
                  <c:v>0.65471667</c:v>
                </c:pt>
                <c:pt idx="1933">
                  <c:v>0.22359271</c:v>
                </c:pt>
                <c:pt idx="1934">
                  <c:v>0.41912347</c:v>
                </c:pt>
                <c:pt idx="1935">
                  <c:v>0.33472160000000001</c:v>
                </c:pt>
                <c:pt idx="1936">
                  <c:v>0.41068326999999999</c:v>
                </c:pt>
                <c:pt idx="1937">
                  <c:v>0.41490331000000003</c:v>
                </c:pt>
                <c:pt idx="1938">
                  <c:v>0.52040540999999996</c:v>
                </c:pt>
                <c:pt idx="1939">
                  <c:v>0.23343960999999999</c:v>
                </c:pt>
                <c:pt idx="1940">
                  <c:v>0.44022378000000001</c:v>
                </c:pt>
                <c:pt idx="1941">
                  <c:v>0.34597518999999999</c:v>
                </c:pt>
                <c:pt idx="1942">
                  <c:v>0.63716108000000005</c:v>
                </c:pt>
                <c:pt idx="1943">
                  <c:v>0.28830069000000003</c:v>
                </c:pt>
                <c:pt idx="1944">
                  <c:v>0.54713261000000002</c:v>
                </c:pt>
                <c:pt idx="1945">
                  <c:v>0.33894181000000001</c:v>
                </c:pt>
                <c:pt idx="1946">
                  <c:v>0.40505627</c:v>
                </c:pt>
                <c:pt idx="1947">
                  <c:v>0.49086478</c:v>
                </c:pt>
                <c:pt idx="1948">
                  <c:v>0.43459704999999998</c:v>
                </c:pt>
                <c:pt idx="1949">
                  <c:v>0.37129569000000001</c:v>
                </c:pt>
                <c:pt idx="1950">
                  <c:v>0.46413764000000002</c:v>
                </c:pt>
                <c:pt idx="1951">
                  <c:v>0.36848219999999998</c:v>
                </c:pt>
                <c:pt idx="1952">
                  <c:v>0.36848238</c:v>
                </c:pt>
                <c:pt idx="1953">
                  <c:v>0.42193657000000001</c:v>
                </c:pt>
                <c:pt idx="1954">
                  <c:v>0.40505638999999999</c:v>
                </c:pt>
                <c:pt idx="1955">
                  <c:v>0.33753498999999998</c:v>
                </c:pt>
                <c:pt idx="1956">
                  <c:v>0.54291254</c:v>
                </c:pt>
                <c:pt idx="1957">
                  <c:v>0.33472162</c:v>
                </c:pt>
                <c:pt idx="1958">
                  <c:v>0.44585046</c:v>
                </c:pt>
                <c:pt idx="1959">
                  <c:v>0.25313332999999999</c:v>
                </c:pt>
                <c:pt idx="1960">
                  <c:v>0.42475014999999999</c:v>
                </c:pt>
                <c:pt idx="1961">
                  <c:v>0.30236769000000002</c:v>
                </c:pt>
                <c:pt idx="1962">
                  <c:v>0.61606079000000002</c:v>
                </c:pt>
                <c:pt idx="1963">
                  <c:v>0.19827226000000001</c:v>
                </c:pt>
                <c:pt idx="1964">
                  <c:v>0.50633841999999996</c:v>
                </c:pt>
                <c:pt idx="1965">
                  <c:v>0.41349651999999998</c:v>
                </c:pt>
                <c:pt idx="1966">
                  <c:v>0.49789833999999999</c:v>
                </c:pt>
                <c:pt idx="1967">
                  <c:v>0.45429062999999997</c:v>
                </c:pt>
                <c:pt idx="1968">
                  <c:v>0.47257784000000003</c:v>
                </c:pt>
                <c:pt idx="1969">
                  <c:v>0.50633854</c:v>
                </c:pt>
                <c:pt idx="1970">
                  <c:v>0.65966833000000002</c:v>
                </c:pt>
                <c:pt idx="1971">
                  <c:v>0.26720029000000001</c:v>
                </c:pt>
                <c:pt idx="1972">
                  <c:v>0.67232859</c:v>
                </c:pt>
                <c:pt idx="1973">
                  <c:v>0.32065477999999997</c:v>
                </c:pt>
                <c:pt idx="1974">
                  <c:v>0.67936187999999997</c:v>
                </c:pt>
                <c:pt idx="1975">
                  <c:v>0.22359276</c:v>
                </c:pt>
                <c:pt idx="1976">
                  <c:v>0.56260633000000004</c:v>
                </c:pt>
                <c:pt idx="1977">
                  <c:v>0.30096093000000002</c:v>
                </c:pt>
                <c:pt idx="1978">
                  <c:v>0.56682622000000005</c:v>
                </c:pt>
                <c:pt idx="1979">
                  <c:v>0.27282711999999998</c:v>
                </c:pt>
                <c:pt idx="1980">
                  <c:v>0.64419442000000005</c:v>
                </c:pt>
                <c:pt idx="1981">
                  <c:v>0.22781275000000001</c:v>
                </c:pt>
                <c:pt idx="1982">
                  <c:v>0.57948666999999998</c:v>
                </c:pt>
                <c:pt idx="1983">
                  <c:v>0.42475005999999998</c:v>
                </c:pt>
                <c:pt idx="1984">
                  <c:v>0.38114261999999999</c:v>
                </c:pt>
                <c:pt idx="1985">
                  <c:v>0.27704712999999997</c:v>
                </c:pt>
                <c:pt idx="1986">
                  <c:v>0.61746752000000005</c:v>
                </c:pt>
                <c:pt idx="1987">
                  <c:v>0.50915182000000003</c:v>
                </c:pt>
                <c:pt idx="1988">
                  <c:v>0.36988890000000002</c:v>
                </c:pt>
                <c:pt idx="1989">
                  <c:v>0.51899868000000005</c:v>
                </c:pt>
                <c:pt idx="1990">
                  <c:v>0.43600368</c:v>
                </c:pt>
                <c:pt idx="1991">
                  <c:v>0.47820448999999998</c:v>
                </c:pt>
                <c:pt idx="1992">
                  <c:v>0.36848228999999999</c:v>
                </c:pt>
                <c:pt idx="1993">
                  <c:v>0.64138108000000005</c:v>
                </c:pt>
                <c:pt idx="1994">
                  <c:v>0.43037701</c:v>
                </c:pt>
                <c:pt idx="1995">
                  <c:v>0.59074013999999997</c:v>
                </c:pt>
                <c:pt idx="1996">
                  <c:v>0.23132959</c:v>
                </c:pt>
                <c:pt idx="1997">
                  <c:v>0.47996276999999998</c:v>
                </c:pt>
                <c:pt idx="1998">
                  <c:v>0.39942970999999999</c:v>
                </c:pt>
                <c:pt idx="1999">
                  <c:v>0.40364974999999997</c:v>
                </c:pt>
                <c:pt idx="2000">
                  <c:v>0.42756360999999998</c:v>
                </c:pt>
                <c:pt idx="2001">
                  <c:v>0.34597513000000002</c:v>
                </c:pt>
                <c:pt idx="2002">
                  <c:v>0.42053011000000001</c:v>
                </c:pt>
                <c:pt idx="2003">
                  <c:v>0.40505648</c:v>
                </c:pt>
                <c:pt idx="2004">
                  <c:v>0.32768813000000002</c:v>
                </c:pt>
                <c:pt idx="2005">
                  <c:v>0.55135268000000004</c:v>
                </c:pt>
                <c:pt idx="2006">
                  <c:v>0.19686556999999999</c:v>
                </c:pt>
                <c:pt idx="2007">
                  <c:v>0.57948661000000001</c:v>
                </c:pt>
                <c:pt idx="2008">
                  <c:v>0.25876009</c:v>
                </c:pt>
                <c:pt idx="2009">
                  <c:v>0.44444388000000001</c:v>
                </c:pt>
                <c:pt idx="2010">
                  <c:v>0.40083628999999998</c:v>
                </c:pt>
                <c:pt idx="2011">
                  <c:v>0.53306567999999999</c:v>
                </c:pt>
                <c:pt idx="2012">
                  <c:v>0.40927659999999999</c:v>
                </c:pt>
                <c:pt idx="2013">
                  <c:v>0.55557281000000003</c:v>
                </c:pt>
                <c:pt idx="2014">
                  <c:v>0.51196503999999998</c:v>
                </c:pt>
                <c:pt idx="2015">
                  <c:v>0.51759206999999996</c:v>
                </c:pt>
                <c:pt idx="2016">
                  <c:v>0.37551572999999999</c:v>
                </c:pt>
                <c:pt idx="2017">
                  <c:v>0.52462565999999999</c:v>
                </c:pt>
                <c:pt idx="2018">
                  <c:v>0.11668389999999999</c:v>
                </c:pt>
                <c:pt idx="2019">
                  <c:v>0.36566892000000001</c:v>
                </c:pt>
                <c:pt idx="2020">
                  <c:v>0.40786981999999999</c:v>
                </c:pt>
                <c:pt idx="2021">
                  <c:v>0.48383132000000001</c:v>
                </c:pt>
                <c:pt idx="2022">
                  <c:v>0.29674088999999998</c:v>
                </c:pt>
                <c:pt idx="2023">
                  <c:v>0.56260628000000001</c:v>
                </c:pt>
                <c:pt idx="2024">
                  <c:v>0.29814759000000002</c:v>
                </c:pt>
                <c:pt idx="2025">
                  <c:v>0.40927659999999999</c:v>
                </c:pt>
                <c:pt idx="2026">
                  <c:v>0.50071173999999996</c:v>
                </c:pt>
                <c:pt idx="2027">
                  <c:v>0.54994600999999999</c:v>
                </c:pt>
                <c:pt idx="2028">
                  <c:v>0.25454006000000001</c:v>
                </c:pt>
                <c:pt idx="2029">
                  <c:v>0.58230000999999998</c:v>
                </c:pt>
                <c:pt idx="2030">
                  <c:v>0.29955417000000001</c:v>
                </c:pt>
                <c:pt idx="2031">
                  <c:v>0.55838620999999999</c:v>
                </c:pt>
                <c:pt idx="2032">
                  <c:v>0.34738197999999998</c:v>
                </c:pt>
                <c:pt idx="2033">
                  <c:v>0.49649157999999999</c:v>
                </c:pt>
                <c:pt idx="2034">
                  <c:v>0.28408053999999999</c:v>
                </c:pt>
                <c:pt idx="2035">
                  <c:v>0.46835761999999997</c:v>
                </c:pt>
                <c:pt idx="2036">
                  <c:v>0.36004215000000001</c:v>
                </c:pt>
                <c:pt idx="2037">
                  <c:v>0.64419472</c:v>
                </c:pt>
                <c:pt idx="2038">
                  <c:v>0.25172660000000002</c:v>
                </c:pt>
                <c:pt idx="2039">
                  <c:v>0.64419459999999995</c:v>
                </c:pt>
                <c:pt idx="2040">
                  <c:v>0.19686550999999999</c:v>
                </c:pt>
                <c:pt idx="2041">
                  <c:v>0.56682646000000003</c:v>
                </c:pt>
                <c:pt idx="2042">
                  <c:v>0.27001363</c:v>
                </c:pt>
                <c:pt idx="2043">
                  <c:v>0.48383129000000002</c:v>
                </c:pt>
                <c:pt idx="2044">
                  <c:v>0.24750657000000001</c:v>
                </c:pt>
                <c:pt idx="2045">
                  <c:v>0.53728556999999999</c:v>
                </c:pt>
                <c:pt idx="2046">
                  <c:v>0.37270233000000003</c:v>
                </c:pt>
                <c:pt idx="2047">
                  <c:v>0.55697954000000005</c:v>
                </c:pt>
                <c:pt idx="2048">
                  <c:v>0.45429071999999998</c:v>
                </c:pt>
                <c:pt idx="2049">
                  <c:v>0.45710418000000003</c:v>
                </c:pt>
                <c:pt idx="2050">
                  <c:v>0.32065460000000001</c:v>
                </c:pt>
                <c:pt idx="2051">
                  <c:v>0.56119954999999999</c:v>
                </c:pt>
                <c:pt idx="2052">
                  <c:v>0.50211841000000002</c:v>
                </c:pt>
                <c:pt idx="2053">
                  <c:v>0.37129569000000001</c:v>
                </c:pt>
                <c:pt idx="2054">
                  <c:v>0.37832925000000001</c:v>
                </c:pt>
                <c:pt idx="2055">
                  <c:v>0.37410915</c:v>
                </c:pt>
                <c:pt idx="2056">
                  <c:v>0.51899868000000005</c:v>
                </c:pt>
                <c:pt idx="2057">
                  <c:v>0.42897018999999997</c:v>
                </c:pt>
                <c:pt idx="2058">
                  <c:v>0.36707561999999999</c:v>
                </c:pt>
                <c:pt idx="2059">
                  <c:v>0.31784131999999998</c:v>
                </c:pt>
                <c:pt idx="2060">
                  <c:v>0.55135268000000004</c:v>
                </c:pt>
                <c:pt idx="2061">
                  <c:v>0.45288399000000001</c:v>
                </c:pt>
                <c:pt idx="2062">
                  <c:v>0.48606210999999999</c:v>
                </c:pt>
                <c:pt idx="2063">
                  <c:v>0.41287136000000002</c:v>
                </c:pt>
                <c:pt idx="2064">
                  <c:v>0.66335708000000004</c:v>
                </c:pt>
                <c:pt idx="2065">
                  <c:v>0.31847942000000001</c:v>
                </c:pt>
                <c:pt idx="2066">
                  <c:v>0.41349660999999999</c:v>
                </c:pt>
                <c:pt idx="2067">
                  <c:v>0.44725713</c:v>
                </c:pt>
                <c:pt idx="2068">
                  <c:v>0.55979294000000002</c:v>
                </c:pt>
                <c:pt idx="2069">
                  <c:v>0.49930503999999998</c:v>
                </c:pt>
                <c:pt idx="2070">
                  <c:v>0.52743876000000001</c:v>
                </c:pt>
                <c:pt idx="2071">
                  <c:v>0.15888478</c:v>
                </c:pt>
                <c:pt idx="2072">
                  <c:v>0.69061558999999995</c:v>
                </c:pt>
                <c:pt idx="2073">
                  <c:v>0.22781286000000001</c:v>
                </c:pt>
                <c:pt idx="2074">
                  <c:v>0.56823301000000004</c:v>
                </c:pt>
                <c:pt idx="2075">
                  <c:v>0.41349667000000001</c:v>
                </c:pt>
                <c:pt idx="2076">
                  <c:v>0.57667327000000002</c:v>
                </c:pt>
                <c:pt idx="2077">
                  <c:v>0.39380282</c:v>
                </c:pt>
                <c:pt idx="2078">
                  <c:v>0.46695098000000002</c:v>
                </c:pt>
                <c:pt idx="2079">
                  <c:v>0.34175515000000001</c:v>
                </c:pt>
                <c:pt idx="2080">
                  <c:v>0.58933352999999999</c:v>
                </c:pt>
                <c:pt idx="2081">
                  <c:v>0.17435843000000001</c:v>
                </c:pt>
                <c:pt idx="2082">
                  <c:v>0.56119936999999998</c:v>
                </c:pt>
                <c:pt idx="2083">
                  <c:v>0.33472162</c:v>
                </c:pt>
                <c:pt idx="2084">
                  <c:v>0.57667321000000005</c:v>
                </c:pt>
                <c:pt idx="2085">
                  <c:v>0.31362128</c:v>
                </c:pt>
                <c:pt idx="2086">
                  <c:v>0.53587907999999995</c:v>
                </c:pt>
                <c:pt idx="2087">
                  <c:v>0.37551572999999999</c:v>
                </c:pt>
                <c:pt idx="2088">
                  <c:v>0.59636681999999996</c:v>
                </c:pt>
                <c:pt idx="2089">
                  <c:v>0.26157352</c:v>
                </c:pt>
                <c:pt idx="2090">
                  <c:v>0.52181202000000004</c:v>
                </c:pt>
                <c:pt idx="2091">
                  <c:v>0.47539105999999998</c:v>
                </c:pt>
                <c:pt idx="2092">
                  <c:v>0.58652008</c:v>
                </c:pt>
                <c:pt idx="2093">
                  <c:v>0.32768818999999999</c:v>
                </c:pt>
                <c:pt idx="2094">
                  <c:v>0.51337188</c:v>
                </c:pt>
                <c:pt idx="2095">
                  <c:v>0.28830074999999999</c:v>
                </c:pt>
                <c:pt idx="2096">
                  <c:v>0.58792675000000005</c:v>
                </c:pt>
                <c:pt idx="2097">
                  <c:v>0.16873163999999999</c:v>
                </c:pt>
                <c:pt idx="2098">
                  <c:v>0.66107488000000003</c:v>
                </c:pt>
                <c:pt idx="2099">
                  <c:v>0.27704709999999999</c:v>
                </c:pt>
                <c:pt idx="2100">
                  <c:v>0.55697936000000003</c:v>
                </c:pt>
                <c:pt idx="2101">
                  <c:v>0.27845379999999997</c:v>
                </c:pt>
                <c:pt idx="2102">
                  <c:v>0.65122807000000005</c:v>
                </c:pt>
                <c:pt idx="2103">
                  <c:v>0.27704719</c:v>
                </c:pt>
                <c:pt idx="2104">
                  <c:v>0.64982121999999998</c:v>
                </c:pt>
                <c:pt idx="2105">
                  <c:v>0.27704719</c:v>
                </c:pt>
                <c:pt idx="2106">
                  <c:v>0.56541973000000001</c:v>
                </c:pt>
                <c:pt idx="2107">
                  <c:v>0.15327534000000001</c:v>
                </c:pt>
                <c:pt idx="2108">
                  <c:v>0.44444379000000001</c:v>
                </c:pt>
                <c:pt idx="2109">
                  <c:v>0.40149063000000001</c:v>
                </c:pt>
                <c:pt idx="2110">
                  <c:v>0.51618527999999997</c:v>
                </c:pt>
                <c:pt idx="2111">
                  <c:v>0.28267393000000002</c:v>
                </c:pt>
                <c:pt idx="2112">
                  <c:v>0.54291248000000003</c:v>
                </c:pt>
                <c:pt idx="2113">
                  <c:v>0.34456854999999997</c:v>
                </c:pt>
                <c:pt idx="2114">
                  <c:v>0.60762042000000005</c:v>
                </c:pt>
                <c:pt idx="2115">
                  <c:v>0.45851081999999999</c:v>
                </c:pt>
                <c:pt idx="2116">
                  <c:v>0.44303733000000001</c:v>
                </c:pt>
                <c:pt idx="2117">
                  <c:v>0.58792675000000005</c:v>
                </c:pt>
                <c:pt idx="2118">
                  <c:v>0.22706721999999999</c:v>
                </c:pt>
                <c:pt idx="2119">
                  <c:v>0.52321881000000003</c:v>
                </c:pt>
                <c:pt idx="2120">
                  <c:v>0.24469315</c:v>
                </c:pt>
                <c:pt idx="2121">
                  <c:v>0.43037701</c:v>
                </c:pt>
                <c:pt idx="2122">
                  <c:v>0.35160195999999999</c:v>
                </c:pt>
                <c:pt idx="2123">
                  <c:v>0.52181219999999995</c:v>
                </c:pt>
                <c:pt idx="2124">
                  <c:v>0.54853927999999996</c:v>
                </c:pt>
                <c:pt idx="2125">
                  <c:v>0.50915188</c:v>
                </c:pt>
                <c:pt idx="2126">
                  <c:v>0.42615688000000002</c:v>
                </c:pt>
                <c:pt idx="2127">
                  <c:v>0.54291254</c:v>
                </c:pt>
                <c:pt idx="2128">
                  <c:v>0.38958278000000002</c:v>
                </c:pt>
                <c:pt idx="2129">
                  <c:v>0.52050489</c:v>
                </c:pt>
                <c:pt idx="2130">
                  <c:v>0.35582200000000003</c:v>
                </c:pt>
                <c:pt idx="2131">
                  <c:v>0.54150593000000002</c:v>
                </c:pt>
                <c:pt idx="2132">
                  <c:v>0.39802306999999998</c:v>
                </c:pt>
                <c:pt idx="2133">
                  <c:v>0.59355365999999998</c:v>
                </c:pt>
                <c:pt idx="2134">
                  <c:v>0.28548734999999997</c:v>
                </c:pt>
                <c:pt idx="2135">
                  <c:v>0.37832925000000001</c:v>
                </c:pt>
                <c:pt idx="2136">
                  <c:v>0.38817607999999998</c:v>
                </c:pt>
                <c:pt idx="2137">
                  <c:v>0.56823294999999996</c:v>
                </c:pt>
                <c:pt idx="2138">
                  <c:v>0.44585048999999999</c:v>
                </c:pt>
                <c:pt idx="2139">
                  <c:v>0.56682639999999995</c:v>
                </c:pt>
                <c:pt idx="2140">
                  <c:v>0.37692237000000001</c:v>
                </c:pt>
                <c:pt idx="2141">
                  <c:v>0.47257775000000002</c:v>
                </c:pt>
                <c:pt idx="2142">
                  <c:v>0.30940111999999997</c:v>
                </c:pt>
                <c:pt idx="2143">
                  <c:v>0.59074013999999997</c:v>
                </c:pt>
                <c:pt idx="2144">
                  <c:v>0.50774514999999998</c:v>
                </c:pt>
                <c:pt idx="2145">
                  <c:v>0.57245307999999995</c:v>
                </c:pt>
                <c:pt idx="2146">
                  <c:v>0.42615688000000002</c:v>
                </c:pt>
                <c:pt idx="2147">
                  <c:v>0.49789833999999999</c:v>
                </c:pt>
                <c:pt idx="2148">
                  <c:v>0.41349655000000002</c:v>
                </c:pt>
                <c:pt idx="2149">
                  <c:v>0.60480708000000005</c:v>
                </c:pt>
                <c:pt idx="2150">
                  <c:v>0.51055855000000006</c:v>
                </c:pt>
                <c:pt idx="2151">
                  <c:v>0.42053014</c:v>
                </c:pt>
                <c:pt idx="2152">
                  <c:v>0.32628149000000001</c:v>
                </c:pt>
                <c:pt idx="2153">
                  <c:v>0.52321881000000003</c:v>
                </c:pt>
                <c:pt idx="2154">
                  <c:v>0.33190823000000003</c:v>
                </c:pt>
                <c:pt idx="2155">
                  <c:v>0.45147735</c:v>
                </c:pt>
                <c:pt idx="2156">
                  <c:v>0.36848228999999999</c:v>
                </c:pt>
                <c:pt idx="2157">
                  <c:v>0.58230000999999998</c:v>
                </c:pt>
                <c:pt idx="2158">
                  <c:v>0.33612835000000002</c:v>
                </c:pt>
                <c:pt idx="2159">
                  <c:v>0.65826141999999999</c:v>
                </c:pt>
                <c:pt idx="2160">
                  <c:v>0.32487479000000002</c:v>
                </c:pt>
                <c:pt idx="2161">
                  <c:v>0.65263479999999996</c:v>
                </c:pt>
                <c:pt idx="2162">
                  <c:v>0.28267395000000001</c:v>
                </c:pt>
                <c:pt idx="2163">
                  <c:v>0.62168741000000005</c:v>
                </c:pt>
                <c:pt idx="2164">
                  <c:v>0.41068321000000002</c:v>
                </c:pt>
                <c:pt idx="2165">
                  <c:v>0.48523787000000002</c:v>
                </c:pt>
                <c:pt idx="2166">
                  <c:v>0.2264061</c:v>
                </c:pt>
                <c:pt idx="2167">
                  <c:v>0.52462547999999998</c:v>
                </c:pt>
                <c:pt idx="2168">
                  <c:v>0.28689408</c:v>
                </c:pt>
                <c:pt idx="2169">
                  <c:v>0.57948661000000001</c:v>
                </c:pt>
                <c:pt idx="2170">
                  <c:v>0.31643459000000002</c:v>
                </c:pt>
                <c:pt idx="2171">
                  <c:v>0.66248161000000005</c:v>
                </c:pt>
                <c:pt idx="2172">
                  <c:v>0.18139194</c:v>
                </c:pt>
                <c:pt idx="2173">
                  <c:v>0.66107470000000002</c:v>
                </c:pt>
                <c:pt idx="2174">
                  <c:v>0.15325800000000001</c:v>
                </c:pt>
                <c:pt idx="2175">
                  <c:v>0.53306573999999995</c:v>
                </c:pt>
                <c:pt idx="2176">
                  <c:v>0.38254932000000003</c:v>
                </c:pt>
                <c:pt idx="2177">
                  <c:v>0.50071156000000006</c:v>
                </c:pt>
                <c:pt idx="2178">
                  <c:v>0.34738192000000001</c:v>
                </c:pt>
                <c:pt idx="2179">
                  <c:v>0.47398459999999998</c:v>
                </c:pt>
                <c:pt idx="2180">
                  <c:v>0.33612831999999998</c:v>
                </c:pt>
                <c:pt idx="2181">
                  <c:v>0.42615697000000002</c:v>
                </c:pt>
                <c:pt idx="2182">
                  <c:v>0.41490334000000001</c:v>
                </c:pt>
                <c:pt idx="2183">
                  <c:v>0.32909483</c:v>
                </c:pt>
                <c:pt idx="2184">
                  <c:v>0.47820464000000001</c:v>
                </c:pt>
                <c:pt idx="2185">
                  <c:v>0.32909483</c:v>
                </c:pt>
                <c:pt idx="2186">
                  <c:v>0.39520955000000002</c:v>
                </c:pt>
                <c:pt idx="2187">
                  <c:v>0.31221452</c:v>
                </c:pt>
                <c:pt idx="2188">
                  <c:v>0.42334350999999998</c:v>
                </c:pt>
                <c:pt idx="2189">
                  <c:v>0.49649161000000003</c:v>
                </c:pt>
                <c:pt idx="2190">
                  <c:v>0.42053002</c:v>
                </c:pt>
                <c:pt idx="2191">
                  <c:v>0.33190828999999999</c:v>
                </c:pt>
                <c:pt idx="2192">
                  <c:v>0.54150598999999999</c:v>
                </c:pt>
                <c:pt idx="2193">
                  <c:v>0.36566901000000002</c:v>
                </c:pt>
                <c:pt idx="2194">
                  <c:v>0.54150580999999998</c:v>
                </c:pt>
                <c:pt idx="2195">
                  <c:v>0.44731393000000003</c:v>
                </c:pt>
                <c:pt idx="2196">
                  <c:v>0.48805153000000001</c:v>
                </c:pt>
                <c:pt idx="2197">
                  <c:v>0.27423375999999999</c:v>
                </c:pt>
                <c:pt idx="2198">
                  <c:v>0.56963980000000003</c:v>
                </c:pt>
                <c:pt idx="2199">
                  <c:v>0.21655922999999999</c:v>
                </c:pt>
                <c:pt idx="2200">
                  <c:v>0.61184055000000004</c:v>
                </c:pt>
                <c:pt idx="2201">
                  <c:v>0.26860698999999999</c:v>
                </c:pt>
                <c:pt idx="2202">
                  <c:v>0.56119949000000002</c:v>
                </c:pt>
                <c:pt idx="2203">
                  <c:v>0.52884542999999995</c:v>
                </c:pt>
                <c:pt idx="2204">
                  <c:v>0.42053011000000001</c:v>
                </c:pt>
                <c:pt idx="2205">
                  <c:v>0.24891324000000001</c:v>
                </c:pt>
                <c:pt idx="2206">
                  <c:v>0.58089327999999996</c:v>
                </c:pt>
                <c:pt idx="2207">
                  <c:v>0.27001363</c:v>
                </c:pt>
                <c:pt idx="2208">
                  <c:v>0.67654866000000002</c:v>
                </c:pt>
                <c:pt idx="2209">
                  <c:v>0.38958274999999998</c:v>
                </c:pt>
                <c:pt idx="2210">
                  <c:v>0.56541960999999996</c:v>
                </c:pt>
                <c:pt idx="2211">
                  <c:v>0.23765965</c:v>
                </c:pt>
                <c:pt idx="2212">
                  <c:v>0.59496026999999996</c:v>
                </c:pt>
                <c:pt idx="2213">
                  <c:v>0.58933365000000004</c:v>
                </c:pt>
                <c:pt idx="2214">
                  <c:v>0.47679776000000001</c:v>
                </c:pt>
                <c:pt idx="2215">
                  <c:v>0.39942965000000002</c:v>
                </c:pt>
                <c:pt idx="2216">
                  <c:v>0.47257780999999999</c:v>
                </c:pt>
                <c:pt idx="2217">
                  <c:v>0.39942965000000002</c:v>
                </c:pt>
                <c:pt idx="2218">
                  <c:v>0.46835779999999999</c:v>
                </c:pt>
                <c:pt idx="2219">
                  <c:v>0.50352525999999997</c:v>
                </c:pt>
                <c:pt idx="2220">
                  <c:v>0.53869265</c:v>
                </c:pt>
                <c:pt idx="2221">
                  <c:v>0.26016678999999998</c:v>
                </c:pt>
                <c:pt idx="2222">
                  <c:v>0.59636688000000004</c:v>
                </c:pt>
                <c:pt idx="2223">
                  <c:v>0.36707561999999999</c:v>
                </c:pt>
                <c:pt idx="2224">
                  <c:v>0.47679785000000002</c:v>
                </c:pt>
                <c:pt idx="2225">
                  <c:v>0.31080785</c:v>
                </c:pt>
                <c:pt idx="2226">
                  <c:v>0.50127434999999998</c:v>
                </c:pt>
                <c:pt idx="2227">
                  <c:v>0.35863542999999998</c:v>
                </c:pt>
                <c:pt idx="2228">
                  <c:v>0.75391668000000001</c:v>
                </c:pt>
                <c:pt idx="2229">
                  <c:v>0.24047308000000001</c:v>
                </c:pt>
                <c:pt idx="2230">
                  <c:v>0.41349664000000003</c:v>
                </c:pt>
                <c:pt idx="2231">
                  <c:v>0.23062622999999999</c:v>
                </c:pt>
                <c:pt idx="2232">
                  <c:v>0.64560132999999997</c:v>
                </c:pt>
                <c:pt idx="2233">
                  <c:v>0.25172668999999998</c:v>
                </c:pt>
                <c:pt idx="2234">
                  <c:v>0.56541960999999996</c:v>
                </c:pt>
                <c:pt idx="2235">
                  <c:v>0.20671249999999999</c:v>
                </c:pt>
                <c:pt idx="2236">
                  <c:v>0.55668408000000003</c:v>
                </c:pt>
                <c:pt idx="2237">
                  <c:v>0.20765020000000001</c:v>
                </c:pt>
                <c:pt idx="2238">
                  <c:v>0.54527228999999999</c:v>
                </c:pt>
                <c:pt idx="2239">
                  <c:v>0.15239836000000001</c:v>
                </c:pt>
                <c:pt idx="2240">
                  <c:v>0.53165889</c:v>
                </c:pt>
                <c:pt idx="2241">
                  <c:v>0.27704716000000001</c:v>
                </c:pt>
                <c:pt idx="2242">
                  <c:v>0.67654835999999996</c:v>
                </c:pt>
                <c:pt idx="2243">
                  <c:v>0.41912328999999998</c:v>
                </c:pt>
                <c:pt idx="2244">
                  <c:v>0.60902721000000004</c:v>
                </c:pt>
                <c:pt idx="2245">
                  <c:v>0.32487484999999999</c:v>
                </c:pt>
                <c:pt idx="2246">
                  <c:v>0.39520951999999998</c:v>
                </c:pt>
                <c:pt idx="2247">
                  <c:v>0.40927657000000001</c:v>
                </c:pt>
                <c:pt idx="2248">
                  <c:v>0.34456854999999997</c:v>
                </c:pt>
                <c:pt idx="2249">
                  <c:v>0.60762042000000005</c:v>
                </c:pt>
                <c:pt idx="2250">
                  <c:v>0.30377436000000002</c:v>
                </c:pt>
                <c:pt idx="2251">
                  <c:v>0.57667321000000005</c:v>
                </c:pt>
                <c:pt idx="2252">
                  <c:v>0.43459702</c:v>
                </c:pt>
                <c:pt idx="2253">
                  <c:v>0.50915188</c:v>
                </c:pt>
                <c:pt idx="2254">
                  <c:v>0.31362113000000003</c:v>
                </c:pt>
                <c:pt idx="2255">
                  <c:v>0.65685481000000001</c:v>
                </c:pt>
                <c:pt idx="2256">
                  <c:v>0.32768813000000002</c:v>
                </c:pt>
                <c:pt idx="2257">
                  <c:v>0.62168741000000005</c:v>
                </c:pt>
                <c:pt idx="2258">
                  <c:v>0.14341116000000001</c:v>
                </c:pt>
                <c:pt idx="2259">
                  <c:v>0.66248149000000001</c:v>
                </c:pt>
                <c:pt idx="2260">
                  <c:v>0.37056428000000002</c:v>
                </c:pt>
                <c:pt idx="2261">
                  <c:v>0.45018438</c:v>
                </c:pt>
                <c:pt idx="2262">
                  <c:v>0.35351512000000002</c:v>
                </c:pt>
                <c:pt idx="2263">
                  <c:v>0.53025228000000002</c:v>
                </c:pt>
                <c:pt idx="2264">
                  <c:v>0.55135274000000001</c:v>
                </c:pt>
                <c:pt idx="2265">
                  <c:v>0.56401294000000002</c:v>
                </c:pt>
                <c:pt idx="2266">
                  <c:v>0.28689408</c:v>
                </c:pt>
                <c:pt idx="2267">
                  <c:v>0.5724532</c:v>
                </c:pt>
                <c:pt idx="2268">
                  <c:v>0.42897018999999997</c:v>
                </c:pt>
                <c:pt idx="2269">
                  <c:v>0.41630992</c:v>
                </c:pt>
                <c:pt idx="2270">
                  <c:v>0.37410915</c:v>
                </c:pt>
                <c:pt idx="2271">
                  <c:v>0.45991752000000002</c:v>
                </c:pt>
                <c:pt idx="2272">
                  <c:v>0.33612835000000002</c:v>
                </c:pt>
                <c:pt idx="2273">
                  <c:v>0.54291254</c:v>
                </c:pt>
                <c:pt idx="2274">
                  <c:v>0.33612826000000001</c:v>
                </c:pt>
                <c:pt idx="2275">
                  <c:v>0.53306573999999995</c:v>
                </c:pt>
                <c:pt idx="2276">
                  <c:v>0.27564045999999998</c:v>
                </c:pt>
                <c:pt idx="2277">
                  <c:v>0.51196522</c:v>
                </c:pt>
                <c:pt idx="2278">
                  <c:v>0.42615688000000002</c:v>
                </c:pt>
                <c:pt idx="2279">
                  <c:v>0.34316166999999997</c:v>
                </c:pt>
                <c:pt idx="2280">
                  <c:v>0.23765965999999999</c:v>
                </c:pt>
                <c:pt idx="2281">
                  <c:v>0.46976441000000002</c:v>
                </c:pt>
                <c:pt idx="2282">
                  <c:v>0.34878852999999999</c:v>
                </c:pt>
                <c:pt idx="2283">
                  <c:v>0.66670167000000002</c:v>
                </c:pt>
                <c:pt idx="2284">
                  <c:v>0.42193662999999998</c:v>
                </c:pt>
                <c:pt idx="2285">
                  <c:v>0.37692246000000001</c:v>
                </c:pt>
                <c:pt idx="2286">
                  <c:v>0.41630994999999998</c:v>
                </c:pt>
                <c:pt idx="2287">
                  <c:v>0.63434791999999995</c:v>
                </c:pt>
                <c:pt idx="2288">
                  <c:v>0.36285551999999999</c:v>
                </c:pt>
                <c:pt idx="2289">
                  <c:v>0.42897006999999998</c:v>
                </c:pt>
                <c:pt idx="2290">
                  <c:v>0.24047314</c:v>
                </c:pt>
                <c:pt idx="2291">
                  <c:v>0.51477848999999998</c:v>
                </c:pt>
                <c:pt idx="2292">
                  <c:v>0.28267389999999998</c:v>
                </c:pt>
                <c:pt idx="2293">
                  <c:v>0.58230006999999995</c:v>
                </c:pt>
                <c:pt idx="2294">
                  <c:v>0.35160195999999999</c:v>
                </c:pt>
                <c:pt idx="2295">
                  <c:v>0.64700793999999995</c:v>
                </c:pt>
                <c:pt idx="2296">
                  <c:v>0.25735348000000002</c:v>
                </c:pt>
                <c:pt idx="2297">
                  <c:v>0.63153440000000005</c:v>
                </c:pt>
                <c:pt idx="2298">
                  <c:v>0.27142039000000001</c:v>
                </c:pt>
                <c:pt idx="2299">
                  <c:v>0.49649152000000002</c:v>
                </c:pt>
                <c:pt idx="2300">
                  <c:v>0.33331498999999998</c:v>
                </c:pt>
                <c:pt idx="2301">
                  <c:v>0.70327567999999996</c:v>
                </c:pt>
                <c:pt idx="2302">
                  <c:v>0.36144879000000002</c:v>
                </c:pt>
                <c:pt idx="2303">
                  <c:v>0.56823312999999998</c:v>
                </c:pt>
                <c:pt idx="2304">
                  <c:v>0.25031989999999998</c:v>
                </c:pt>
                <c:pt idx="2305">
                  <c:v>0.71452928000000004</c:v>
                </c:pt>
                <c:pt idx="2306">
                  <c:v>0.26016685000000001</c:v>
                </c:pt>
                <c:pt idx="2307">
                  <c:v>0.54150575000000001</c:v>
                </c:pt>
                <c:pt idx="2308">
                  <c:v>0.35019531999999998</c:v>
                </c:pt>
                <c:pt idx="2309">
                  <c:v>0.53587914000000003</c:v>
                </c:pt>
                <c:pt idx="2310">
                  <c:v>0.44163045000000001</c:v>
                </c:pt>
                <c:pt idx="2311">
                  <c:v>0.46835765000000001</c:v>
                </c:pt>
                <c:pt idx="2312">
                  <c:v>0.27845383000000001</c:v>
                </c:pt>
                <c:pt idx="2313">
                  <c:v>0.29955435000000002</c:v>
                </c:pt>
                <c:pt idx="2314">
                  <c:v>0.51899874000000001</c:v>
                </c:pt>
                <c:pt idx="2315">
                  <c:v>0.40364978000000001</c:v>
                </c:pt>
                <c:pt idx="2316">
                  <c:v>0.62168747000000002</c:v>
                </c:pt>
                <c:pt idx="2317">
                  <c:v>0.39520942999999997</c:v>
                </c:pt>
                <c:pt idx="2318">
                  <c:v>0.72437607999999998</c:v>
                </c:pt>
                <c:pt idx="2319">
                  <c:v>0.28408064999999999</c:v>
                </c:pt>
                <c:pt idx="2320">
                  <c:v>0.53587914000000003</c:v>
                </c:pt>
                <c:pt idx="2321">
                  <c:v>0.36285558000000001</c:v>
                </c:pt>
                <c:pt idx="2322">
                  <c:v>0.56541967000000004</c:v>
                </c:pt>
                <c:pt idx="2323">
                  <c:v>0.39661637</c:v>
                </c:pt>
                <c:pt idx="2324">
                  <c:v>0.39239617999999998</c:v>
                </c:pt>
                <c:pt idx="2325">
                  <c:v>0.49367830000000001</c:v>
                </c:pt>
                <c:pt idx="2326">
                  <c:v>0.48793668000000001</c:v>
                </c:pt>
                <c:pt idx="2327">
                  <c:v>0.50979905999999997</c:v>
                </c:pt>
                <c:pt idx="2328">
                  <c:v>0.56119960999999996</c:v>
                </c:pt>
                <c:pt idx="2329">
                  <c:v>0.33050156000000003</c:v>
                </c:pt>
                <c:pt idx="2330">
                  <c:v>0.59636694000000001</c:v>
                </c:pt>
                <c:pt idx="2331">
                  <c:v>0.37129578000000002</c:v>
                </c:pt>
                <c:pt idx="2332">
                  <c:v>0.46273093999999998</c:v>
                </c:pt>
                <c:pt idx="2333">
                  <c:v>0.25172668999999998</c:v>
                </c:pt>
                <c:pt idx="2334">
                  <c:v>0.4078697</c:v>
                </c:pt>
                <c:pt idx="2335">
                  <c:v>0.44163057</c:v>
                </c:pt>
                <c:pt idx="2336">
                  <c:v>0.44022371999999999</c:v>
                </c:pt>
                <c:pt idx="2337">
                  <c:v>0.24750659999999999</c:v>
                </c:pt>
                <c:pt idx="2338">
                  <c:v>0.55838615000000003</c:v>
                </c:pt>
                <c:pt idx="2339">
                  <c:v>0.41318712000000002</c:v>
                </c:pt>
                <c:pt idx="2340">
                  <c:v>0.48101803999999998</c:v>
                </c:pt>
                <c:pt idx="2341">
                  <c:v>0.46835765000000001</c:v>
                </c:pt>
                <c:pt idx="2342">
                  <c:v>0.42897025</c:v>
                </c:pt>
                <c:pt idx="2343">
                  <c:v>0.38676932000000003</c:v>
                </c:pt>
                <c:pt idx="2344">
                  <c:v>0.37129566000000003</c:v>
                </c:pt>
                <c:pt idx="2345">
                  <c:v>0.37129569000000001</c:v>
                </c:pt>
                <c:pt idx="2346">
                  <c:v>0.37551579000000002</c:v>
                </c:pt>
                <c:pt idx="2347">
                  <c:v>0.17154504000000001</c:v>
                </c:pt>
                <c:pt idx="2348">
                  <c:v>0.48945811</c:v>
                </c:pt>
                <c:pt idx="2349">
                  <c:v>0.33753502000000002</c:v>
                </c:pt>
                <c:pt idx="2350">
                  <c:v>0.53165907000000001</c:v>
                </c:pt>
                <c:pt idx="2351">
                  <c:v>0.26579343999999999</c:v>
                </c:pt>
                <c:pt idx="2352">
                  <c:v>0.52462547999999998</c:v>
                </c:pt>
                <c:pt idx="2353">
                  <c:v>0.36004217999999999</c:v>
                </c:pt>
                <c:pt idx="2354">
                  <c:v>0.57948648999999997</c:v>
                </c:pt>
                <c:pt idx="2355">
                  <c:v>0.42615681999999999</c:v>
                </c:pt>
                <c:pt idx="2356">
                  <c:v>0.60621387000000004</c:v>
                </c:pt>
                <c:pt idx="2357">
                  <c:v>0.20249233</c:v>
                </c:pt>
                <c:pt idx="2358">
                  <c:v>0.54291259999999997</c:v>
                </c:pt>
                <c:pt idx="2359">
                  <c:v>0.24328643</c:v>
                </c:pt>
                <c:pt idx="2360">
                  <c:v>0.74266308999999997</c:v>
                </c:pt>
                <c:pt idx="2361">
                  <c:v>0.39661618999999998</c:v>
                </c:pt>
                <c:pt idx="2362">
                  <c:v>0.60902727000000001</c:v>
                </c:pt>
                <c:pt idx="2363">
                  <c:v>0.35582206</c:v>
                </c:pt>
                <c:pt idx="2364">
                  <c:v>0.59214675000000006</c:v>
                </c:pt>
                <c:pt idx="2365">
                  <c:v>0.20952576000000001</c:v>
                </c:pt>
                <c:pt idx="2366">
                  <c:v>0.54009907999999995</c:v>
                </c:pt>
                <c:pt idx="2367">
                  <c:v>0.32346808999999999</c:v>
                </c:pt>
                <c:pt idx="2368">
                  <c:v>0.49930489</c:v>
                </c:pt>
                <c:pt idx="2369">
                  <c:v>0.24891324000000001</c:v>
                </c:pt>
                <c:pt idx="2370">
                  <c:v>0.59496020999999999</c:v>
                </c:pt>
                <c:pt idx="2371">
                  <c:v>0.26860698999999999</c:v>
                </c:pt>
                <c:pt idx="2372">
                  <c:v>0.60058707</c:v>
                </c:pt>
                <c:pt idx="2373">
                  <c:v>0.27845379999999997</c:v>
                </c:pt>
                <c:pt idx="2374">
                  <c:v>0.54431921000000005</c:v>
                </c:pt>
                <c:pt idx="2375">
                  <c:v>0.29533416000000001</c:v>
                </c:pt>
                <c:pt idx="2376">
                  <c:v>0.50633848000000004</c:v>
                </c:pt>
                <c:pt idx="2377">
                  <c:v>0.30518106</c:v>
                </c:pt>
                <c:pt idx="2378">
                  <c:v>0.53447235000000004</c:v>
                </c:pt>
                <c:pt idx="2379">
                  <c:v>0.34597518999999999</c:v>
                </c:pt>
                <c:pt idx="2380">
                  <c:v>0.33472160000000001</c:v>
                </c:pt>
                <c:pt idx="2381">
                  <c:v>0.53447222999999999</c:v>
                </c:pt>
                <c:pt idx="2382">
                  <c:v>0.43459702</c:v>
                </c:pt>
                <c:pt idx="2383">
                  <c:v>0.39380288000000002</c:v>
                </c:pt>
                <c:pt idx="2384">
                  <c:v>0.50211846999999998</c:v>
                </c:pt>
                <c:pt idx="2385">
                  <c:v>0.54994600999999999</c:v>
                </c:pt>
                <c:pt idx="2386">
                  <c:v>0.28408062000000001</c:v>
                </c:pt>
                <c:pt idx="2387">
                  <c:v>0.50493169000000004</c:v>
                </c:pt>
                <c:pt idx="2388">
                  <c:v>0.45640817</c:v>
                </c:pt>
                <c:pt idx="2389">
                  <c:v>0.43881711000000001</c:v>
                </c:pt>
                <c:pt idx="2390">
                  <c:v>0.34878852999999999</c:v>
                </c:pt>
                <c:pt idx="2391">
                  <c:v>0.42756355000000001</c:v>
                </c:pt>
                <c:pt idx="2392">
                  <c:v>0.30940108999999999</c:v>
                </c:pt>
                <c:pt idx="2393">
                  <c:v>0.47888657000000001</c:v>
                </c:pt>
                <c:pt idx="2394">
                  <c:v>0.29384303000000001</c:v>
                </c:pt>
                <c:pt idx="2395">
                  <c:v>0.54572593999999996</c:v>
                </c:pt>
                <c:pt idx="2396">
                  <c:v>0.47820460999999997</c:v>
                </c:pt>
                <c:pt idx="2397">
                  <c:v>0.59496020999999999</c:v>
                </c:pt>
                <c:pt idx="2398">
                  <c:v>0.27704716000000001</c:v>
                </c:pt>
                <c:pt idx="2399">
                  <c:v>0.47539109000000002</c:v>
                </c:pt>
                <c:pt idx="2400">
                  <c:v>0.39380293999999999</c:v>
                </c:pt>
                <c:pt idx="2401">
                  <c:v>0.60762042000000005</c:v>
                </c:pt>
                <c:pt idx="2402">
                  <c:v>0.28126726000000002</c:v>
                </c:pt>
                <c:pt idx="2403">
                  <c:v>0.52462553999999995</c:v>
                </c:pt>
                <c:pt idx="2404">
                  <c:v>0.40927643000000002</c:v>
                </c:pt>
                <c:pt idx="2405">
                  <c:v>0.54431903000000004</c:v>
                </c:pt>
                <c:pt idx="2406">
                  <c:v>0.25313327000000002</c:v>
                </c:pt>
                <c:pt idx="2407">
                  <c:v>0.45007068</c:v>
                </c:pt>
                <c:pt idx="2408">
                  <c:v>0.43178361999999998</c:v>
                </c:pt>
                <c:pt idx="2409">
                  <c:v>0.51477866999999999</c:v>
                </c:pt>
                <c:pt idx="2410">
                  <c:v>0.30518103000000002</c:v>
                </c:pt>
                <c:pt idx="2411">
                  <c:v>0.49367814999999998</c:v>
                </c:pt>
                <c:pt idx="2412">
                  <c:v>0.22218605999999999</c:v>
                </c:pt>
                <c:pt idx="2413">
                  <c:v>0.54009907999999995</c:v>
                </c:pt>
                <c:pt idx="2414">
                  <c:v>0.46273081999999999</c:v>
                </c:pt>
                <c:pt idx="2415">
                  <c:v>0.62731433000000003</c:v>
                </c:pt>
                <c:pt idx="2416">
                  <c:v>0.25031998999999999</c:v>
                </c:pt>
                <c:pt idx="2417">
                  <c:v>0.42475014999999999</c:v>
                </c:pt>
                <c:pt idx="2418">
                  <c:v>0.50774532999999999</c:v>
                </c:pt>
                <c:pt idx="2419">
                  <c:v>0.58933336000000003</c:v>
                </c:pt>
                <c:pt idx="2420">
                  <c:v>0.44163047999999999</c:v>
                </c:pt>
                <c:pt idx="2421">
                  <c:v>0.41208977000000002</c:v>
                </c:pt>
                <c:pt idx="2422">
                  <c:v>0.32346808999999999</c:v>
                </c:pt>
                <c:pt idx="2423">
                  <c:v>0.68076861</c:v>
                </c:pt>
                <c:pt idx="2424">
                  <c:v>0.18139195</c:v>
                </c:pt>
                <c:pt idx="2425">
                  <c:v>0.56541960999999996</c:v>
                </c:pt>
                <c:pt idx="2426">
                  <c:v>0.28830081000000002</c:v>
                </c:pt>
                <c:pt idx="2427">
                  <c:v>0.60340028999999995</c:v>
                </c:pt>
                <c:pt idx="2428">
                  <c:v>0.41208984999999998</c:v>
                </c:pt>
                <c:pt idx="2429">
                  <c:v>0.44444388000000001</c:v>
                </c:pt>
                <c:pt idx="2430">
                  <c:v>0.35441536000000001</c:v>
                </c:pt>
                <c:pt idx="2431">
                  <c:v>0.53869252999999995</c:v>
                </c:pt>
                <c:pt idx="2432">
                  <c:v>0.28830069000000003</c:v>
                </c:pt>
                <c:pt idx="2433">
                  <c:v>0.57245301999999998</c:v>
                </c:pt>
                <c:pt idx="2434">
                  <c:v>0.31784138000000001</c:v>
                </c:pt>
                <c:pt idx="2435">
                  <c:v>0.60621369000000003</c:v>
                </c:pt>
                <c:pt idx="2436">
                  <c:v>0.22359267999999999</c:v>
                </c:pt>
                <c:pt idx="2437">
                  <c:v>0.55275934999999998</c:v>
                </c:pt>
                <c:pt idx="2438">
                  <c:v>0.21937263000000001</c:v>
                </c:pt>
                <c:pt idx="2439">
                  <c:v>0.57807976000000005</c:v>
                </c:pt>
                <c:pt idx="2440">
                  <c:v>0.38254926</c:v>
                </c:pt>
                <c:pt idx="2441">
                  <c:v>0.48383120000000002</c:v>
                </c:pt>
                <c:pt idx="2442">
                  <c:v>0.41631001000000001</c:v>
                </c:pt>
                <c:pt idx="2443">
                  <c:v>0.44022387000000002</c:v>
                </c:pt>
                <c:pt idx="2444">
                  <c:v>0.50633854</c:v>
                </c:pt>
                <c:pt idx="2445">
                  <c:v>0.43600368</c:v>
                </c:pt>
                <c:pt idx="2446">
                  <c:v>0.36848240999999998</c:v>
                </c:pt>
                <c:pt idx="2447">
                  <c:v>0.46554424999999999</c:v>
                </c:pt>
                <c:pt idx="2448">
                  <c:v>0.55135274000000001</c:v>
                </c:pt>
                <c:pt idx="2449">
                  <c:v>0.29533419</c:v>
                </c:pt>
                <c:pt idx="2450">
                  <c:v>0.51759206999999996</c:v>
                </c:pt>
                <c:pt idx="2451">
                  <c:v>0.39520951999999998</c:v>
                </c:pt>
                <c:pt idx="2452">
                  <c:v>0.47679790999999999</c:v>
                </c:pt>
                <c:pt idx="2453">
                  <c:v>0.42756351999999997</c:v>
                </c:pt>
                <c:pt idx="2454">
                  <c:v>0.50493180999999998</c:v>
                </c:pt>
                <c:pt idx="2455">
                  <c:v>0.32487479000000002</c:v>
                </c:pt>
                <c:pt idx="2456">
                  <c:v>0.57245307999999995</c:v>
                </c:pt>
                <c:pt idx="2457">
                  <c:v>0.42475017999999998</c:v>
                </c:pt>
                <c:pt idx="2458">
                  <c:v>0.53165894999999996</c:v>
                </c:pt>
                <c:pt idx="2459">
                  <c:v>0.40182098999999999</c:v>
                </c:pt>
                <c:pt idx="2460">
                  <c:v>0.56068819999999997</c:v>
                </c:pt>
                <c:pt idx="2461">
                  <c:v>0.23411538000000001</c:v>
                </c:pt>
                <c:pt idx="2462">
                  <c:v>0.51548201000000005</c:v>
                </c:pt>
                <c:pt idx="2463">
                  <c:v>0.38676928999999999</c:v>
                </c:pt>
                <c:pt idx="2464">
                  <c:v>0.44866394999999998</c:v>
                </c:pt>
                <c:pt idx="2465">
                  <c:v>0.33894169000000002</c:v>
                </c:pt>
                <c:pt idx="2466">
                  <c:v>0.63294112999999996</c:v>
                </c:pt>
                <c:pt idx="2467">
                  <c:v>0.27001365999999999</c:v>
                </c:pt>
                <c:pt idx="2468">
                  <c:v>0.51759206999999996</c:v>
                </c:pt>
                <c:pt idx="2469">
                  <c:v>0.65966796999999999</c:v>
                </c:pt>
                <c:pt idx="2470">
                  <c:v>0.61746734000000003</c:v>
                </c:pt>
                <c:pt idx="2471">
                  <c:v>0.46413748999999999</c:v>
                </c:pt>
                <c:pt idx="2472">
                  <c:v>0.40646309000000003</c:v>
                </c:pt>
                <c:pt idx="2473">
                  <c:v>0.48805137999999998</c:v>
                </c:pt>
                <c:pt idx="2474">
                  <c:v>0.58229995000000001</c:v>
                </c:pt>
                <c:pt idx="2475">
                  <c:v>0.4486638</c:v>
                </c:pt>
                <c:pt idx="2476">
                  <c:v>0.52181226000000003</c:v>
                </c:pt>
                <c:pt idx="2477">
                  <c:v>0.46413755000000001</c:v>
                </c:pt>
                <c:pt idx="2478">
                  <c:v>0.43459692999999999</c:v>
                </c:pt>
                <c:pt idx="2479">
                  <c:v>0.50774503000000004</c:v>
                </c:pt>
                <c:pt idx="2480">
                  <c:v>0.39802292</c:v>
                </c:pt>
                <c:pt idx="2481">
                  <c:v>0.51055848999999998</c:v>
                </c:pt>
                <c:pt idx="2482">
                  <c:v>0.43600373999999997</c:v>
                </c:pt>
                <c:pt idx="2483">
                  <c:v>0.50071156000000006</c:v>
                </c:pt>
                <c:pt idx="2484">
                  <c:v>0.60902703000000002</c:v>
                </c:pt>
                <c:pt idx="2485">
                  <c:v>0.33190823000000003</c:v>
                </c:pt>
                <c:pt idx="2486">
                  <c:v>0.57385975</c:v>
                </c:pt>
                <c:pt idx="2487">
                  <c:v>0.24187972999999999</c:v>
                </c:pt>
                <c:pt idx="2488">
                  <c:v>0.76798367999999995</c:v>
                </c:pt>
                <c:pt idx="2489">
                  <c:v>0.22499946000000001</c:v>
                </c:pt>
                <c:pt idx="2490">
                  <c:v>0.63716101999999997</c:v>
                </c:pt>
                <c:pt idx="2491">
                  <c:v>0.22640614000000001</c:v>
                </c:pt>
                <c:pt idx="2492">
                  <c:v>0.62309426000000001</c:v>
                </c:pt>
                <c:pt idx="2493">
                  <c:v>0.48101803999999998</c:v>
                </c:pt>
                <c:pt idx="2494">
                  <c:v>0.54291259999999997</c:v>
                </c:pt>
                <c:pt idx="2495">
                  <c:v>0.19545887000000001</c:v>
                </c:pt>
                <c:pt idx="2496">
                  <c:v>0.76657695000000003</c:v>
                </c:pt>
                <c:pt idx="2497">
                  <c:v>0.33612838</c:v>
                </c:pt>
                <c:pt idx="2498">
                  <c:v>0.73562967999999995</c:v>
                </c:pt>
                <c:pt idx="2499">
                  <c:v>0.38254932000000003</c:v>
                </c:pt>
                <c:pt idx="2500">
                  <c:v>0.65122807000000005</c:v>
                </c:pt>
                <c:pt idx="2501">
                  <c:v>0.26157349000000002</c:v>
                </c:pt>
                <c:pt idx="2502">
                  <c:v>0.67373508000000004</c:v>
                </c:pt>
                <c:pt idx="2503">
                  <c:v>0.41068324</c:v>
                </c:pt>
                <c:pt idx="2504">
                  <c:v>0.61184055000000004</c:v>
                </c:pt>
                <c:pt idx="2505">
                  <c:v>0.46132421000000001</c:v>
                </c:pt>
                <c:pt idx="2506">
                  <c:v>0.45569738999999998</c:v>
                </c:pt>
                <c:pt idx="2507">
                  <c:v>0.49508493999999997</c:v>
                </c:pt>
                <c:pt idx="2508">
                  <c:v>0.41068324</c:v>
                </c:pt>
                <c:pt idx="2509">
                  <c:v>0.60480708000000005</c:v>
                </c:pt>
                <c:pt idx="2510">
                  <c:v>0.39380282</c:v>
                </c:pt>
                <c:pt idx="2511">
                  <c:v>0.60902714999999996</c:v>
                </c:pt>
                <c:pt idx="2512">
                  <c:v>0.33894174999999999</c:v>
                </c:pt>
                <c:pt idx="2513">
                  <c:v>0.54431921000000005</c:v>
                </c:pt>
                <c:pt idx="2514">
                  <c:v>0.37692258000000001</c:v>
                </c:pt>
                <c:pt idx="2515">
                  <c:v>0.53728580000000004</c:v>
                </c:pt>
                <c:pt idx="2516">
                  <c:v>0.39380282</c:v>
                </c:pt>
                <c:pt idx="2517">
                  <c:v>0.56541973000000001</c:v>
                </c:pt>
                <c:pt idx="2518">
                  <c:v>0.57104635000000004</c:v>
                </c:pt>
                <c:pt idx="2519">
                  <c:v>0.53306562000000002</c:v>
                </c:pt>
                <c:pt idx="2520">
                  <c:v>0.3262814</c:v>
                </c:pt>
                <c:pt idx="2521">
                  <c:v>0.58370661999999995</c:v>
                </c:pt>
                <c:pt idx="2522">
                  <c:v>0.42615681999999999</c:v>
                </c:pt>
                <c:pt idx="2523">
                  <c:v>0.55557268999999998</c:v>
                </c:pt>
                <c:pt idx="2524">
                  <c:v>0.52321874999999995</c:v>
                </c:pt>
                <c:pt idx="2525">
                  <c:v>0.63997459000000001</c:v>
                </c:pt>
                <c:pt idx="2526">
                  <c:v>0.36388510000000002</c:v>
                </c:pt>
                <c:pt idx="2527">
                  <c:v>0.63153428</c:v>
                </c:pt>
                <c:pt idx="2528">
                  <c:v>0.40505648</c:v>
                </c:pt>
                <c:pt idx="2529">
                  <c:v>0.54713255000000005</c:v>
                </c:pt>
                <c:pt idx="2530">
                  <c:v>0.44022371999999999</c:v>
                </c:pt>
                <c:pt idx="2531">
                  <c:v>0.55416608000000001</c:v>
                </c:pt>
                <c:pt idx="2532">
                  <c:v>0.48383137999999998</c:v>
                </c:pt>
                <c:pt idx="2533">
                  <c:v>0.55838615000000003</c:v>
                </c:pt>
                <c:pt idx="2534">
                  <c:v>0.35300874999999998</c:v>
                </c:pt>
                <c:pt idx="2535">
                  <c:v>0.63716108000000005</c:v>
                </c:pt>
                <c:pt idx="2536">
                  <c:v>0.48523801999999999</c:v>
                </c:pt>
                <c:pt idx="2537">
                  <c:v>0.55557281000000003</c:v>
                </c:pt>
                <c:pt idx="2538">
                  <c:v>0.47539100000000001</c:v>
                </c:pt>
                <c:pt idx="2539">
                  <c:v>0.57948666999999998</c:v>
                </c:pt>
                <c:pt idx="2540">
                  <c:v>0.42475012000000001</c:v>
                </c:pt>
                <c:pt idx="2541">
                  <c:v>0.55135274000000001</c:v>
                </c:pt>
                <c:pt idx="2542">
                  <c:v>0.48945811</c:v>
                </c:pt>
                <c:pt idx="2543">
                  <c:v>0.45991736999999999</c:v>
                </c:pt>
                <c:pt idx="2544">
                  <c:v>0.43881720000000002</c:v>
                </c:pt>
                <c:pt idx="2545">
                  <c:v>0.54994613000000003</c:v>
                </c:pt>
                <c:pt idx="2546">
                  <c:v>0.62590754000000004</c:v>
                </c:pt>
                <c:pt idx="2547">
                  <c:v>0.56541960999999996</c:v>
                </c:pt>
                <c:pt idx="2548">
                  <c:v>0.42053007999999997</c:v>
                </c:pt>
                <c:pt idx="2549">
                  <c:v>0.51477843999999995</c:v>
                </c:pt>
                <c:pt idx="2550">
                  <c:v>0.43319035</c:v>
                </c:pt>
                <c:pt idx="2551">
                  <c:v>0.75251000999999995</c:v>
                </c:pt>
                <c:pt idx="2552">
                  <c:v>0.41460791000000002</c:v>
                </c:pt>
                <c:pt idx="2553">
                  <c:v>0.70046251999999998</c:v>
                </c:pt>
                <c:pt idx="2554">
                  <c:v>0.37551584999999998</c:v>
                </c:pt>
                <c:pt idx="2555">
                  <c:v>0.83409845999999999</c:v>
                </c:pt>
                <c:pt idx="2556">
                  <c:v>0.31502792000000002</c:v>
                </c:pt>
                <c:pt idx="2557">
                  <c:v>0.82706480999999998</c:v>
                </c:pt>
                <c:pt idx="2558">
                  <c:v>0.48101807000000002</c:v>
                </c:pt>
                <c:pt idx="2559">
                  <c:v>0.50633830000000002</c:v>
                </c:pt>
                <c:pt idx="2560">
                  <c:v>0.39380282</c:v>
                </c:pt>
                <c:pt idx="2561">
                  <c:v>0.57948661000000001</c:v>
                </c:pt>
                <c:pt idx="2562">
                  <c:v>0.47117108000000002</c:v>
                </c:pt>
                <c:pt idx="2563">
                  <c:v>0.50774520999999995</c:v>
                </c:pt>
                <c:pt idx="2564">
                  <c:v>0.35441541999999998</c:v>
                </c:pt>
                <c:pt idx="2565">
                  <c:v>0.54713248999999997</c:v>
                </c:pt>
                <c:pt idx="2566">
                  <c:v>0.37410894</c:v>
                </c:pt>
                <c:pt idx="2567">
                  <c:v>0.66388833999999997</c:v>
                </c:pt>
                <c:pt idx="2568">
                  <c:v>0.50352507999999996</c:v>
                </c:pt>
                <c:pt idx="2569">
                  <c:v>0.61043376000000005</c:v>
                </c:pt>
                <c:pt idx="2570">
                  <c:v>0.59777360999999996</c:v>
                </c:pt>
                <c:pt idx="2571">
                  <c:v>0.74829005999999998</c:v>
                </c:pt>
                <c:pt idx="2572">
                  <c:v>0.55557274999999995</c:v>
                </c:pt>
                <c:pt idx="2573">
                  <c:v>0.51618522</c:v>
                </c:pt>
                <c:pt idx="2574">
                  <c:v>0.61043387999999998</c:v>
                </c:pt>
                <c:pt idx="2575">
                  <c:v>0.31221449000000001</c:v>
                </c:pt>
                <c:pt idx="2576">
                  <c:v>0.67795527</c:v>
                </c:pt>
                <c:pt idx="2577">
                  <c:v>0.32206141999999999</c:v>
                </c:pt>
                <c:pt idx="2578">
                  <c:v>0.65404152999999998</c:v>
                </c:pt>
                <c:pt idx="2579">
                  <c:v>0.37270233000000003</c:v>
                </c:pt>
                <c:pt idx="2580">
                  <c:v>0.64419472</c:v>
                </c:pt>
                <c:pt idx="2581">
                  <c:v>0.42193669</c:v>
                </c:pt>
                <c:pt idx="2582">
                  <c:v>0.65826141999999999</c:v>
                </c:pt>
                <c:pt idx="2583">
                  <c:v>0.63153440000000005</c:v>
                </c:pt>
                <c:pt idx="2584">
                  <c:v>0.45851090999999999</c:v>
                </c:pt>
                <c:pt idx="2585">
                  <c:v>0.65263479999999996</c:v>
                </c:pt>
                <c:pt idx="2586">
                  <c:v>0.57667321000000005</c:v>
                </c:pt>
                <c:pt idx="2587">
                  <c:v>0.51055848999999998</c:v>
                </c:pt>
                <c:pt idx="2588">
                  <c:v>0.78064394000000004</c:v>
                </c:pt>
                <c:pt idx="2589">
                  <c:v>0.63294101000000003</c:v>
                </c:pt>
                <c:pt idx="2590">
                  <c:v>0.65544813999999996</c:v>
                </c:pt>
                <c:pt idx="2591">
                  <c:v>0.50071162000000002</c:v>
                </c:pt>
                <c:pt idx="2592">
                  <c:v>0.58795523999999999</c:v>
                </c:pt>
                <c:pt idx="2593">
                  <c:v>0.49701211000000001</c:v>
                </c:pt>
                <c:pt idx="2594">
                  <c:v>0.72718959999999999</c:v>
                </c:pt>
                <c:pt idx="2595">
                  <c:v>0.45991755000000001</c:v>
                </c:pt>
                <c:pt idx="2596">
                  <c:v>0.53728586</c:v>
                </c:pt>
                <c:pt idx="2597">
                  <c:v>0.46695089000000001</c:v>
                </c:pt>
                <c:pt idx="2598">
                  <c:v>0.66951525000000001</c:v>
                </c:pt>
                <c:pt idx="2599">
                  <c:v>0.23484631</c:v>
                </c:pt>
                <c:pt idx="2600">
                  <c:v>0.65122807000000005</c:v>
                </c:pt>
                <c:pt idx="2601">
                  <c:v>0.32206136000000002</c:v>
                </c:pt>
                <c:pt idx="2602">
                  <c:v>0.59355342</c:v>
                </c:pt>
                <c:pt idx="2603">
                  <c:v>0.33472171000000001</c:v>
                </c:pt>
                <c:pt idx="2604">
                  <c:v>0.58652008</c:v>
                </c:pt>
                <c:pt idx="2605">
                  <c:v>0.29674088999999998</c:v>
                </c:pt>
                <c:pt idx="2606">
                  <c:v>0.62450068999999997</c:v>
                </c:pt>
                <c:pt idx="2607">
                  <c:v>0.42334350999999998</c:v>
                </c:pt>
                <c:pt idx="2608">
                  <c:v>0.53306567999999999</c:v>
                </c:pt>
                <c:pt idx="2609">
                  <c:v>0.35722888000000003</c:v>
                </c:pt>
                <c:pt idx="2610">
                  <c:v>0.57526648000000002</c:v>
                </c:pt>
                <c:pt idx="2611">
                  <c:v>0.48383137999999998</c:v>
                </c:pt>
                <c:pt idx="2612">
                  <c:v>0.64419466000000003</c:v>
                </c:pt>
                <c:pt idx="2613">
                  <c:v>0.52462560000000003</c:v>
                </c:pt>
                <c:pt idx="2614">
                  <c:v>0.61184048999999996</c:v>
                </c:pt>
                <c:pt idx="2615">
                  <c:v>0.25031989999999998</c:v>
                </c:pt>
                <c:pt idx="2616">
                  <c:v>0.67373519999999998</c:v>
                </c:pt>
                <c:pt idx="2617">
                  <c:v>0.24750657000000001</c:v>
                </c:pt>
                <c:pt idx="2618">
                  <c:v>0.66248154999999997</c:v>
                </c:pt>
                <c:pt idx="2619">
                  <c:v>0.15747811</c:v>
                </c:pt>
                <c:pt idx="2620">
                  <c:v>0.76657688999999996</c:v>
                </c:pt>
                <c:pt idx="2621">
                  <c:v>0.13075091</c:v>
                </c:pt>
                <c:pt idx="2622">
                  <c:v>0.76939022999999995</c:v>
                </c:pt>
                <c:pt idx="2623">
                  <c:v>0.25454006000000001</c:v>
                </c:pt>
                <c:pt idx="2624">
                  <c:v>0.74547660000000004</c:v>
                </c:pt>
                <c:pt idx="2625">
                  <c:v>0.27564052</c:v>
                </c:pt>
                <c:pt idx="2626">
                  <c:v>0.67514198999999997</c:v>
                </c:pt>
                <c:pt idx="2627">
                  <c:v>0.38676938</c:v>
                </c:pt>
                <c:pt idx="2628">
                  <c:v>0.59074020000000005</c:v>
                </c:pt>
                <c:pt idx="2629">
                  <c:v>0.33612838</c:v>
                </c:pt>
                <c:pt idx="2630">
                  <c:v>0.59496033000000004</c:v>
                </c:pt>
                <c:pt idx="2631">
                  <c:v>0.20530572999999999</c:v>
                </c:pt>
                <c:pt idx="2632">
                  <c:v>0.73000288000000002</c:v>
                </c:pt>
                <c:pt idx="2633">
                  <c:v>0.32206141999999999</c:v>
                </c:pt>
                <c:pt idx="2634">
                  <c:v>0.41631003999999999</c:v>
                </c:pt>
                <c:pt idx="2635">
                  <c:v>0.34456861</c:v>
                </c:pt>
                <c:pt idx="2636">
                  <c:v>0.57104641</c:v>
                </c:pt>
                <c:pt idx="2637">
                  <c:v>0.41208988000000002</c:v>
                </c:pt>
                <c:pt idx="2638">
                  <c:v>0.45147728999999998</c:v>
                </c:pt>
                <c:pt idx="2639">
                  <c:v>0.53165901000000004</c:v>
                </c:pt>
                <c:pt idx="2640">
                  <c:v>0.42756351999999997</c:v>
                </c:pt>
                <c:pt idx="2641">
                  <c:v>0.62028068000000003</c:v>
                </c:pt>
                <c:pt idx="2642">
                  <c:v>0.38817604999999999</c:v>
                </c:pt>
                <c:pt idx="2643">
                  <c:v>0.57385980999999997</c:v>
                </c:pt>
                <c:pt idx="2644">
                  <c:v>0.35300881000000001</c:v>
                </c:pt>
                <c:pt idx="2645">
                  <c:v>0.52603215000000003</c:v>
                </c:pt>
                <c:pt idx="2646">
                  <c:v>0.42334342000000003</c:v>
                </c:pt>
                <c:pt idx="2647">
                  <c:v>0.49086496000000002</c:v>
                </c:pt>
                <c:pt idx="2648">
                  <c:v>0.4486638</c:v>
                </c:pt>
                <c:pt idx="2649">
                  <c:v>0.41068321000000002</c:v>
                </c:pt>
                <c:pt idx="2650">
                  <c:v>0.36988898999999997</c:v>
                </c:pt>
                <c:pt idx="2651">
                  <c:v>0.52040547000000004</c:v>
                </c:pt>
                <c:pt idx="2652">
                  <c:v>0.42193669</c:v>
                </c:pt>
                <c:pt idx="2653">
                  <c:v>0.50493180999999998</c:v>
                </c:pt>
                <c:pt idx="2654">
                  <c:v>0.38114265000000003</c:v>
                </c:pt>
                <c:pt idx="2655">
                  <c:v>0.54431927000000002</c:v>
                </c:pt>
                <c:pt idx="2656">
                  <c:v>0.57245325999999996</c:v>
                </c:pt>
                <c:pt idx="2657">
                  <c:v>0.68920897999999997</c:v>
                </c:pt>
                <c:pt idx="2658">
                  <c:v>0.24979942999999999</c:v>
                </c:pt>
                <c:pt idx="2659">
                  <c:v>0.46575530999999998</c:v>
                </c:pt>
                <c:pt idx="2660">
                  <c:v>0.38395593</c:v>
                </c:pt>
                <c:pt idx="2661">
                  <c:v>0.45007068</c:v>
                </c:pt>
                <c:pt idx="2662">
                  <c:v>0.50211823</c:v>
                </c:pt>
                <c:pt idx="2663">
                  <c:v>0.60340028999999995</c:v>
                </c:pt>
                <c:pt idx="2664">
                  <c:v>0.27282703000000003</c:v>
                </c:pt>
                <c:pt idx="2665">
                  <c:v>0.55557274999999995</c:v>
                </c:pt>
                <c:pt idx="2666">
                  <c:v>0.58933342</c:v>
                </c:pt>
                <c:pt idx="2667">
                  <c:v>0.46554434</c:v>
                </c:pt>
                <c:pt idx="2668">
                  <c:v>0.47117104999999998</c:v>
                </c:pt>
                <c:pt idx="2669">
                  <c:v>0.49367821000000001</c:v>
                </c:pt>
                <c:pt idx="2670">
                  <c:v>0.49930486000000002</c:v>
                </c:pt>
                <c:pt idx="2671">
                  <c:v>0.60762053999999999</c:v>
                </c:pt>
                <c:pt idx="2672">
                  <c:v>0.37410917999999999</c:v>
                </c:pt>
                <c:pt idx="2673">
                  <c:v>0.51899856</c:v>
                </c:pt>
                <c:pt idx="2674">
                  <c:v>0.46695089000000001</c:v>
                </c:pt>
                <c:pt idx="2675">
                  <c:v>0.61184061000000001</c:v>
                </c:pt>
                <c:pt idx="2676">
                  <c:v>0.50211846999999998</c:v>
                </c:pt>
                <c:pt idx="2677">
                  <c:v>0.60762059999999996</c:v>
                </c:pt>
                <c:pt idx="2678">
                  <c:v>0.48805156</c:v>
                </c:pt>
                <c:pt idx="2679">
                  <c:v>0.61324738999999995</c:v>
                </c:pt>
                <c:pt idx="2680">
                  <c:v>0.41490318999999998</c:v>
                </c:pt>
                <c:pt idx="2681">
                  <c:v>0.62309413999999996</c:v>
                </c:pt>
                <c:pt idx="2682">
                  <c:v>0.30658773</c:v>
                </c:pt>
                <c:pt idx="2683">
                  <c:v>0.66951501000000002</c:v>
                </c:pt>
                <c:pt idx="2684">
                  <c:v>0.38958271999999999</c:v>
                </c:pt>
                <c:pt idx="2685">
                  <c:v>0.73281640000000003</c:v>
                </c:pt>
                <c:pt idx="2686">
                  <c:v>0.22359277</c:v>
                </c:pt>
                <c:pt idx="2687">
                  <c:v>0.69905561000000005</c:v>
                </c:pt>
                <c:pt idx="2688">
                  <c:v>0.40364974999999997</c:v>
                </c:pt>
                <c:pt idx="2689">
                  <c:v>0.72156279999999995</c:v>
                </c:pt>
                <c:pt idx="2690">
                  <c:v>0.33190828999999999</c:v>
                </c:pt>
                <c:pt idx="2691">
                  <c:v>0.75954354000000002</c:v>
                </c:pt>
                <c:pt idx="2692">
                  <c:v>0.39942959</c:v>
                </c:pt>
                <c:pt idx="2693">
                  <c:v>0.58652024999999997</c:v>
                </c:pt>
                <c:pt idx="2694">
                  <c:v>0.30940115000000001</c:v>
                </c:pt>
                <c:pt idx="2695">
                  <c:v>0.77642398999999995</c:v>
                </c:pt>
                <c:pt idx="2696">
                  <c:v>0.26438686</c:v>
                </c:pt>
                <c:pt idx="2697">
                  <c:v>0.51337182999999997</c:v>
                </c:pt>
                <c:pt idx="2698">
                  <c:v>0.47679779</c:v>
                </c:pt>
                <c:pt idx="2699">
                  <c:v>0.74266308999999997</c:v>
                </c:pt>
                <c:pt idx="2700">
                  <c:v>0.41912332000000002</c:v>
                </c:pt>
                <c:pt idx="2701">
                  <c:v>0.66248161000000005</c:v>
                </c:pt>
                <c:pt idx="2702">
                  <c:v>0.38254937999999999</c:v>
                </c:pt>
                <c:pt idx="2703">
                  <c:v>0.54150593000000002</c:v>
                </c:pt>
                <c:pt idx="2704">
                  <c:v>0.52321887</c:v>
                </c:pt>
                <c:pt idx="2705">
                  <c:v>0.49930482999999998</c:v>
                </c:pt>
                <c:pt idx="2706">
                  <c:v>0.60480708000000005</c:v>
                </c:pt>
                <c:pt idx="2707">
                  <c:v>0.50774509000000001</c:v>
                </c:pt>
                <c:pt idx="2708">
                  <c:v>0.65263497999999998</c:v>
                </c:pt>
                <c:pt idx="2709">
                  <c:v>0.44444379000000001</c:v>
                </c:pt>
                <c:pt idx="2710">
                  <c:v>0.61184061000000001</c:v>
                </c:pt>
                <c:pt idx="2711">
                  <c:v>0.47539126999999998</c:v>
                </c:pt>
                <c:pt idx="2712">
                  <c:v>0.65544796000000005</c:v>
                </c:pt>
                <c:pt idx="2713">
                  <c:v>0.60199380000000002</c:v>
                </c:pt>
                <c:pt idx="2714">
                  <c:v>0.70327580000000001</c:v>
                </c:pt>
                <c:pt idx="2715">
                  <c:v>0.50633859999999997</c:v>
                </c:pt>
                <c:pt idx="2716">
                  <c:v>0.71030932999999996</c:v>
                </c:pt>
                <c:pt idx="2717">
                  <c:v>0.52462542000000001</c:v>
                </c:pt>
                <c:pt idx="2718">
                  <c:v>0.63575459000000001</c:v>
                </c:pt>
                <c:pt idx="2719">
                  <c:v>0.43881702</c:v>
                </c:pt>
                <c:pt idx="2720">
                  <c:v>0.65544807999999999</c:v>
                </c:pt>
                <c:pt idx="2721">
                  <c:v>0.32909488999999997</c:v>
                </c:pt>
                <c:pt idx="2722">
                  <c:v>0.70608914</c:v>
                </c:pt>
                <c:pt idx="2723">
                  <c:v>0.33472157000000002</c:v>
                </c:pt>
                <c:pt idx="2724">
                  <c:v>0.69342893000000005</c:v>
                </c:pt>
                <c:pt idx="2725">
                  <c:v>0.4107556</c:v>
                </c:pt>
                <c:pt idx="2726">
                  <c:v>0.63997453000000004</c:v>
                </c:pt>
                <c:pt idx="2727">
                  <c:v>0.65966815000000001</c:v>
                </c:pt>
                <c:pt idx="2728">
                  <c:v>0.62168747000000002</c:v>
                </c:pt>
                <c:pt idx="2729">
                  <c:v>0.34597525000000001</c:v>
                </c:pt>
                <c:pt idx="2730">
                  <c:v>0.62450075000000005</c:v>
                </c:pt>
                <c:pt idx="2731">
                  <c:v>0.66388838999999999</c:v>
                </c:pt>
                <c:pt idx="2732">
                  <c:v>0.53447228999999996</c:v>
                </c:pt>
                <c:pt idx="2733">
                  <c:v>0.45429059999999999</c:v>
                </c:pt>
                <c:pt idx="2734">
                  <c:v>0.54150580999999998</c:v>
                </c:pt>
                <c:pt idx="2735">
                  <c:v>0.66388838999999999</c:v>
                </c:pt>
                <c:pt idx="2736">
                  <c:v>0.53165901000000004</c:v>
                </c:pt>
                <c:pt idx="2737">
                  <c:v>0.51899868000000005</c:v>
                </c:pt>
                <c:pt idx="2738">
                  <c:v>0.54291241999999995</c:v>
                </c:pt>
                <c:pt idx="2739">
                  <c:v>0.69061552999999998</c:v>
                </c:pt>
                <c:pt idx="2740">
                  <c:v>0.62028074</c:v>
                </c:pt>
                <c:pt idx="2741">
                  <c:v>0.59636670000000003</c:v>
                </c:pt>
                <c:pt idx="2742">
                  <c:v>0.65544813999999996</c:v>
                </c:pt>
                <c:pt idx="2743">
                  <c:v>0.38817586999999998</c:v>
                </c:pt>
                <c:pt idx="2744">
                  <c:v>0.59777373</c:v>
                </c:pt>
                <c:pt idx="2745">
                  <c:v>0.46835756000000001</c:v>
                </c:pt>
                <c:pt idx="2746">
                  <c:v>0.61324732999999998</c:v>
                </c:pt>
                <c:pt idx="2747">
                  <c:v>0.48805141000000002</c:v>
                </c:pt>
                <c:pt idx="2748">
                  <c:v>0.75251007000000003</c:v>
                </c:pt>
                <c:pt idx="2749">
                  <c:v>0.37551588000000002</c:v>
                </c:pt>
                <c:pt idx="2750">
                  <c:v>0.89458609</c:v>
                </c:pt>
                <c:pt idx="2751">
                  <c:v>0.45288392999999999</c:v>
                </c:pt>
                <c:pt idx="2752">
                  <c:v>0.67232829000000005</c:v>
                </c:pt>
                <c:pt idx="2753">
                  <c:v>0.61043400000000003</c:v>
                </c:pt>
                <c:pt idx="2754">
                  <c:v>0.68780202000000001</c:v>
                </c:pt>
                <c:pt idx="2755">
                  <c:v>0.38817607999999998</c:v>
                </c:pt>
                <c:pt idx="2756">
                  <c:v>0.68498862000000005</c:v>
                </c:pt>
                <c:pt idx="2757">
                  <c:v>0.32909483</c:v>
                </c:pt>
                <c:pt idx="2758">
                  <c:v>0.76376367000000001</c:v>
                </c:pt>
                <c:pt idx="2759">
                  <c:v>0.45288420000000001</c:v>
                </c:pt>
                <c:pt idx="2760">
                  <c:v>0.56682646000000003</c:v>
                </c:pt>
                <c:pt idx="2761">
                  <c:v>0.48383134999999999</c:v>
                </c:pt>
                <c:pt idx="2762">
                  <c:v>0.60902721000000004</c:v>
                </c:pt>
                <c:pt idx="2763">
                  <c:v>0.50352501999999999</c:v>
                </c:pt>
                <c:pt idx="2764">
                  <c:v>0.77923715000000005</c:v>
                </c:pt>
                <c:pt idx="2765">
                  <c:v>0.47679790999999999</c:v>
                </c:pt>
                <c:pt idx="2766">
                  <c:v>0.41490327999999999</c:v>
                </c:pt>
                <c:pt idx="2767">
                  <c:v>0.66107488000000003</c:v>
                </c:pt>
                <c:pt idx="2768">
                  <c:v>0.59777354999999999</c:v>
                </c:pt>
                <c:pt idx="2769">
                  <c:v>0.57948661000000001</c:v>
                </c:pt>
                <c:pt idx="2770">
                  <c:v>0.39802282999999999</c:v>
                </c:pt>
                <c:pt idx="2771">
                  <c:v>0.66388844999999996</c:v>
                </c:pt>
                <c:pt idx="2772">
                  <c:v>0.51899892000000003</c:v>
                </c:pt>
                <c:pt idx="2773">
                  <c:v>0.59636681999999996</c:v>
                </c:pt>
                <c:pt idx="2774">
                  <c:v>0.51618527999999997</c:v>
                </c:pt>
                <c:pt idx="2775">
                  <c:v>0.63997453000000004</c:v>
                </c:pt>
                <c:pt idx="2776">
                  <c:v>0.36144882</c:v>
                </c:pt>
                <c:pt idx="2777">
                  <c:v>0.61887424999999996</c:v>
                </c:pt>
                <c:pt idx="2778">
                  <c:v>0.50211835000000005</c:v>
                </c:pt>
                <c:pt idx="2779">
                  <c:v>0.59074020000000005</c:v>
                </c:pt>
                <c:pt idx="2780">
                  <c:v>0.44585069999999999</c:v>
                </c:pt>
                <c:pt idx="2781">
                  <c:v>0.66388815999999995</c:v>
                </c:pt>
                <c:pt idx="2782">
                  <c:v>0.47398445</c:v>
                </c:pt>
                <c:pt idx="2783">
                  <c:v>0.58370668000000003</c:v>
                </c:pt>
                <c:pt idx="2784">
                  <c:v>0.32487479000000002</c:v>
                </c:pt>
                <c:pt idx="2785">
                  <c:v>0.78627091999999998</c:v>
                </c:pt>
                <c:pt idx="2786">
                  <c:v>0.31080773</c:v>
                </c:pt>
                <c:pt idx="2787">
                  <c:v>0.67373514000000001</c:v>
                </c:pt>
                <c:pt idx="2788">
                  <c:v>0.34597518999999999</c:v>
                </c:pt>
                <c:pt idx="2789">
                  <c:v>0.69483541999999998</c:v>
                </c:pt>
                <c:pt idx="2790">
                  <c:v>0.27142048000000002</c:v>
                </c:pt>
                <c:pt idx="2791">
                  <c:v>0.58936166999999995</c:v>
                </c:pt>
                <c:pt idx="2792">
                  <c:v>0.52258581000000004</c:v>
                </c:pt>
                <c:pt idx="2793">
                  <c:v>0.59074008</c:v>
                </c:pt>
                <c:pt idx="2794">
                  <c:v>0.47398451000000003</c:v>
                </c:pt>
                <c:pt idx="2795">
                  <c:v>0.59777373</c:v>
                </c:pt>
                <c:pt idx="2796">
                  <c:v>0.44303714999999999</c:v>
                </c:pt>
                <c:pt idx="2797">
                  <c:v>0.50774520999999995</c:v>
                </c:pt>
                <c:pt idx="2798">
                  <c:v>0.44163042000000002</c:v>
                </c:pt>
                <c:pt idx="2799">
                  <c:v>0.64719855999999998</c:v>
                </c:pt>
                <c:pt idx="2800">
                  <c:v>0.37784563999999998</c:v>
                </c:pt>
                <c:pt idx="2801">
                  <c:v>0.50553661999999999</c:v>
                </c:pt>
                <c:pt idx="2802">
                  <c:v>0.49649136999999999</c:v>
                </c:pt>
                <c:pt idx="2803">
                  <c:v>0.62731415000000001</c:v>
                </c:pt>
                <c:pt idx="2804">
                  <c:v>0.33894178000000003</c:v>
                </c:pt>
                <c:pt idx="2805">
                  <c:v>0.55838620999999999</c:v>
                </c:pt>
                <c:pt idx="2806">
                  <c:v>0.53165901000000004</c:v>
                </c:pt>
                <c:pt idx="2807">
                  <c:v>0.50493180999999998</c:v>
                </c:pt>
                <c:pt idx="2808">
                  <c:v>0.34738189000000003</c:v>
                </c:pt>
                <c:pt idx="2809">
                  <c:v>0.49789833999999999</c:v>
                </c:pt>
                <c:pt idx="2810">
                  <c:v>0.38817607999999998</c:v>
                </c:pt>
                <c:pt idx="2811">
                  <c:v>0.66529488999999997</c:v>
                </c:pt>
                <c:pt idx="2812">
                  <c:v>0.47961119000000002</c:v>
                </c:pt>
                <c:pt idx="2813">
                  <c:v>0.65826165999999997</c:v>
                </c:pt>
                <c:pt idx="2814">
                  <c:v>0.34738185999999999</c:v>
                </c:pt>
                <c:pt idx="2815">
                  <c:v>0.59636688000000004</c:v>
                </c:pt>
                <c:pt idx="2816">
                  <c:v>0.23765965</c:v>
                </c:pt>
                <c:pt idx="2817">
                  <c:v>0.69202213999999995</c:v>
                </c:pt>
                <c:pt idx="2818">
                  <c:v>0.23203291000000001</c:v>
                </c:pt>
                <c:pt idx="2819">
                  <c:v>0.54431932999999999</c:v>
                </c:pt>
                <c:pt idx="2820">
                  <c:v>0.36988902000000001</c:v>
                </c:pt>
                <c:pt idx="2821">
                  <c:v>0.63012773</c:v>
                </c:pt>
                <c:pt idx="2822">
                  <c:v>0.26157354999999999</c:v>
                </c:pt>
                <c:pt idx="2823">
                  <c:v>0.63434780000000002</c:v>
                </c:pt>
                <c:pt idx="2824">
                  <c:v>0.33472162</c:v>
                </c:pt>
                <c:pt idx="2825">
                  <c:v>0.65404141000000005</c:v>
                </c:pt>
                <c:pt idx="2826">
                  <c:v>0.31643468000000002</c:v>
                </c:pt>
                <c:pt idx="2827">
                  <c:v>0.59073997</c:v>
                </c:pt>
                <c:pt idx="2828">
                  <c:v>0.35300865999999997</c:v>
                </c:pt>
                <c:pt idx="2829">
                  <c:v>0.77501726000000004</c:v>
                </c:pt>
                <c:pt idx="2830">
                  <c:v>0.39661627999999999</c:v>
                </c:pt>
                <c:pt idx="2831">
                  <c:v>0.63716101999999997</c:v>
                </c:pt>
                <c:pt idx="2832">
                  <c:v>0.32206141999999999</c:v>
                </c:pt>
                <c:pt idx="2833">
                  <c:v>0.64278774999999999</c:v>
                </c:pt>
                <c:pt idx="2834">
                  <c:v>0.47820452000000002</c:v>
                </c:pt>
                <c:pt idx="2835">
                  <c:v>0.52181213999999998</c:v>
                </c:pt>
                <c:pt idx="2836">
                  <c:v>0.43178365000000002</c:v>
                </c:pt>
                <c:pt idx="2837">
                  <c:v>0.39802294999999999</c:v>
                </c:pt>
                <c:pt idx="2838">
                  <c:v>0.71312266999999996</c:v>
                </c:pt>
                <c:pt idx="2839">
                  <c:v>0.28126726000000002</c:v>
                </c:pt>
                <c:pt idx="2840">
                  <c:v>0.53165907000000001</c:v>
                </c:pt>
                <c:pt idx="2841">
                  <c:v>0.47961119000000002</c:v>
                </c:pt>
                <c:pt idx="2842">
                  <c:v>0.55945789999999995</c:v>
                </c:pt>
                <c:pt idx="2843">
                  <c:v>0.34373161000000002</c:v>
                </c:pt>
                <c:pt idx="2844">
                  <c:v>0.60987508000000001</c:v>
                </c:pt>
                <c:pt idx="2845">
                  <c:v>0.44113970000000002</c:v>
                </c:pt>
                <c:pt idx="2846">
                  <c:v>0.62872106000000005</c:v>
                </c:pt>
                <c:pt idx="2847">
                  <c:v>0.36285546000000002</c:v>
                </c:pt>
                <c:pt idx="2848">
                  <c:v>0.62731426999999995</c:v>
                </c:pt>
                <c:pt idx="2849">
                  <c:v>0.53587907999999995</c:v>
                </c:pt>
                <c:pt idx="2850">
                  <c:v>0.59496026999999996</c:v>
                </c:pt>
                <c:pt idx="2851">
                  <c:v>0.36848238</c:v>
                </c:pt>
                <c:pt idx="2852">
                  <c:v>0.60762048000000002</c:v>
                </c:pt>
                <c:pt idx="2853">
                  <c:v>0.37832922000000002</c:v>
                </c:pt>
                <c:pt idx="2854">
                  <c:v>0.79611765999999995</c:v>
                </c:pt>
                <c:pt idx="2855">
                  <c:v>0.46554424999999999</c:v>
                </c:pt>
                <c:pt idx="2856">
                  <c:v>0.58511334999999998</c:v>
                </c:pt>
                <c:pt idx="2857">
                  <c:v>0.33646591999999997</c:v>
                </c:pt>
                <c:pt idx="2858">
                  <c:v>0.52116501000000004</c:v>
                </c:pt>
                <c:pt idx="2859">
                  <c:v>0.53306562000000002</c:v>
                </c:pt>
                <c:pt idx="2860">
                  <c:v>0.59074002999999997</c:v>
                </c:pt>
                <c:pt idx="2861">
                  <c:v>0.45147737999999998</c:v>
                </c:pt>
                <c:pt idx="2862">
                  <c:v>0.64278787000000004</c:v>
                </c:pt>
                <c:pt idx="2863">
                  <c:v>0.46976441000000002</c:v>
                </c:pt>
                <c:pt idx="2864">
                  <c:v>0.45710418000000003</c:v>
                </c:pt>
                <c:pt idx="2865">
                  <c:v>0.45710412</c:v>
                </c:pt>
                <c:pt idx="2866">
                  <c:v>0.64419466000000003</c:v>
                </c:pt>
                <c:pt idx="2867">
                  <c:v>0.52884555</c:v>
                </c:pt>
                <c:pt idx="2868">
                  <c:v>0.54713272999999996</c:v>
                </c:pt>
                <c:pt idx="2869">
                  <c:v>0.56963973999999995</c:v>
                </c:pt>
                <c:pt idx="2870">
                  <c:v>0.61465389000000004</c:v>
                </c:pt>
                <c:pt idx="2871">
                  <c:v>0.40083635000000001</c:v>
                </c:pt>
                <c:pt idx="2872">
                  <c:v>0.57807982000000002</c:v>
                </c:pt>
                <c:pt idx="2873">
                  <c:v>0.49985370000000001</c:v>
                </c:pt>
                <c:pt idx="2874">
                  <c:v>0.53165889</c:v>
                </c:pt>
                <c:pt idx="2875">
                  <c:v>0.50352514000000004</c:v>
                </c:pt>
                <c:pt idx="2876">
                  <c:v>0.56823319000000005</c:v>
                </c:pt>
                <c:pt idx="2877">
                  <c:v>0.49227154000000001</c:v>
                </c:pt>
                <c:pt idx="2878">
                  <c:v>0.7356298</c:v>
                </c:pt>
                <c:pt idx="2879">
                  <c:v>0.43741032000000002</c:v>
                </c:pt>
                <c:pt idx="2880">
                  <c:v>0.63997446999999996</c:v>
                </c:pt>
                <c:pt idx="2881">
                  <c:v>0.35863550999999999</c:v>
                </c:pt>
                <c:pt idx="2882">
                  <c:v>0.69764881999999995</c:v>
                </c:pt>
                <c:pt idx="2883">
                  <c:v>0.46413760999999998</c:v>
                </c:pt>
                <c:pt idx="2884">
                  <c:v>0.82847166000000005</c:v>
                </c:pt>
                <c:pt idx="2885">
                  <c:v>0.34034832999999998</c:v>
                </c:pt>
                <c:pt idx="2886">
                  <c:v>0.75110334000000001</c:v>
                </c:pt>
                <c:pt idx="2887">
                  <c:v>0.47117132</c:v>
                </c:pt>
                <c:pt idx="2888">
                  <c:v>0.63012743000000004</c:v>
                </c:pt>
                <c:pt idx="2889">
                  <c:v>0.42193671999999999</c:v>
                </c:pt>
                <c:pt idx="2890">
                  <c:v>0.84253836000000004</c:v>
                </c:pt>
                <c:pt idx="2891">
                  <c:v>0.40927646000000001</c:v>
                </c:pt>
                <c:pt idx="2892">
                  <c:v>0.76657671000000005</c:v>
                </c:pt>
                <c:pt idx="2893">
                  <c:v>0.33612826000000001</c:v>
                </c:pt>
                <c:pt idx="2894">
                  <c:v>0.58229995000000001</c:v>
                </c:pt>
                <c:pt idx="2895">
                  <c:v>0.38676935000000001</c:v>
                </c:pt>
                <c:pt idx="2896">
                  <c:v>0.79189754000000001</c:v>
                </c:pt>
                <c:pt idx="2897">
                  <c:v>0.46695091999999999</c:v>
                </c:pt>
                <c:pt idx="2898">
                  <c:v>0.45429059999999999</c:v>
                </c:pt>
                <c:pt idx="2899">
                  <c:v>0.60340041</c:v>
                </c:pt>
                <c:pt idx="2900">
                  <c:v>0.75532352999999997</c:v>
                </c:pt>
                <c:pt idx="2901">
                  <c:v>0.41630994999999998</c:v>
                </c:pt>
                <c:pt idx="2902">
                  <c:v>0.44444379000000001</c:v>
                </c:pt>
                <c:pt idx="2903">
                  <c:v>0.62731420999999998</c:v>
                </c:pt>
                <c:pt idx="2904">
                  <c:v>0.34738189000000003</c:v>
                </c:pt>
                <c:pt idx="2905">
                  <c:v>0.66388844999999996</c:v>
                </c:pt>
                <c:pt idx="2906">
                  <c:v>0.25172665999999999</c:v>
                </c:pt>
                <c:pt idx="2907">
                  <c:v>0.71171600000000002</c:v>
                </c:pt>
                <c:pt idx="2908">
                  <c:v>0.31221452</c:v>
                </c:pt>
                <c:pt idx="2909">
                  <c:v>0.82706504999999997</c:v>
                </c:pt>
                <c:pt idx="2910">
                  <c:v>0.37973583</c:v>
                </c:pt>
                <c:pt idx="2911">
                  <c:v>0.68217528000000005</c:v>
                </c:pt>
                <c:pt idx="2912">
                  <c:v>0.62309413999999996</c:v>
                </c:pt>
                <c:pt idx="2913">
                  <c:v>0.74828994000000004</c:v>
                </c:pt>
                <c:pt idx="2914">
                  <c:v>0.45007068</c:v>
                </c:pt>
                <c:pt idx="2915">
                  <c:v>0.72718959999999999</c:v>
                </c:pt>
                <c:pt idx="2916">
                  <c:v>0.54713261000000002</c:v>
                </c:pt>
                <c:pt idx="2917">
                  <c:v>0.76376390000000005</c:v>
                </c:pt>
                <c:pt idx="2918">
                  <c:v>0.52181202000000004</c:v>
                </c:pt>
                <c:pt idx="2919">
                  <c:v>0.68639534999999996</c:v>
                </c:pt>
                <c:pt idx="2920">
                  <c:v>0.36144873</c:v>
                </c:pt>
                <c:pt idx="2921">
                  <c:v>0.60621369000000003</c:v>
                </c:pt>
                <c:pt idx="2922">
                  <c:v>0.46554443000000001</c:v>
                </c:pt>
                <c:pt idx="2923">
                  <c:v>0.76814324</c:v>
                </c:pt>
                <c:pt idx="2924">
                  <c:v>0.33894178000000003</c:v>
                </c:pt>
                <c:pt idx="2925">
                  <c:v>0.71030908999999998</c:v>
                </c:pt>
                <c:pt idx="2926">
                  <c:v>0.57667332999999998</c:v>
                </c:pt>
                <c:pt idx="2927">
                  <c:v>0.60058688999999998</c:v>
                </c:pt>
                <c:pt idx="2928">
                  <c:v>0.37973601000000001</c:v>
                </c:pt>
                <c:pt idx="2929">
                  <c:v>0.74406998999999996</c:v>
                </c:pt>
                <c:pt idx="2930">
                  <c:v>0.54150575000000001</c:v>
                </c:pt>
                <c:pt idx="2931">
                  <c:v>0.53587907999999995</c:v>
                </c:pt>
                <c:pt idx="2932">
                  <c:v>0.54713255000000005</c:v>
                </c:pt>
                <c:pt idx="2933">
                  <c:v>0.48805146999999999</c:v>
                </c:pt>
                <c:pt idx="2934">
                  <c:v>0.63012754999999998</c:v>
                </c:pt>
                <c:pt idx="2935">
                  <c:v>0.64560127</c:v>
                </c:pt>
                <c:pt idx="2936">
                  <c:v>0.51477861000000003</c:v>
                </c:pt>
                <c:pt idx="2937">
                  <c:v>0.58933352999999999</c:v>
                </c:pt>
                <c:pt idx="2938">
                  <c:v>0.52884555</c:v>
                </c:pt>
                <c:pt idx="2939">
                  <c:v>0.53587896000000002</c:v>
                </c:pt>
                <c:pt idx="2940">
                  <c:v>0.49789822</c:v>
                </c:pt>
                <c:pt idx="2941">
                  <c:v>0.56823301000000004</c:v>
                </c:pt>
                <c:pt idx="2942">
                  <c:v>0.38958274999999998</c:v>
                </c:pt>
                <c:pt idx="2943">
                  <c:v>0.56682633999999998</c:v>
                </c:pt>
                <c:pt idx="2944">
                  <c:v>0.69764881999999995</c:v>
                </c:pt>
                <c:pt idx="2945">
                  <c:v>0.63294112999999996</c:v>
                </c:pt>
                <c:pt idx="2946">
                  <c:v>0.30658770000000002</c:v>
                </c:pt>
                <c:pt idx="2947">
                  <c:v>0.69202231999999997</c:v>
                </c:pt>
                <c:pt idx="2948">
                  <c:v>0.45569742000000002</c:v>
                </c:pt>
                <c:pt idx="2949">
                  <c:v>0.74688345</c:v>
                </c:pt>
                <c:pt idx="2950">
                  <c:v>0.38254937999999999</c:v>
                </c:pt>
                <c:pt idx="2951">
                  <c:v>0.72718954000000002</c:v>
                </c:pt>
                <c:pt idx="2952">
                  <c:v>0.40224302000000001</c:v>
                </c:pt>
                <c:pt idx="2953">
                  <c:v>0.69624215</c:v>
                </c:pt>
                <c:pt idx="2954">
                  <c:v>0.27986055999999998</c:v>
                </c:pt>
                <c:pt idx="2955">
                  <c:v>0.66529506000000005</c:v>
                </c:pt>
                <c:pt idx="2956">
                  <c:v>0.31373375999999997</c:v>
                </c:pt>
                <c:pt idx="2957">
                  <c:v>0.57006913000000003</c:v>
                </c:pt>
                <c:pt idx="2958">
                  <c:v>0.37101119999999999</c:v>
                </c:pt>
                <c:pt idx="2959">
                  <c:v>0.84100830999999998</c:v>
                </c:pt>
                <c:pt idx="2960">
                  <c:v>0.26016676</c:v>
                </c:pt>
                <c:pt idx="2961">
                  <c:v>0.48242465000000001</c:v>
                </c:pt>
                <c:pt idx="2962">
                  <c:v>0.36848223000000002</c:v>
                </c:pt>
                <c:pt idx="2963">
                  <c:v>0.57245307999999995</c:v>
                </c:pt>
                <c:pt idx="2964">
                  <c:v>0.50493175000000001</c:v>
                </c:pt>
                <c:pt idx="2965">
                  <c:v>0.48101789</c:v>
                </c:pt>
                <c:pt idx="2966">
                  <c:v>0.55135274000000001</c:v>
                </c:pt>
                <c:pt idx="2967">
                  <c:v>0.46007221999999998</c:v>
                </c:pt>
                <c:pt idx="2968">
                  <c:v>0.63856791999999996</c:v>
                </c:pt>
                <c:pt idx="2969">
                  <c:v>0.32346808999999999</c:v>
                </c:pt>
                <c:pt idx="2970">
                  <c:v>0.53869252999999995</c:v>
                </c:pt>
                <c:pt idx="2971">
                  <c:v>0.35441545000000002</c:v>
                </c:pt>
                <c:pt idx="2972">
                  <c:v>0.63856769000000002</c:v>
                </c:pt>
                <c:pt idx="2973">
                  <c:v>0.40786984999999998</c:v>
                </c:pt>
                <c:pt idx="2974">
                  <c:v>0.59636694000000001</c:v>
                </c:pt>
                <c:pt idx="2975">
                  <c:v>0.30799451</c:v>
                </c:pt>
                <c:pt idx="2976">
                  <c:v>0.54150575000000001</c:v>
                </c:pt>
                <c:pt idx="2977">
                  <c:v>0.45710412</c:v>
                </c:pt>
                <c:pt idx="2978">
                  <c:v>0.55275940999999995</c:v>
                </c:pt>
                <c:pt idx="2979">
                  <c:v>0.39520958</c:v>
                </c:pt>
                <c:pt idx="2980">
                  <c:v>0.52462553999999995</c:v>
                </c:pt>
                <c:pt idx="2981">
                  <c:v>0.53025215999999997</c:v>
                </c:pt>
                <c:pt idx="2982">
                  <c:v>0.5400992</c:v>
                </c:pt>
                <c:pt idx="2983">
                  <c:v>0.36426222000000003</c:v>
                </c:pt>
                <c:pt idx="2984">
                  <c:v>0.56119960999999996</c:v>
                </c:pt>
                <c:pt idx="2985">
                  <c:v>0.20389898000000001</c:v>
                </c:pt>
                <c:pt idx="2986">
                  <c:v>0.47820443000000001</c:v>
                </c:pt>
                <c:pt idx="2987">
                  <c:v>0.41912332000000002</c:v>
                </c:pt>
                <c:pt idx="2988">
                  <c:v>0.59214675000000006</c:v>
                </c:pt>
                <c:pt idx="2989">
                  <c:v>0.32676458000000003</c:v>
                </c:pt>
                <c:pt idx="2990">
                  <c:v>0.56520866999999997</c:v>
                </c:pt>
                <c:pt idx="2991">
                  <c:v>0.50493175000000001</c:v>
                </c:pt>
                <c:pt idx="2992">
                  <c:v>0.66529488999999997</c:v>
                </c:pt>
                <c:pt idx="2993">
                  <c:v>0.41490318999999998</c:v>
                </c:pt>
                <c:pt idx="2994">
                  <c:v>0.56119960999999996</c:v>
                </c:pt>
                <c:pt idx="2995">
                  <c:v>0.45710412</c:v>
                </c:pt>
                <c:pt idx="2996">
                  <c:v>0.50774520999999995</c:v>
                </c:pt>
                <c:pt idx="2997">
                  <c:v>0.37551584999999998</c:v>
                </c:pt>
                <c:pt idx="2998">
                  <c:v>0.61887407000000005</c:v>
                </c:pt>
                <c:pt idx="2999">
                  <c:v>0.46554422000000001</c:v>
                </c:pt>
                <c:pt idx="3000">
                  <c:v>0.45569747999999999</c:v>
                </c:pt>
                <c:pt idx="3001">
                  <c:v>0.42334342000000003</c:v>
                </c:pt>
                <c:pt idx="3002">
                  <c:v>0.57526653999999999</c:v>
                </c:pt>
                <c:pt idx="3003">
                  <c:v>0.43459687000000002</c:v>
                </c:pt>
                <c:pt idx="3004">
                  <c:v>0.58652008</c:v>
                </c:pt>
                <c:pt idx="3005">
                  <c:v>0.42053002</c:v>
                </c:pt>
                <c:pt idx="3006">
                  <c:v>0.69202226</c:v>
                </c:pt>
                <c:pt idx="3007">
                  <c:v>0.32487479000000002</c:v>
                </c:pt>
                <c:pt idx="3008">
                  <c:v>0.55557274999999995</c:v>
                </c:pt>
                <c:pt idx="3009">
                  <c:v>0.54431927000000002</c:v>
                </c:pt>
                <c:pt idx="3010">
                  <c:v>0.71734273000000004</c:v>
                </c:pt>
                <c:pt idx="3011">
                  <c:v>0.45288408000000002</c:v>
                </c:pt>
                <c:pt idx="3012">
                  <c:v>0.53447246999999998</c:v>
                </c:pt>
                <c:pt idx="3013">
                  <c:v>0.40646315</c:v>
                </c:pt>
                <c:pt idx="3014">
                  <c:v>0.76798361999999998</c:v>
                </c:pt>
                <c:pt idx="3015">
                  <c:v>0.25594673000000001</c:v>
                </c:pt>
                <c:pt idx="3016">
                  <c:v>0.76798390999999999</c:v>
                </c:pt>
                <c:pt idx="3017">
                  <c:v>0.34456854999999997</c:v>
                </c:pt>
                <c:pt idx="3018">
                  <c:v>0.68780213999999995</c:v>
                </c:pt>
                <c:pt idx="3019">
                  <c:v>0.31502797999999999</c:v>
                </c:pt>
                <c:pt idx="3020">
                  <c:v>0.72296941000000003</c:v>
                </c:pt>
                <c:pt idx="3021">
                  <c:v>0.36144879000000002</c:v>
                </c:pt>
                <c:pt idx="3022">
                  <c:v>0.62450086999999999</c:v>
                </c:pt>
                <c:pt idx="3023">
                  <c:v>0.27001372000000001</c:v>
                </c:pt>
                <c:pt idx="3024">
                  <c:v>0.86363917999999995</c:v>
                </c:pt>
                <c:pt idx="3025">
                  <c:v>0.23062621</c:v>
                </c:pt>
                <c:pt idx="3026">
                  <c:v>0.73422319000000003</c:v>
                </c:pt>
                <c:pt idx="3027">
                  <c:v>0.36285558000000001</c:v>
                </c:pt>
                <c:pt idx="3028">
                  <c:v>0.93819374</c:v>
                </c:pt>
                <c:pt idx="3029">
                  <c:v>0.26298019</c:v>
                </c:pt>
                <c:pt idx="3030">
                  <c:v>0.67795532999999997</c:v>
                </c:pt>
                <c:pt idx="3031">
                  <c:v>0.33331495999999999</c:v>
                </c:pt>
                <c:pt idx="3032">
                  <c:v>0.77923726999999998</c:v>
                </c:pt>
                <c:pt idx="3033">
                  <c:v>0.39942956000000002</c:v>
                </c:pt>
                <c:pt idx="3034">
                  <c:v>0.42475012000000001</c:v>
                </c:pt>
                <c:pt idx="3035">
                  <c:v>0.59496020999999999</c:v>
                </c:pt>
                <c:pt idx="3036">
                  <c:v>0.33612840999999999</c:v>
                </c:pt>
                <c:pt idx="3037">
                  <c:v>0.68076855000000003</c:v>
                </c:pt>
                <c:pt idx="3038">
                  <c:v>0.36144879000000002</c:v>
                </c:pt>
                <c:pt idx="3039">
                  <c:v>0.64560139000000005</c:v>
                </c:pt>
                <c:pt idx="3040">
                  <c:v>0.52743899999999999</c:v>
                </c:pt>
                <c:pt idx="3041">
                  <c:v>0.62731420999999998</c:v>
                </c:pt>
                <c:pt idx="3042">
                  <c:v>0.32065469000000002</c:v>
                </c:pt>
                <c:pt idx="3043">
                  <c:v>0.50915182000000003</c:v>
                </c:pt>
                <c:pt idx="3044">
                  <c:v>0.42756346000000001</c:v>
                </c:pt>
                <c:pt idx="3045">
                  <c:v>0.61043387999999998</c:v>
                </c:pt>
                <c:pt idx="3046">
                  <c:v>0.38817599000000003</c:v>
                </c:pt>
                <c:pt idx="3047">
                  <c:v>0.68076855000000003</c:v>
                </c:pt>
                <c:pt idx="3048">
                  <c:v>0.40224314</c:v>
                </c:pt>
                <c:pt idx="3049">
                  <c:v>0.71171600000000002</c:v>
                </c:pt>
                <c:pt idx="3050">
                  <c:v>0.42334342000000003</c:v>
                </c:pt>
                <c:pt idx="3051">
                  <c:v>0.64278769000000002</c:v>
                </c:pt>
                <c:pt idx="3052">
                  <c:v>0.35019538</c:v>
                </c:pt>
                <c:pt idx="3053">
                  <c:v>0.51477854999999995</c:v>
                </c:pt>
                <c:pt idx="3054">
                  <c:v>0.53728575000000001</c:v>
                </c:pt>
                <c:pt idx="3055">
                  <c:v>0.57385993000000002</c:v>
                </c:pt>
                <c:pt idx="3056">
                  <c:v>0.52911543999999999</c:v>
                </c:pt>
                <c:pt idx="3057">
                  <c:v>0.60340046999999997</c:v>
                </c:pt>
                <c:pt idx="3058">
                  <c:v>0.63153433999999997</c:v>
                </c:pt>
                <c:pt idx="3059">
                  <c:v>0.64560103000000002</c:v>
                </c:pt>
                <c:pt idx="3060">
                  <c:v>0.39520942999999997</c:v>
                </c:pt>
                <c:pt idx="3061">
                  <c:v>0.55697965999999999</c:v>
                </c:pt>
                <c:pt idx="3062">
                  <c:v>0.51337188</c:v>
                </c:pt>
                <c:pt idx="3063">
                  <c:v>0.54994606999999995</c:v>
                </c:pt>
                <c:pt idx="3064">
                  <c:v>0.37551588000000002</c:v>
                </c:pt>
                <c:pt idx="3065">
                  <c:v>0.58933347000000003</c:v>
                </c:pt>
                <c:pt idx="3066">
                  <c:v>0.50352501999999999</c:v>
                </c:pt>
                <c:pt idx="3067">
                  <c:v>0.53869235999999998</c:v>
                </c:pt>
                <c:pt idx="3068">
                  <c:v>0.56119943000000005</c:v>
                </c:pt>
                <c:pt idx="3069">
                  <c:v>0.52603197000000002</c:v>
                </c:pt>
                <c:pt idx="3070">
                  <c:v>0.61887389000000004</c:v>
                </c:pt>
                <c:pt idx="3071">
                  <c:v>0.67373508000000004</c:v>
                </c:pt>
                <c:pt idx="3072">
                  <c:v>0.34316170000000001</c:v>
                </c:pt>
                <c:pt idx="3073">
                  <c:v>0.5808934</c:v>
                </c:pt>
                <c:pt idx="3074">
                  <c:v>0.34738189000000003</c:v>
                </c:pt>
                <c:pt idx="3075">
                  <c:v>0.63856780999999996</c:v>
                </c:pt>
                <c:pt idx="3076">
                  <c:v>0.43881711000000001</c:v>
                </c:pt>
                <c:pt idx="3077">
                  <c:v>0.67232835000000002</c:v>
                </c:pt>
                <c:pt idx="3078">
                  <c:v>0.29533416000000001</c:v>
                </c:pt>
                <c:pt idx="3079">
                  <c:v>0.75110345999999995</c:v>
                </c:pt>
                <c:pt idx="3080">
                  <c:v>0.40927643000000002</c:v>
                </c:pt>
                <c:pt idx="3081">
                  <c:v>0.67654848000000001</c:v>
                </c:pt>
                <c:pt idx="3082">
                  <c:v>0.34034841999999998</c:v>
                </c:pt>
                <c:pt idx="3083">
                  <c:v>0.67795532999999997</c:v>
                </c:pt>
                <c:pt idx="3084">
                  <c:v>0.2446932</c:v>
                </c:pt>
                <c:pt idx="3085">
                  <c:v>0.77079713000000005</c:v>
                </c:pt>
                <c:pt idx="3086">
                  <c:v>0.32628149000000001</c:v>
                </c:pt>
                <c:pt idx="3087">
                  <c:v>0.83831823000000005</c:v>
                </c:pt>
                <c:pt idx="3088">
                  <c:v>0.37129569000000001</c:v>
                </c:pt>
                <c:pt idx="3089">
                  <c:v>0.72859620999999997</c:v>
                </c:pt>
                <c:pt idx="3090">
                  <c:v>0.48664463000000002</c:v>
                </c:pt>
                <c:pt idx="3091">
                  <c:v>0.78767735000000005</c:v>
                </c:pt>
                <c:pt idx="3092">
                  <c:v>0.37832922000000002</c:v>
                </c:pt>
                <c:pt idx="3093">
                  <c:v>0.61184042999999999</c:v>
                </c:pt>
                <c:pt idx="3094">
                  <c:v>0.51337193999999997</c:v>
                </c:pt>
                <c:pt idx="3095">
                  <c:v>0.43037694999999998</c:v>
                </c:pt>
                <c:pt idx="3096">
                  <c:v>0.61746727999999995</c:v>
                </c:pt>
                <c:pt idx="3097">
                  <c:v>0.59074020000000005</c:v>
                </c:pt>
                <c:pt idx="3098">
                  <c:v>0.60199374000000005</c:v>
                </c:pt>
                <c:pt idx="3099">
                  <c:v>0.33050147000000002</c:v>
                </c:pt>
                <c:pt idx="3100">
                  <c:v>0.63716119999999998</c:v>
                </c:pt>
                <c:pt idx="3101">
                  <c:v>0.37270250999999999</c:v>
                </c:pt>
                <c:pt idx="3102">
                  <c:v>0.64560132999999997</c:v>
                </c:pt>
                <c:pt idx="3103">
                  <c:v>0.37832909999999997</c:v>
                </c:pt>
                <c:pt idx="3104">
                  <c:v>0.63997453000000004</c:v>
                </c:pt>
                <c:pt idx="3105">
                  <c:v>0.40505629999999998</c:v>
                </c:pt>
                <c:pt idx="3106">
                  <c:v>0.64841479000000002</c:v>
                </c:pt>
                <c:pt idx="3107">
                  <c:v>0.39239615</c:v>
                </c:pt>
                <c:pt idx="3108">
                  <c:v>0.63288182000000004</c:v>
                </c:pt>
                <c:pt idx="3109">
                  <c:v>0.49367830000000001</c:v>
                </c:pt>
                <c:pt idx="3110">
                  <c:v>0.60340059000000001</c:v>
                </c:pt>
                <c:pt idx="3111">
                  <c:v>0.51899885999999995</c:v>
                </c:pt>
                <c:pt idx="3112">
                  <c:v>0.68639534999999996</c:v>
                </c:pt>
                <c:pt idx="3113">
                  <c:v>0.64138114000000002</c:v>
                </c:pt>
                <c:pt idx="3114">
                  <c:v>0.59355354000000005</c:v>
                </c:pt>
                <c:pt idx="3115">
                  <c:v>0.3853626</c:v>
                </c:pt>
                <c:pt idx="3116">
                  <c:v>0.54291248000000003</c:v>
                </c:pt>
                <c:pt idx="3117">
                  <c:v>0.36004215000000001</c:v>
                </c:pt>
                <c:pt idx="3118">
                  <c:v>0.70890248</c:v>
                </c:pt>
                <c:pt idx="3119">
                  <c:v>0.41208984999999998</c:v>
                </c:pt>
                <c:pt idx="3120">
                  <c:v>0.50352501999999999</c:v>
                </c:pt>
                <c:pt idx="3121">
                  <c:v>0.48990822000000001</c:v>
                </c:pt>
                <c:pt idx="3122">
                  <c:v>0.67654842000000004</c:v>
                </c:pt>
                <c:pt idx="3123">
                  <c:v>0.62028061999999995</c:v>
                </c:pt>
                <c:pt idx="3124">
                  <c:v>0.58229995000000001</c:v>
                </c:pt>
                <c:pt idx="3125">
                  <c:v>0.54853927999999996</c:v>
                </c:pt>
                <c:pt idx="3126">
                  <c:v>0.43319048999999998</c:v>
                </c:pt>
                <c:pt idx="3127">
                  <c:v>0.50774503000000004</c:v>
                </c:pt>
                <c:pt idx="3128">
                  <c:v>0.62450086999999999</c:v>
                </c:pt>
                <c:pt idx="3129">
                  <c:v>0.29674095</c:v>
                </c:pt>
                <c:pt idx="3130">
                  <c:v>0.54431921000000005</c:v>
                </c:pt>
                <c:pt idx="3131">
                  <c:v>0.47257780999999999</c:v>
                </c:pt>
                <c:pt idx="3132">
                  <c:v>0.54713243</c:v>
                </c:pt>
                <c:pt idx="3133">
                  <c:v>0.47820452000000002</c:v>
                </c:pt>
                <c:pt idx="3134">
                  <c:v>0.68358189000000003</c:v>
                </c:pt>
                <c:pt idx="3135">
                  <c:v>0.42053002</c:v>
                </c:pt>
                <c:pt idx="3136">
                  <c:v>0.51196522</c:v>
                </c:pt>
                <c:pt idx="3137">
                  <c:v>0.54994589000000005</c:v>
                </c:pt>
                <c:pt idx="3138">
                  <c:v>0.69905567000000002</c:v>
                </c:pt>
                <c:pt idx="3139">
                  <c:v>0.22499941000000001</c:v>
                </c:pt>
                <c:pt idx="3140">
                  <c:v>0.54431927000000002</c:v>
                </c:pt>
                <c:pt idx="3141">
                  <c:v>0.52462542000000001</c:v>
                </c:pt>
                <c:pt idx="3142">
                  <c:v>0.67232835000000002</c:v>
                </c:pt>
                <c:pt idx="3143">
                  <c:v>0.37692242999999997</c:v>
                </c:pt>
                <c:pt idx="3144">
                  <c:v>0.63153433999999997</c:v>
                </c:pt>
                <c:pt idx="3145">
                  <c:v>0.36144879000000002</c:v>
                </c:pt>
                <c:pt idx="3146">
                  <c:v>0.57807993999999996</c:v>
                </c:pt>
                <c:pt idx="3147">
                  <c:v>0.43459702</c:v>
                </c:pt>
                <c:pt idx="3148">
                  <c:v>0.84113174999999996</c:v>
                </c:pt>
                <c:pt idx="3149">
                  <c:v>0.37973592</c:v>
                </c:pt>
                <c:pt idx="3150">
                  <c:v>0.43178358999999999</c:v>
                </c:pt>
                <c:pt idx="3151">
                  <c:v>0.45710405999999998</c:v>
                </c:pt>
                <c:pt idx="3152">
                  <c:v>0.61324732999999998</c:v>
                </c:pt>
                <c:pt idx="3153">
                  <c:v>0.35300874999999998</c:v>
                </c:pt>
                <c:pt idx="3154">
                  <c:v>0.82987845000000005</c:v>
                </c:pt>
                <c:pt idx="3155">
                  <c:v>0.25735342999999999</c:v>
                </c:pt>
                <c:pt idx="3156">
                  <c:v>0.48383134999999999</c:v>
                </c:pt>
                <c:pt idx="3157">
                  <c:v>0.37832925000000001</c:v>
                </c:pt>
                <c:pt idx="3158">
                  <c:v>0.74266303</c:v>
                </c:pt>
                <c:pt idx="3159">
                  <c:v>0.29674092000000002</c:v>
                </c:pt>
                <c:pt idx="3160">
                  <c:v>0.66248178000000002</c:v>
                </c:pt>
                <c:pt idx="3161">
                  <c:v>0.53447222999999999</c:v>
                </c:pt>
                <c:pt idx="3162">
                  <c:v>0.61606066999999998</c:v>
                </c:pt>
                <c:pt idx="3163">
                  <c:v>0.54291259999999997</c:v>
                </c:pt>
                <c:pt idx="3164">
                  <c:v>0.46132421000000001</c:v>
                </c:pt>
                <c:pt idx="3165">
                  <c:v>0.46413760999999998</c:v>
                </c:pt>
                <c:pt idx="3166">
                  <c:v>0.55135261999999996</c:v>
                </c:pt>
                <c:pt idx="3167">
                  <c:v>0.63012760999999995</c:v>
                </c:pt>
                <c:pt idx="3168">
                  <c:v>0.29814762</c:v>
                </c:pt>
                <c:pt idx="3169">
                  <c:v>0.61043411000000003</c:v>
                </c:pt>
                <c:pt idx="3170">
                  <c:v>0.41490334000000001</c:v>
                </c:pt>
                <c:pt idx="3171">
                  <c:v>0.78345739999999997</c:v>
                </c:pt>
                <c:pt idx="3172">
                  <c:v>0.35019526000000001</c:v>
                </c:pt>
                <c:pt idx="3173">
                  <c:v>0.60621380999999996</c:v>
                </c:pt>
                <c:pt idx="3174">
                  <c:v>0.44444379000000001</c:v>
                </c:pt>
                <c:pt idx="3175">
                  <c:v>0.47257775000000002</c:v>
                </c:pt>
                <c:pt idx="3176">
                  <c:v>0.49367818000000002</c:v>
                </c:pt>
                <c:pt idx="3177">
                  <c:v>0.61746758000000002</c:v>
                </c:pt>
                <c:pt idx="3178">
                  <c:v>0.37129569000000001</c:v>
                </c:pt>
                <c:pt idx="3179">
                  <c:v>0.77501737999999998</c:v>
                </c:pt>
                <c:pt idx="3180">
                  <c:v>0.50211846999999998</c:v>
                </c:pt>
                <c:pt idx="3181">
                  <c:v>0.61746734000000003</c:v>
                </c:pt>
                <c:pt idx="3182">
                  <c:v>0.35582206</c:v>
                </c:pt>
                <c:pt idx="3183">
                  <c:v>0.56260615999999997</c:v>
                </c:pt>
                <c:pt idx="3184">
                  <c:v>0.40927657000000001</c:v>
                </c:pt>
                <c:pt idx="3185">
                  <c:v>0.64419448000000001</c:v>
                </c:pt>
                <c:pt idx="3186">
                  <c:v>0.47820460999999997</c:v>
                </c:pt>
                <c:pt idx="3187">
                  <c:v>0.45154777000000001</c:v>
                </c:pt>
                <c:pt idx="3188">
                  <c:v>0.48032174</c:v>
                </c:pt>
                <c:pt idx="3189">
                  <c:v>0.57245314000000003</c:v>
                </c:pt>
                <c:pt idx="3190">
                  <c:v>0.45147728999999998</c:v>
                </c:pt>
                <c:pt idx="3191">
                  <c:v>0.54572588</c:v>
                </c:pt>
                <c:pt idx="3192">
                  <c:v>0.37973597999999997</c:v>
                </c:pt>
                <c:pt idx="3193">
                  <c:v>0.48383129000000002</c:v>
                </c:pt>
                <c:pt idx="3194">
                  <c:v>0.58089334000000004</c:v>
                </c:pt>
                <c:pt idx="3195">
                  <c:v>0.58229995000000001</c:v>
                </c:pt>
                <c:pt idx="3196">
                  <c:v>0.54291248000000003</c:v>
                </c:pt>
                <c:pt idx="3197">
                  <c:v>0.63726168999999999</c:v>
                </c:pt>
                <c:pt idx="3198">
                  <c:v>0.46597052</c:v>
                </c:pt>
                <c:pt idx="3199">
                  <c:v>0.57948648999999997</c:v>
                </c:pt>
                <c:pt idx="3200">
                  <c:v>0.42334350999999998</c:v>
                </c:pt>
                <c:pt idx="3201">
                  <c:v>0.70749569000000001</c:v>
                </c:pt>
                <c:pt idx="3202">
                  <c:v>0.42334326999999999</c:v>
                </c:pt>
                <c:pt idx="3203">
                  <c:v>0.63012773</c:v>
                </c:pt>
                <c:pt idx="3204">
                  <c:v>0.32628137000000001</c:v>
                </c:pt>
                <c:pt idx="3205">
                  <c:v>0.60058712999999997</c:v>
                </c:pt>
                <c:pt idx="3206">
                  <c:v>0.38817595999999999</c:v>
                </c:pt>
                <c:pt idx="3207">
                  <c:v>0.73984981000000005</c:v>
                </c:pt>
                <c:pt idx="3208">
                  <c:v>0.41771668000000001</c:v>
                </c:pt>
                <c:pt idx="3209">
                  <c:v>0.59214686999999999</c:v>
                </c:pt>
                <c:pt idx="3210">
                  <c:v>0.30096102000000002</c:v>
                </c:pt>
                <c:pt idx="3211">
                  <c:v>0.62731420999999998</c:v>
                </c:pt>
                <c:pt idx="3212">
                  <c:v>0.37410917999999999</c:v>
                </c:pt>
                <c:pt idx="3213">
                  <c:v>0.87207900999999999</c:v>
                </c:pt>
                <c:pt idx="3214">
                  <c:v>0.37692246000000001</c:v>
                </c:pt>
                <c:pt idx="3215">
                  <c:v>0.69905572999999999</c:v>
                </c:pt>
                <c:pt idx="3216">
                  <c:v>0.44444379000000001</c:v>
                </c:pt>
                <c:pt idx="3217">
                  <c:v>0.62028061999999995</c:v>
                </c:pt>
                <c:pt idx="3218">
                  <c:v>0.44725719000000003</c:v>
                </c:pt>
                <c:pt idx="3219">
                  <c:v>0.84394532</c:v>
                </c:pt>
                <c:pt idx="3220">
                  <c:v>0.44444388000000001</c:v>
                </c:pt>
                <c:pt idx="3221">
                  <c:v>0.58370668000000003</c:v>
                </c:pt>
                <c:pt idx="3222">
                  <c:v>0.30518106</c:v>
                </c:pt>
                <c:pt idx="3223">
                  <c:v>0.70608908000000004</c:v>
                </c:pt>
                <c:pt idx="3224">
                  <c:v>0.59074026000000002</c:v>
                </c:pt>
                <c:pt idx="3225">
                  <c:v>0.43600366000000002</c:v>
                </c:pt>
                <c:pt idx="3226">
                  <c:v>0.42475012000000001</c:v>
                </c:pt>
                <c:pt idx="3227">
                  <c:v>0.36285558000000001</c:v>
                </c:pt>
                <c:pt idx="3228">
                  <c:v>0.68639552999999998</c:v>
                </c:pt>
                <c:pt idx="3229">
                  <c:v>0.49086468999999999</c:v>
                </c:pt>
                <c:pt idx="3230">
                  <c:v>0.51618545999999998</c:v>
                </c:pt>
                <c:pt idx="3231">
                  <c:v>0.51337200000000005</c:v>
                </c:pt>
                <c:pt idx="3232">
                  <c:v>0.55838626999999996</c:v>
                </c:pt>
                <c:pt idx="3233">
                  <c:v>0.28126722999999998</c:v>
                </c:pt>
                <c:pt idx="3234">
                  <c:v>0.77642392999999998</c:v>
                </c:pt>
                <c:pt idx="3235">
                  <c:v>0.33894181000000001</c:v>
                </c:pt>
                <c:pt idx="3236">
                  <c:v>0.77783071999999998</c:v>
                </c:pt>
                <c:pt idx="3237">
                  <c:v>0.38958278000000002</c:v>
                </c:pt>
                <c:pt idx="3238">
                  <c:v>0.55135274000000001</c:v>
                </c:pt>
                <c:pt idx="3239">
                  <c:v>0.27845379999999997</c:v>
                </c:pt>
                <c:pt idx="3240">
                  <c:v>0.64278787000000004</c:v>
                </c:pt>
                <c:pt idx="3241">
                  <c:v>0.54431914999999997</c:v>
                </c:pt>
                <c:pt idx="3242">
                  <c:v>0.59074026000000002</c:v>
                </c:pt>
                <c:pt idx="3243">
                  <c:v>0.46413755000000001</c:v>
                </c:pt>
                <c:pt idx="3244">
                  <c:v>0.64278787000000004</c:v>
                </c:pt>
                <c:pt idx="3245">
                  <c:v>0.36988911000000002</c:v>
                </c:pt>
                <c:pt idx="3246">
                  <c:v>0.72859633000000001</c:v>
                </c:pt>
                <c:pt idx="3247">
                  <c:v>0.41068315999999999</c:v>
                </c:pt>
                <c:pt idx="3248">
                  <c:v>0.59074037999999995</c:v>
                </c:pt>
                <c:pt idx="3249">
                  <c:v>0.51618522</c:v>
                </c:pt>
                <c:pt idx="3250">
                  <c:v>0.54572588</c:v>
                </c:pt>
                <c:pt idx="3251">
                  <c:v>0.44022371999999999</c:v>
                </c:pt>
                <c:pt idx="3252">
                  <c:v>0.58652020000000005</c:v>
                </c:pt>
                <c:pt idx="3253">
                  <c:v>0.42722246000000003</c:v>
                </c:pt>
                <c:pt idx="3254">
                  <c:v>0.58652002000000003</c:v>
                </c:pt>
                <c:pt idx="3255">
                  <c:v>0.58792675000000005</c:v>
                </c:pt>
                <c:pt idx="3256">
                  <c:v>0.55697942</c:v>
                </c:pt>
                <c:pt idx="3257">
                  <c:v>0.49227151000000002</c:v>
                </c:pt>
                <c:pt idx="3258">
                  <c:v>0.54994600999999999</c:v>
                </c:pt>
                <c:pt idx="3259">
                  <c:v>0.61324732999999998</c:v>
                </c:pt>
                <c:pt idx="3260">
                  <c:v>0.62590754000000004</c:v>
                </c:pt>
                <c:pt idx="3261">
                  <c:v>0.46413769999999999</c:v>
                </c:pt>
                <c:pt idx="3262">
                  <c:v>0.70327556000000002</c:v>
                </c:pt>
                <c:pt idx="3263">
                  <c:v>0.34738189000000003</c:v>
                </c:pt>
                <c:pt idx="3264">
                  <c:v>0.63434774000000005</c:v>
                </c:pt>
                <c:pt idx="3265">
                  <c:v>0.44725715999999999</c:v>
                </c:pt>
                <c:pt idx="3266">
                  <c:v>0.53587901999999998</c:v>
                </c:pt>
                <c:pt idx="3267">
                  <c:v>0.42615691</c:v>
                </c:pt>
                <c:pt idx="3268">
                  <c:v>0.61184061000000001</c:v>
                </c:pt>
                <c:pt idx="3269">
                  <c:v>0.40927648999999999</c:v>
                </c:pt>
                <c:pt idx="3270">
                  <c:v>0.59214686999999999</c:v>
                </c:pt>
                <c:pt idx="3271">
                  <c:v>0.24750654</c:v>
                </c:pt>
                <c:pt idx="3272">
                  <c:v>0.61043400000000003</c:v>
                </c:pt>
                <c:pt idx="3273">
                  <c:v>0.48523796000000002</c:v>
                </c:pt>
                <c:pt idx="3274">
                  <c:v>0.61606061000000001</c:v>
                </c:pt>
                <c:pt idx="3275">
                  <c:v>0.32206141999999999</c:v>
                </c:pt>
                <c:pt idx="3276">
                  <c:v>0.61606066999999998</c:v>
                </c:pt>
                <c:pt idx="3277">
                  <c:v>0.36285555000000003</c:v>
                </c:pt>
                <c:pt idx="3278">
                  <c:v>0.80455774000000002</c:v>
                </c:pt>
                <c:pt idx="3279">
                  <c:v>0.37551572999999999</c:v>
                </c:pt>
                <c:pt idx="3280">
                  <c:v>0.53306556000000005</c:v>
                </c:pt>
                <c:pt idx="3281">
                  <c:v>0.37973589000000002</c:v>
                </c:pt>
                <c:pt idx="3282">
                  <c:v>0.65966802999999996</c:v>
                </c:pt>
                <c:pt idx="3283">
                  <c:v>0.54150575000000001</c:v>
                </c:pt>
                <c:pt idx="3284">
                  <c:v>0.62168747000000002</c:v>
                </c:pt>
                <c:pt idx="3285">
                  <c:v>0.51337188</c:v>
                </c:pt>
                <c:pt idx="3286">
                  <c:v>0.56401305999999995</c:v>
                </c:pt>
                <c:pt idx="3287">
                  <c:v>0.50493175000000001</c:v>
                </c:pt>
                <c:pt idx="3288">
                  <c:v>0.59777367000000003</c:v>
                </c:pt>
                <c:pt idx="3289">
                  <c:v>0.56541954999999999</c:v>
                </c:pt>
                <c:pt idx="3290">
                  <c:v>0.24469319</c:v>
                </c:pt>
                <c:pt idx="3291">
                  <c:v>0.68780207999999998</c:v>
                </c:pt>
                <c:pt idx="3292">
                  <c:v>0.34175517999999999</c:v>
                </c:pt>
                <c:pt idx="3293">
                  <c:v>0.67654860000000006</c:v>
                </c:pt>
                <c:pt idx="3294">
                  <c:v>0.37410908999999998</c:v>
                </c:pt>
                <c:pt idx="3295">
                  <c:v>0.71874934000000001</c:v>
                </c:pt>
                <c:pt idx="3296">
                  <c:v>0.24047302000000001</c:v>
                </c:pt>
                <c:pt idx="3297">
                  <c:v>0.73703635000000001</c:v>
                </c:pt>
                <c:pt idx="3298">
                  <c:v>0.51759206999999996</c:v>
                </c:pt>
                <c:pt idx="3299">
                  <c:v>0.67795527</c:v>
                </c:pt>
                <c:pt idx="3300">
                  <c:v>0.36566892000000001</c:v>
                </c:pt>
                <c:pt idx="3301">
                  <c:v>0.45991757999999999</c:v>
                </c:pt>
                <c:pt idx="3302">
                  <c:v>0.46835768</c:v>
                </c:pt>
                <c:pt idx="3303">
                  <c:v>0.69202202999999995</c:v>
                </c:pt>
                <c:pt idx="3304">
                  <c:v>0.31221449000000001</c:v>
                </c:pt>
                <c:pt idx="3305">
                  <c:v>0.65966820999999998</c:v>
                </c:pt>
                <c:pt idx="3306">
                  <c:v>0.37973576999999997</c:v>
                </c:pt>
                <c:pt idx="3307">
                  <c:v>0.60621380999999996</c:v>
                </c:pt>
                <c:pt idx="3308">
                  <c:v>0.45991746</c:v>
                </c:pt>
                <c:pt idx="3309">
                  <c:v>0.63434780000000002</c:v>
                </c:pt>
                <c:pt idx="3310">
                  <c:v>0.38395602000000001</c:v>
                </c:pt>
                <c:pt idx="3311">
                  <c:v>0.47257780999999999</c:v>
                </c:pt>
                <c:pt idx="3312">
                  <c:v>0.44163036</c:v>
                </c:pt>
                <c:pt idx="3313">
                  <c:v>0.64841461</c:v>
                </c:pt>
                <c:pt idx="3314">
                  <c:v>0.55838615000000003</c:v>
                </c:pt>
                <c:pt idx="3315">
                  <c:v>0.58933365000000004</c:v>
                </c:pt>
                <c:pt idx="3316">
                  <c:v>0.48242453000000002</c:v>
                </c:pt>
                <c:pt idx="3317">
                  <c:v>0.70630974000000002</c:v>
                </c:pt>
                <c:pt idx="3318">
                  <c:v>0.22921950999999999</c:v>
                </c:pt>
                <c:pt idx="3319">
                  <c:v>0.62203914000000005</c:v>
                </c:pt>
                <c:pt idx="3320">
                  <c:v>0.44444372999999998</c:v>
                </c:pt>
                <c:pt idx="3321">
                  <c:v>0.56541954999999999</c:v>
                </c:pt>
                <c:pt idx="3322">
                  <c:v>0.46695098000000002</c:v>
                </c:pt>
                <c:pt idx="3323">
                  <c:v>0.5808934</c:v>
                </c:pt>
                <c:pt idx="3324">
                  <c:v>0.47257780999999999</c:v>
                </c:pt>
                <c:pt idx="3325">
                  <c:v>0.68639541000000004</c:v>
                </c:pt>
                <c:pt idx="3326">
                  <c:v>0.48706665999999998</c:v>
                </c:pt>
                <c:pt idx="3327">
                  <c:v>0.51899861999999997</c:v>
                </c:pt>
                <c:pt idx="3328">
                  <c:v>0.38254937999999999</c:v>
                </c:pt>
                <c:pt idx="3329">
                  <c:v>0.73422306999999998</c:v>
                </c:pt>
                <c:pt idx="3330">
                  <c:v>0.48242458999999999</c:v>
                </c:pt>
                <c:pt idx="3331">
                  <c:v>0.63153422000000004</c:v>
                </c:pt>
                <c:pt idx="3332">
                  <c:v>0.30518103000000002</c:v>
                </c:pt>
                <c:pt idx="3333">
                  <c:v>0.65544802000000002</c:v>
                </c:pt>
                <c:pt idx="3334">
                  <c:v>0.32487475999999998</c:v>
                </c:pt>
                <c:pt idx="3335">
                  <c:v>0.87207924999999997</c:v>
                </c:pt>
                <c:pt idx="3336">
                  <c:v>0.28970744999999998</c:v>
                </c:pt>
                <c:pt idx="3337">
                  <c:v>0.65122807000000005</c:v>
                </c:pt>
                <c:pt idx="3338">
                  <c:v>0.34175517999999999</c:v>
                </c:pt>
                <c:pt idx="3339">
                  <c:v>0.64982127999999995</c:v>
                </c:pt>
                <c:pt idx="3340">
                  <c:v>0.39098950999999998</c:v>
                </c:pt>
                <c:pt idx="3341">
                  <c:v>0.71030908999999998</c:v>
                </c:pt>
                <c:pt idx="3342">
                  <c:v>0.41912332000000002</c:v>
                </c:pt>
                <c:pt idx="3343">
                  <c:v>0.54150580999999998</c:v>
                </c:pt>
                <c:pt idx="3344">
                  <c:v>0.46132421000000001</c:v>
                </c:pt>
                <c:pt idx="3345">
                  <c:v>0.53447246999999998</c:v>
                </c:pt>
                <c:pt idx="3346">
                  <c:v>0.36848240999999998</c:v>
                </c:pt>
                <c:pt idx="3347">
                  <c:v>0.56963973999999995</c:v>
                </c:pt>
                <c:pt idx="3348">
                  <c:v>0.63012760999999995</c:v>
                </c:pt>
                <c:pt idx="3349">
                  <c:v>0.45710414999999999</c:v>
                </c:pt>
                <c:pt idx="3350">
                  <c:v>0.52181213999999998</c:v>
                </c:pt>
                <c:pt idx="3351">
                  <c:v>0.40224320000000002</c:v>
                </c:pt>
                <c:pt idx="3352">
                  <c:v>0.59777367000000003</c:v>
                </c:pt>
                <c:pt idx="3353">
                  <c:v>0.38817599000000003</c:v>
                </c:pt>
                <c:pt idx="3354">
                  <c:v>0.60340046999999997</c:v>
                </c:pt>
                <c:pt idx="3355">
                  <c:v>0.51477866999999999</c:v>
                </c:pt>
                <c:pt idx="3356">
                  <c:v>0.50071173999999996</c:v>
                </c:pt>
                <c:pt idx="3357">
                  <c:v>0.45288411000000001</c:v>
                </c:pt>
                <c:pt idx="3358">
                  <c:v>0.68498862000000005</c:v>
                </c:pt>
                <c:pt idx="3359">
                  <c:v>0.31362121999999998</c:v>
                </c:pt>
                <c:pt idx="3360">
                  <c:v>0.55275947000000003</c:v>
                </c:pt>
                <c:pt idx="3361">
                  <c:v>0.33190831999999998</c:v>
                </c:pt>
                <c:pt idx="3362">
                  <c:v>0.63716101999999997</c:v>
                </c:pt>
                <c:pt idx="3363">
                  <c:v>0.41630989000000002</c:v>
                </c:pt>
                <c:pt idx="3364">
                  <c:v>0.68920881000000001</c:v>
                </c:pt>
                <c:pt idx="3365">
                  <c:v>0.43319025999999999</c:v>
                </c:pt>
                <c:pt idx="3366">
                  <c:v>0.59636676</c:v>
                </c:pt>
                <c:pt idx="3367">
                  <c:v>0.40927651999999998</c:v>
                </c:pt>
                <c:pt idx="3368">
                  <c:v>0.63294101000000003</c:v>
                </c:pt>
                <c:pt idx="3369">
                  <c:v>0.38817607999999998</c:v>
                </c:pt>
                <c:pt idx="3370">
                  <c:v>0.55135274000000001</c:v>
                </c:pt>
                <c:pt idx="3371">
                  <c:v>0.45851081999999999</c:v>
                </c:pt>
                <c:pt idx="3372">
                  <c:v>0.55275934999999998</c:v>
                </c:pt>
                <c:pt idx="3373">
                  <c:v>0.59918039999999995</c:v>
                </c:pt>
                <c:pt idx="3374">
                  <c:v>0.51337211999999999</c:v>
                </c:pt>
                <c:pt idx="3375">
                  <c:v>0.47679779</c:v>
                </c:pt>
                <c:pt idx="3376">
                  <c:v>0.79330409000000002</c:v>
                </c:pt>
                <c:pt idx="3377">
                  <c:v>0.49086489999999999</c:v>
                </c:pt>
                <c:pt idx="3378">
                  <c:v>0.58933352999999999</c:v>
                </c:pt>
                <c:pt idx="3379">
                  <c:v>0.54291272000000002</c:v>
                </c:pt>
                <c:pt idx="3380">
                  <c:v>0.53963499999999998</c:v>
                </c:pt>
                <c:pt idx="3381">
                  <c:v>0.50915182000000003</c:v>
                </c:pt>
                <c:pt idx="3382">
                  <c:v>0.61887413000000002</c:v>
                </c:pt>
                <c:pt idx="3383">
                  <c:v>0.40927643000000002</c:v>
                </c:pt>
                <c:pt idx="3384">
                  <c:v>0.66810864000000003</c:v>
                </c:pt>
                <c:pt idx="3385">
                  <c:v>0.39329650999999999</c:v>
                </c:pt>
                <c:pt idx="3386">
                  <c:v>0.62772243999999999</c:v>
                </c:pt>
                <c:pt idx="3387">
                  <c:v>0.29814759000000002</c:v>
                </c:pt>
                <c:pt idx="3388">
                  <c:v>0.70046227999999999</c:v>
                </c:pt>
                <c:pt idx="3389">
                  <c:v>0.41630980000000001</c:v>
                </c:pt>
                <c:pt idx="3390">
                  <c:v>0.79189748000000004</c:v>
                </c:pt>
                <c:pt idx="3391">
                  <c:v>0.51759200999999999</c:v>
                </c:pt>
                <c:pt idx="3392">
                  <c:v>0.61067307000000004</c:v>
                </c:pt>
                <c:pt idx="3393">
                  <c:v>0.37973571</c:v>
                </c:pt>
                <c:pt idx="3394">
                  <c:v>0.54994600999999999</c:v>
                </c:pt>
                <c:pt idx="3395">
                  <c:v>0.57385980999999997</c:v>
                </c:pt>
                <c:pt idx="3396">
                  <c:v>0.63575453000000004</c:v>
                </c:pt>
                <c:pt idx="3397">
                  <c:v>0.30236760000000001</c:v>
                </c:pt>
                <c:pt idx="3398">
                  <c:v>0.66529459000000002</c:v>
                </c:pt>
                <c:pt idx="3399">
                  <c:v>0.33612831999999998</c:v>
                </c:pt>
                <c:pt idx="3400">
                  <c:v>0.64841466999999997</c:v>
                </c:pt>
                <c:pt idx="3401">
                  <c:v>0.35019531999999998</c:v>
                </c:pt>
                <c:pt idx="3402">
                  <c:v>0.63856785999999999</c:v>
                </c:pt>
                <c:pt idx="3403">
                  <c:v>0.49086480999999998</c:v>
                </c:pt>
                <c:pt idx="3404">
                  <c:v>0.56823288999999999</c:v>
                </c:pt>
                <c:pt idx="3405">
                  <c:v>0.52462547999999998</c:v>
                </c:pt>
                <c:pt idx="3406">
                  <c:v>0.54713261000000002</c:v>
                </c:pt>
                <c:pt idx="3407">
                  <c:v>0.58792675000000005</c:v>
                </c:pt>
                <c:pt idx="3408">
                  <c:v>0.39239617999999998</c:v>
                </c:pt>
                <c:pt idx="3409">
                  <c:v>0.61606072999999995</c:v>
                </c:pt>
                <c:pt idx="3410">
                  <c:v>0.35863549</c:v>
                </c:pt>
                <c:pt idx="3411">
                  <c:v>0.66388833999999997</c:v>
                </c:pt>
                <c:pt idx="3412">
                  <c:v>0.46695091999999999</c:v>
                </c:pt>
                <c:pt idx="3413">
                  <c:v>0.57948661000000001</c:v>
                </c:pt>
                <c:pt idx="3414">
                  <c:v>0.48945811</c:v>
                </c:pt>
                <c:pt idx="3415">
                  <c:v>0.60340041</c:v>
                </c:pt>
                <c:pt idx="3416">
                  <c:v>0.50493180999999998</c:v>
                </c:pt>
                <c:pt idx="3417">
                  <c:v>0.57245314000000003</c:v>
                </c:pt>
                <c:pt idx="3418">
                  <c:v>0.49227142000000002</c:v>
                </c:pt>
                <c:pt idx="3419">
                  <c:v>0.76235688000000001</c:v>
                </c:pt>
                <c:pt idx="3420">
                  <c:v>0.42615676000000002</c:v>
                </c:pt>
                <c:pt idx="3421">
                  <c:v>0.66810833999999997</c:v>
                </c:pt>
                <c:pt idx="3422">
                  <c:v>0.33753502000000002</c:v>
                </c:pt>
                <c:pt idx="3423">
                  <c:v>0.72015600999999996</c:v>
                </c:pt>
                <c:pt idx="3424">
                  <c:v>0.28548734999999997</c:v>
                </c:pt>
                <c:pt idx="3425">
                  <c:v>0.68639541000000004</c:v>
                </c:pt>
                <c:pt idx="3426">
                  <c:v>0.45851088000000001</c:v>
                </c:pt>
                <c:pt idx="3427">
                  <c:v>0.71874939999999998</c:v>
                </c:pt>
                <c:pt idx="3428">
                  <c:v>0.43319020000000003</c:v>
                </c:pt>
                <c:pt idx="3429">
                  <c:v>0.50211846999999998</c:v>
                </c:pt>
                <c:pt idx="3430">
                  <c:v>0.44303721000000001</c:v>
                </c:pt>
                <c:pt idx="3431">
                  <c:v>0.63153422000000004</c:v>
                </c:pt>
                <c:pt idx="3432">
                  <c:v>0.33050152999999999</c:v>
                </c:pt>
                <c:pt idx="3433">
                  <c:v>0.63294101000000003</c:v>
                </c:pt>
                <c:pt idx="3434">
                  <c:v>0.41912344000000001</c:v>
                </c:pt>
                <c:pt idx="3435">
                  <c:v>0.59355342</c:v>
                </c:pt>
                <c:pt idx="3436">
                  <c:v>0.47398435999999999</c:v>
                </c:pt>
                <c:pt idx="3437">
                  <c:v>0.47117096000000003</c:v>
                </c:pt>
                <c:pt idx="3438">
                  <c:v>0.49086478</c:v>
                </c:pt>
                <c:pt idx="3439">
                  <c:v>0.64419459999999995</c:v>
                </c:pt>
                <c:pt idx="3440">
                  <c:v>0.44163047999999999</c:v>
                </c:pt>
                <c:pt idx="3441">
                  <c:v>0.63012760999999995</c:v>
                </c:pt>
                <c:pt idx="3442">
                  <c:v>0.51618516000000003</c:v>
                </c:pt>
                <c:pt idx="3443">
                  <c:v>0.55557281000000003</c:v>
                </c:pt>
                <c:pt idx="3444">
                  <c:v>0.56823307000000001</c:v>
                </c:pt>
                <c:pt idx="3445">
                  <c:v>0.61746727999999995</c:v>
                </c:pt>
                <c:pt idx="3446">
                  <c:v>0.50493175000000001</c:v>
                </c:pt>
                <c:pt idx="3447">
                  <c:v>0.47257775000000002</c:v>
                </c:pt>
                <c:pt idx="3448">
                  <c:v>0.44303705999999998</c:v>
                </c:pt>
                <c:pt idx="3449">
                  <c:v>0.58370668000000003</c:v>
                </c:pt>
                <c:pt idx="3450">
                  <c:v>0.40224295999999998</c:v>
                </c:pt>
                <c:pt idx="3451">
                  <c:v>0.45161939000000001</c:v>
                </c:pt>
                <c:pt idx="3452">
                  <c:v>0.48280445</c:v>
                </c:pt>
                <c:pt idx="3453">
                  <c:v>0.74969702999999999</c:v>
                </c:pt>
                <c:pt idx="3454">
                  <c:v>0.50211835000000005</c:v>
                </c:pt>
                <c:pt idx="3455">
                  <c:v>0.63012743000000004</c:v>
                </c:pt>
                <c:pt idx="3456">
                  <c:v>0.37832922000000002</c:v>
                </c:pt>
                <c:pt idx="3457">
                  <c:v>0.52462542000000001</c:v>
                </c:pt>
                <c:pt idx="3458">
                  <c:v>0.30096102000000002</c:v>
                </c:pt>
                <c:pt idx="3459">
                  <c:v>0.56119954999999999</c:v>
                </c:pt>
                <c:pt idx="3460">
                  <c:v>0.27986053</c:v>
                </c:pt>
                <c:pt idx="3461">
                  <c:v>0.56823301000000004</c:v>
                </c:pt>
                <c:pt idx="3462">
                  <c:v>0.39239612000000001</c:v>
                </c:pt>
                <c:pt idx="3463">
                  <c:v>0.68076866999999996</c:v>
                </c:pt>
                <c:pt idx="3464">
                  <c:v>0.39802298000000003</c:v>
                </c:pt>
                <c:pt idx="3465">
                  <c:v>0.53306556000000005</c:v>
                </c:pt>
                <c:pt idx="3466">
                  <c:v>0.41490327999999999</c:v>
                </c:pt>
                <c:pt idx="3467">
                  <c:v>0.53165883000000003</c:v>
                </c:pt>
                <c:pt idx="3468">
                  <c:v>0.39802285999999998</c:v>
                </c:pt>
                <c:pt idx="3469">
                  <c:v>0.47398433000000001</c:v>
                </c:pt>
                <c:pt idx="3470">
                  <c:v>0.38395602000000001</c:v>
                </c:pt>
                <c:pt idx="3471">
                  <c:v>0.50211835000000005</c:v>
                </c:pt>
                <c:pt idx="3472">
                  <c:v>0.41490325</c:v>
                </c:pt>
                <c:pt idx="3473">
                  <c:v>0.49930503999999998</c:v>
                </c:pt>
                <c:pt idx="3474">
                  <c:v>0.56682633999999998</c:v>
                </c:pt>
                <c:pt idx="3475">
                  <c:v>0.44163045000000001</c:v>
                </c:pt>
                <c:pt idx="3476">
                  <c:v>0.41068333000000001</c:v>
                </c:pt>
                <c:pt idx="3477">
                  <c:v>0.53306562000000002</c:v>
                </c:pt>
                <c:pt idx="3478">
                  <c:v>0.60058707</c:v>
                </c:pt>
                <c:pt idx="3479">
                  <c:v>0.39520955000000002</c:v>
                </c:pt>
                <c:pt idx="3480">
                  <c:v>0.64419442000000005</c:v>
                </c:pt>
                <c:pt idx="3481">
                  <c:v>0.43319023000000001</c:v>
                </c:pt>
                <c:pt idx="3482">
                  <c:v>0.66529470999999996</c:v>
                </c:pt>
                <c:pt idx="3483">
                  <c:v>0.47117108000000002</c:v>
                </c:pt>
                <c:pt idx="3484">
                  <c:v>0.47539114999999998</c:v>
                </c:pt>
                <c:pt idx="3485">
                  <c:v>0.50211828999999997</c:v>
                </c:pt>
                <c:pt idx="3486">
                  <c:v>0.58933352999999999</c:v>
                </c:pt>
                <c:pt idx="3487">
                  <c:v>0.32346812000000003</c:v>
                </c:pt>
                <c:pt idx="3488">
                  <c:v>0.68920897999999997</c:v>
                </c:pt>
                <c:pt idx="3489">
                  <c:v>0.44303709000000002</c:v>
                </c:pt>
                <c:pt idx="3490">
                  <c:v>0.62731420999999998</c:v>
                </c:pt>
                <c:pt idx="3491">
                  <c:v>0.54853940000000001</c:v>
                </c:pt>
                <c:pt idx="3492">
                  <c:v>0.46835779999999999</c:v>
                </c:pt>
                <c:pt idx="3493">
                  <c:v>0.49086478</c:v>
                </c:pt>
                <c:pt idx="3494">
                  <c:v>0.49789828000000003</c:v>
                </c:pt>
                <c:pt idx="3495">
                  <c:v>0.59073997</c:v>
                </c:pt>
                <c:pt idx="3496">
                  <c:v>0.53025222000000005</c:v>
                </c:pt>
                <c:pt idx="3497">
                  <c:v>0.62028074</c:v>
                </c:pt>
                <c:pt idx="3498">
                  <c:v>0.54150593000000002</c:v>
                </c:pt>
                <c:pt idx="3499">
                  <c:v>0.55416626000000002</c:v>
                </c:pt>
                <c:pt idx="3500">
                  <c:v>0.64841466999999997</c:v>
                </c:pt>
                <c:pt idx="3501">
                  <c:v>0.54150593000000002</c:v>
                </c:pt>
                <c:pt idx="3502">
                  <c:v>0.58511358000000002</c:v>
                </c:pt>
                <c:pt idx="3503">
                  <c:v>0.52040547000000004</c:v>
                </c:pt>
                <c:pt idx="3504">
                  <c:v>0.63153440000000005</c:v>
                </c:pt>
                <c:pt idx="3505">
                  <c:v>0.35863562999999998</c:v>
                </c:pt>
                <c:pt idx="3506">
                  <c:v>0.47820448999999998</c:v>
                </c:pt>
                <c:pt idx="3507">
                  <c:v>0.54713261000000002</c:v>
                </c:pt>
                <c:pt idx="3508">
                  <c:v>0.53587901999999998</c:v>
                </c:pt>
                <c:pt idx="3509">
                  <c:v>0.46273085000000003</c:v>
                </c:pt>
                <c:pt idx="3510">
                  <c:v>0.67936194000000005</c:v>
                </c:pt>
                <c:pt idx="3511">
                  <c:v>0.54853927999999996</c:v>
                </c:pt>
                <c:pt idx="3512">
                  <c:v>0.57807987999999999</c:v>
                </c:pt>
                <c:pt idx="3513">
                  <c:v>0.37832922000000002</c:v>
                </c:pt>
                <c:pt idx="3514">
                  <c:v>0.74829005999999998</c:v>
                </c:pt>
                <c:pt idx="3515">
                  <c:v>0.38536257000000002</c:v>
                </c:pt>
                <c:pt idx="3516">
                  <c:v>0.57245314000000003</c:v>
                </c:pt>
                <c:pt idx="3517">
                  <c:v>0.39080289000000001</c:v>
                </c:pt>
                <c:pt idx="3518">
                  <c:v>0.69764899999999996</c:v>
                </c:pt>
                <c:pt idx="3519">
                  <c:v>0.43165708000000003</c:v>
                </c:pt>
                <c:pt idx="3520">
                  <c:v>0.71312255000000002</c:v>
                </c:pt>
                <c:pt idx="3521">
                  <c:v>0.33050156000000003</c:v>
                </c:pt>
                <c:pt idx="3522">
                  <c:v>0.78486383000000004</c:v>
                </c:pt>
                <c:pt idx="3523">
                  <c:v>0.42756358</c:v>
                </c:pt>
                <c:pt idx="3524">
                  <c:v>0.71734273000000004</c:v>
                </c:pt>
                <c:pt idx="3525">
                  <c:v>0.28126726000000002</c:v>
                </c:pt>
                <c:pt idx="3526">
                  <c:v>0.87629931999999999</c:v>
                </c:pt>
                <c:pt idx="3527">
                  <c:v>0.44585060999999998</c:v>
                </c:pt>
                <c:pt idx="3528">
                  <c:v>0.63856756999999997</c:v>
                </c:pt>
                <c:pt idx="3529">
                  <c:v>0.42334354000000002</c:v>
                </c:pt>
                <c:pt idx="3530">
                  <c:v>0.62309413999999996</c:v>
                </c:pt>
                <c:pt idx="3531">
                  <c:v>0.43459704999999998</c:v>
                </c:pt>
                <c:pt idx="3532">
                  <c:v>0.57807987999999999</c:v>
                </c:pt>
                <c:pt idx="3533">
                  <c:v>0.51337200000000005</c:v>
                </c:pt>
                <c:pt idx="3534">
                  <c:v>0.62731444999999997</c:v>
                </c:pt>
                <c:pt idx="3535">
                  <c:v>0.72718959999999999</c:v>
                </c:pt>
                <c:pt idx="3536">
                  <c:v>0.52884549000000003</c:v>
                </c:pt>
                <c:pt idx="3537">
                  <c:v>0.76798361999999998</c:v>
                </c:pt>
                <c:pt idx="3538">
                  <c:v>0.39098941999999998</c:v>
                </c:pt>
                <c:pt idx="3539">
                  <c:v>0.77079719000000002</c:v>
                </c:pt>
                <c:pt idx="3540">
                  <c:v>0.43600366000000002</c:v>
                </c:pt>
                <c:pt idx="3541">
                  <c:v>0.55135268000000004</c:v>
                </c:pt>
                <c:pt idx="3542">
                  <c:v>0.44444391</c:v>
                </c:pt>
                <c:pt idx="3543">
                  <c:v>0.65404134999999997</c:v>
                </c:pt>
                <c:pt idx="3544">
                  <c:v>0.45429078000000001</c:v>
                </c:pt>
                <c:pt idx="3545">
                  <c:v>0.65122807000000005</c:v>
                </c:pt>
                <c:pt idx="3546">
                  <c:v>0.36426234000000002</c:v>
                </c:pt>
                <c:pt idx="3547">
                  <c:v>0.73281609999999997</c:v>
                </c:pt>
                <c:pt idx="3548">
                  <c:v>0.54572600000000004</c:v>
                </c:pt>
                <c:pt idx="3549">
                  <c:v>0.69624215</c:v>
                </c:pt>
                <c:pt idx="3550">
                  <c:v>0.55838615000000003</c:v>
                </c:pt>
                <c:pt idx="3551">
                  <c:v>0.72156268000000001</c:v>
                </c:pt>
                <c:pt idx="3552">
                  <c:v>0.33190823000000003</c:v>
                </c:pt>
                <c:pt idx="3553">
                  <c:v>0.66670167000000002</c:v>
                </c:pt>
                <c:pt idx="3554">
                  <c:v>0.36848235000000001</c:v>
                </c:pt>
                <c:pt idx="3555">
                  <c:v>0.75110345999999995</c:v>
                </c:pt>
                <c:pt idx="3556">
                  <c:v>0.37973589000000002</c:v>
                </c:pt>
                <c:pt idx="3557">
                  <c:v>0.64278780999999996</c:v>
                </c:pt>
                <c:pt idx="3558">
                  <c:v>0.44303712000000001</c:v>
                </c:pt>
                <c:pt idx="3559">
                  <c:v>0.67795514999999995</c:v>
                </c:pt>
                <c:pt idx="3560">
                  <c:v>0.52743870000000004</c:v>
                </c:pt>
                <c:pt idx="3561">
                  <c:v>0.73281627999999999</c:v>
                </c:pt>
                <c:pt idx="3562">
                  <c:v>0.43178356000000001</c:v>
                </c:pt>
                <c:pt idx="3563">
                  <c:v>0.47820443000000001</c:v>
                </c:pt>
                <c:pt idx="3564">
                  <c:v>0.60340028999999995</c:v>
                </c:pt>
                <c:pt idx="3565">
                  <c:v>0.61746745999999997</c:v>
                </c:pt>
                <c:pt idx="3566">
                  <c:v>0.41490315999999999</c:v>
                </c:pt>
                <c:pt idx="3567">
                  <c:v>0.64138119999999998</c:v>
                </c:pt>
                <c:pt idx="3568">
                  <c:v>0.66670160999999994</c:v>
                </c:pt>
                <c:pt idx="3569">
                  <c:v>0.56823307000000001</c:v>
                </c:pt>
                <c:pt idx="3570">
                  <c:v>0.57526659999999996</c:v>
                </c:pt>
                <c:pt idx="3571">
                  <c:v>0.62590741999999999</c:v>
                </c:pt>
                <c:pt idx="3572">
                  <c:v>0.52181202000000004</c:v>
                </c:pt>
                <c:pt idx="3573">
                  <c:v>0.65966815000000001</c:v>
                </c:pt>
                <c:pt idx="3574">
                  <c:v>0.39802306999999998</c:v>
                </c:pt>
                <c:pt idx="3575">
                  <c:v>0.55135279999999998</c:v>
                </c:pt>
                <c:pt idx="3576">
                  <c:v>0.48805137999999998</c:v>
                </c:pt>
                <c:pt idx="3577">
                  <c:v>0.72718948000000005</c:v>
                </c:pt>
                <c:pt idx="3578">
                  <c:v>0.36848219999999998</c:v>
                </c:pt>
                <c:pt idx="3579">
                  <c:v>0.65685468999999996</c:v>
                </c:pt>
                <c:pt idx="3580">
                  <c:v>0.42897022000000001</c:v>
                </c:pt>
                <c:pt idx="3581">
                  <c:v>0.71874923000000002</c:v>
                </c:pt>
                <c:pt idx="3582">
                  <c:v>0.38817607999999998</c:v>
                </c:pt>
                <c:pt idx="3583">
                  <c:v>0.78116441000000003</c:v>
                </c:pt>
                <c:pt idx="3584">
                  <c:v>0.30954324999999999</c:v>
                </c:pt>
                <c:pt idx="3585">
                  <c:v>0.79330444</c:v>
                </c:pt>
                <c:pt idx="3586">
                  <c:v>0.37129569000000001</c:v>
                </c:pt>
                <c:pt idx="3587">
                  <c:v>0.74828987999999996</c:v>
                </c:pt>
                <c:pt idx="3588">
                  <c:v>0.39520955000000002</c:v>
                </c:pt>
                <c:pt idx="3589">
                  <c:v>0.73984981000000005</c:v>
                </c:pt>
                <c:pt idx="3590">
                  <c:v>0.31502792000000002</c:v>
                </c:pt>
                <c:pt idx="3591">
                  <c:v>0.81440455</c:v>
                </c:pt>
                <c:pt idx="3592">
                  <c:v>0.35863549</c:v>
                </c:pt>
                <c:pt idx="3593">
                  <c:v>0.74266308999999997</c:v>
                </c:pt>
                <c:pt idx="3594">
                  <c:v>0.25406176000000003</c:v>
                </c:pt>
                <c:pt idx="3595">
                  <c:v>0.80108416000000005</c:v>
                </c:pt>
                <c:pt idx="3596">
                  <c:v>0.32991304999999999</c:v>
                </c:pt>
                <c:pt idx="3597">
                  <c:v>0.65544784</c:v>
                </c:pt>
                <c:pt idx="3598">
                  <c:v>0.51618540000000002</c:v>
                </c:pt>
                <c:pt idx="3599">
                  <c:v>0.62028079999999997</c:v>
                </c:pt>
                <c:pt idx="3600">
                  <c:v>0.63716101999999997</c:v>
                </c:pt>
                <c:pt idx="3601">
                  <c:v>0.61887395000000001</c:v>
                </c:pt>
                <c:pt idx="3602">
                  <c:v>0.51477866999999999</c:v>
                </c:pt>
                <c:pt idx="3603">
                  <c:v>0.48383134999999999</c:v>
                </c:pt>
                <c:pt idx="3604">
                  <c:v>0.66529506000000005</c:v>
                </c:pt>
                <c:pt idx="3605">
                  <c:v>0.32065469000000002</c:v>
                </c:pt>
                <c:pt idx="3606">
                  <c:v>0.62731426999999995</c:v>
                </c:pt>
                <c:pt idx="3607">
                  <c:v>0.43178358999999999</c:v>
                </c:pt>
                <c:pt idx="3608">
                  <c:v>0.56260628000000001</c:v>
                </c:pt>
                <c:pt idx="3609">
                  <c:v>0.45147732000000002</c:v>
                </c:pt>
                <c:pt idx="3610">
                  <c:v>0.58933347000000003</c:v>
                </c:pt>
                <c:pt idx="3611">
                  <c:v>0.28830072000000001</c:v>
                </c:pt>
                <c:pt idx="3612">
                  <c:v>0.60762059999999996</c:v>
                </c:pt>
                <c:pt idx="3613">
                  <c:v>0.45288402</c:v>
                </c:pt>
                <c:pt idx="3614">
                  <c:v>0.64138125999999995</c:v>
                </c:pt>
                <c:pt idx="3615">
                  <c:v>0.45710397000000003</c:v>
                </c:pt>
                <c:pt idx="3616">
                  <c:v>0.58652002000000003</c:v>
                </c:pt>
                <c:pt idx="3617">
                  <c:v>0.38114256000000002</c:v>
                </c:pt>
                <c:pt idx="3618">
                  <c:v>0.73844337000000004</c:v>
                </c:pt>
                <c:pt idx="3619">
                  <c:v>0.43037698000000002</c:v>
                </c:pt>
                <c:pt idx="3620">
                  <c:v>0.56963949999999997</c:v>
                </c:pt>
                <c:pt idx="3621">
                  <c:v>0.40364966000000002</c:v>
                </c:pt>
                <c:pt idx="3622">
                  <c:v>0.66529499999999997</c:v>
                </c:pt>
                <c:pt idx="3623">
                  <c:v>0.47539121000000001</c:v>
                </c:pt>
                <c:pt idx="3624">
                  <c:v>0.51196533</c:v>
                </c:pt>
                <c:pt idx="3625">
                  <c:v>0.46413760999999998</c:v>
                </c:pt>
                <c:pt idx="3626">
                  <c:v>0.52743905999999996</c:v>
                </c:pt>
                <c:pt idx="3627">
                  <c:v>0.36285551999999999</c:v>
                </c:pt>
                <c:pt idx="3628">
                  <c:v>0.68639510999999997</c:v>
                </c:pt>
                <c:pt idx="3629">
                  <c:v>0.45429071999999998</c:v>
                </c:pt>
                <c:pt idx="3630">
                  <c:v>0.61184061000000001</c:v>
                </c:pt>
                <c:pt idx="3631">
                  <c:v>0.54713261000000002</c:v>
                </c:pt>
                <c:pt idx="3632">
                  <c:v>0.60762042000000005</c:v>
                </c:pt>
                <c:pt idx="3633">
                  <c:v>0.38114265000000003</c:v>
                </c:pt>
                <c:pt idx="3634">
                  <c:v>0.62731433000000003</c:v>
                </c:pt>
                <c:pt idx="3635">
                  <c:v>0.43741044000000001</c:v>
                </c:pt>
                <c:pt idx="3636">
                  <c:v>0.59214699000000004</c:v>
                </c:pt>
                <c:pt idx="3637">
                  <c:v>0.46329062999999998</c:v>
                </c:pt>
                <c:pt idx="3638">
                  <c:v>0.65486049999999996</c:v>
                </c:pt>
                <c:pt idx="3639">
                  <c:v>0.44628897000000001</c:v>
                </c:pt>
                <c:pt idx="3640">
                  <c:v>0.56216412999999998</c:v>
                </c:pt>
                <c:pt idx="3641">
                  <c:v>0.51974410000000004</c:v>
                </c:pt>
                <c:pt idx="3642">
                  <c:v>0.67232829000000005</c:v>
                </c:pt>
                <c:pt idx="3643">
                  <c:v>0.39942973999999998</c:v>
                </c:pt>
                <c:pt idx="3644">
                  <c:v>0.75813699000000001</c:v>
                </c:pt>
                <c:pt idx="3645">
                  <c:v>0.3079944</c:v>
                </c:pt>
                <c:pt idx="3646">
                  <c:v>0.70468246999999995</c:v>
                </c:pt>
                <c:pt idx="3647">
                  <c:v>0.48523811</c:v>
                </c:pt>
                <c:pt idx="3648">
                  <c:v>0.67654835999999996</c:v>
                </c:pt>
                <c:pt idx="3649">
                  <c:v>0.31941681999999999</c:v>
                </c:pt>
                <c:pt idx="3650">
                  <c:v>0.73584466999999998</c:v>
                </c:pt>
                <c:pt idx="3651">
                  <c:v>0.35582208999999998</c:v>
                </c:pt>
                <c:pt idx="3652">
                  <c:v>0.87911260000000002</c:v>
                </c:pt>
                <c:pt idx="3653">
                  <c:v>0.41630989000000002</c:v>
                </c:pt>
                <c:pt idx="3654">
                  <c:v>0.64278787000000004</c:v>
                </c:pt>
                <c:pt idx="3655">
                  <c:v>0.42475014999999999</c:v>
                </c:pt>
                <c:pt idx="3656">
                  <c:v>0.53869235999999998</c:v>
                </c:pt>
                <c:pt idx="3657">
                  <c:v>0.52321868999999999</c:v>
                </c:pt>
                <c:pt idx="3658">
                  <c:v>0.42193662999999998</c:v>
                </c:pt>
                <c:pt idx="3659">
                  <c:v>0.58230019</c:v>
                </c:pt>
                <c:pt idx="3660">
                  <c:v>0.54009907999999995</c:v>
                </c:pt>
                <c:pt idx="3661">
                  <c:v>0.62731415000000001</c:v>
                </c:pt>
                <c:pt idx="3662">
                  <c:v>0.52462547999999998</c:v>
                </c:pt>
                <c:pt idx="3663">
                  <c:v>0.70468259</c:v>
                </c:pt>
                <c:pt idx="3664">
                  <c:v>0.47398451000000003</c:v>
                </c:pt>
                <c:pt idx="3665">
                  <c:v>0.69905578999999995</c:v>
                </c:pt>
                <c:pt idx="3666">
                  <c:v>0.41630994999999998</c:v>
                </c:pt>
                <c:pt idx="3667">
                  <c:v>0.68217534000000002</c:v>
                </c:pt>
                <c:pt idx="3668">
                  <c:v>0.46554434</c:v>
                </c:pt>
                <c:pt idx="3669">
                  <c:v>0.52603215000000003</c:v>
                </c:pt>
                <c:pt idx="3670">
                  <c:v>0.54994600999999999</c:v>
                </c:pt>
                <c:pt idx="3671">
                  <c:v>0.65263455999999997</c:v>
                </c:pt>
                <c:pt idx="3672">
                  <c:v>0.37973601000000001</c:v>
                </c:pt>
                <c:pt idx="3673">
                  <c:v>0.73984987000000002</c:v>
                </c:pt>
                <c:pt idx="3674">
                  <c:v>0.53447246999999998</c:v>
                </c:pt>
                <c:pt idx="3675">
                  <c:v>0.64920098000000004</c:v>
                </c:pt>
                <c:pt idx="3676">
                  <c:v>0.52968961000000003</c:v>
                </c:pt>
                <c:pt idx="3677">
                  <c:v>0.69120758999999998</c:v>
                </c:pt>
                <c:pt idx="3678">
                  <c:v>0.43112409000000002</c:v>
                </c:pt>
                <c:pt idx="3679">
                  <c:v>0.51871102999999996</c:v>
                </c:pt>
                <c:pt idx="3680">
                  <c:v>0.54009907999999995</c:v>
                </c:pt>
                <c:pt idx="3681">
                  <c:v>0.61606066999999998</c:v>
                </c:pt>
                <c:pt idx="3682">
                  <c:v>0.39098938999999999</c:v>
                </c:pt>
                <c:pt idx="3683">
                  <c:v>0.72859638999999998</c:v>
                </c:pt>
                <c:pt idx="3684">
                  <c:v>0.52181208000000001</c:v>
                </c:pt>
                <c:pt idx="3685">
                  <c:v>0.67232846999999996</c:v>
                </c:pt>
                <c:pt idx="3686">
                  <c:v>0.50493175000000001</c:v>
                </c:pt>
                <c:pt idx="3687">
                  <c:v>0.62168741000000005</c:v>
                </c:pt>
                <c:pt idx="3688">
                  <c:v>0.63012754999999998</c:v>
                </c:pt>
                <c:pt idx="3689">
                  <c:v>0.59636694000000001</c:v>
                </c:pt>
                <c:pt idx="3690">
                  <c:v>0.47679779</c:v>
                </c:pt>
                <c:pt idx="3691">
                  <c:v>0.65544807999999999</c:v>
                </c:pt>
                <c:pt idx="3692">
                  <c:v>0.54572588</c:v>
                </c:pt>
                <c:pt idx="3693">
                  <c:v>0.56119954999999999</c:v>
                </c:pt>
                <c:pt idx="3694">
                  <c:v>0.51055861000000002</c:v>
                </c:pt>
                <c:pt idx="3695">
                  <c:v>0.59355354000000005</c:v>
                </c:pt>
                <c:pt idx="3696">
                  <c:v>0.57385998999999999</c:v>
                </c:pt>
                <c:pt idx="3697">
                  <c:v>0.63294083000000001</c:v>
                </c:pt>
                <c:pt idx="3698">
                  <c:v>0.50915169999999998</c:v>
                </c:pt>
                <c:pt idx="3699">
                  <c:v>0.66388838999999999</c:v>
                </c:pt>
                <c:pt idx="3700">
                  <c:v>0.46273097000000002</c:v>
                </c:pt>
                <c:pt idx="3701">
                  <c:v>0.65544813999999996</c:v>
                </c:pt>
                <c:pt idx="3702">
                  <c:v>0.40505629999999998</c:v>
                </c:pt>
                <c:pt idx="3703">
                  <c:v>0.76517016000000004</c:v>
                </c:pt>
                <c:pt idx="3704">
                  <c:v>0.42475012000000001</c:v>
                </c:pt>
                <c:pt idx="3705">
                  <c:v>0.68780226</c:v>
                </c:pt>
                <c:pt idx="3706">
                  <c:v>0.31924796</c:v>
                </c:pt>
                <c:pt idx="3707">
                  <c:v>0.87207924999999997</c:v>
                </c:pt>
                <c:pt idx="3708">
                  <c:v>0.29814759000000002</c:v>
                </c:pt>
                <c:pt idx="3709">
                  <c:v>0.61746734000000003</c:v>
                </c:pt>
                <c:pt idx="3710">
                  <c:v>0.43741044000000001</c:v>
                </c:pt>
                <c:pt idx="3711">
                  <c:v>0.73140961000000004</c:v>
                </c:pt>
                <c:pt idx="3712">
                  <c:v>0.31502792000000002</c:v>
                </c:pt>
                <c:pt idx="3713">
                  <c:v>0.55135261999999996</c:v>
                </c:pt>
                <c:pt idx="3714">
                  <c:v>0.35863539999999999</c:v>
                </c:pt>
                <c:pt idx="3715">
                  <c:v>0.73854178000000004</c:v>
                </c:pt>
                <c:pt idx="3716">
                  <c:v>0.43296283000000002</c:v>
                </c:pt>
                <c:pt idx="3717">
                  <c:v>0.66248130999999999</c:v>
                </c:pt>
                <c:pt idx="3718">
                  <c:v>0.32346812000000003</c:v>
                </c:pt>
                <c:pt idx="3719">
                  <c:v>0.79471086999999996</c:v>
                </c:pt>
                <c:pt idx="3720">
                  <c:v>0.36848240999999998</c:v>
                </c:pt>
                <c:pt idx="3721">
                  <c:v>0.70608908000000004</c:v>
                </c:pt>
                <c:pt idx="3722">
                  <c:v>0.42475012000000001</c:v>
                </c:pt>
                <c:pt idx="3723">
                  <c:v>0.63434749999999995</c:v>
                </c:pt>
                <c:pt idx="3724">
                  <c:v>0.52321881000000003</c:v>
                </c:pt>
                <c:pt idx="3725">
                  <c:v>0.53025228000000002</c:v>
                </c:pt>
                <c:pt idx="3726">
                  <c:v>0.67232846999999996</c:v>
                </c:pt>
                <c:pt idx="3727">
                  <c:v>0.44163057</c:v>
                </c:pt>
                <c:pt idx="3728">
                  <c:v>0.73703653000000002</c:v>
                </c:pt>
                <c:pt idx="3729">
                  <c:v>0.41912328999999998</c:v>
                </c:pt>
                <c:pt idx="3730">
                  <c:v>0.72156273999999998</c:v>
                </c:pt>
                <c:pt idx="3731">
                  <c:v>0.47117102</c:v>
                </c:pt>
                <c:pt idx="3732">
                  <c:v>0.59636694000000001</c:v>
                </c:pt>
                <c:pt idx="3733">
                  <c:v>0.54150593000000002</c:v>
                </c:pt>
                <c:pt idx="3734">
                  <c:v>0.67795532999999997</c:v>
                </c:pt>
                <c:pt idx="3735">
                  <c:v>0.44022369</c:v>
                </c:pt>
                <c:pt idx="3736">
                  <c:v>0.6849885</c:v>
                </c:pt>
                <c:pt idx="3737">
                  <c:v>0.41068315999999999</c:v>
                </c:pt>
                <c:pt idx="3738">
                  <c:v>0.77501695999999998</c:v>
                </c:pt>
                <c:pt idx="3739">
                  <c:v>0.48101791999999999</c:v>
                </c:pt>
                <c:pt idx="3740">
                  <c:v>0.53587907999999995</c:v>
                </c:pt>
                <c:pt idx="3741">
                  <c:v>0.53447235000000004</c:v>
                </c:pt>
                <c:pt idx="3742">
                  <c:v>0.61184061000000001</c:v>
                </c:pt>
                <c:pt idx="3743">
                  <c:v>0.46835777000000001</c:v>
                </c:pt>
                <c:pt idx="3744">
                  <c:v>0.59074013999999997</c:v>
                </c:pt>
                <c:pt idx="3745">
                  <c:v>0.51618534000000005</c:v>
                </c:pt>
                <c:pt idx="3746">
                  <c:v>0.58230006999999995</c:v>
                </c:pt>
                <c:pt idx="3747">
                  <c:v>0.6076203</c:v>
                </c:pt>
                <c:pt idx="3748">
                  <c:v>0.59074013999999997</c:v>
                </c:pt>
                <c:pt idx="3749">
                  <c:v>0.54150586999999994</c:v>
                </c:pt>
                <c:pt idx="3750">
                  <c:v>0.60058712999999997</c:v>
                </c:pt>
                <c:pt idx="3751">
                  <c:v>0.56823307000000001</c:v>
                </c:pt>
                <c:pt idx="3752">
                  <c:v>0.50915200000000005</c:v>
                </c:pt>
                <c:pt idx="3753">
                  <c:v>0.45007070999999998</c:v>
                </c:pt>
                <c:pt idx="3754">
                  <c:v>0.63153428</c:v>
                </c:pt>
                <c:pt idx="3755">
                  <c:v>0.49789833999999999</c:v>
                </c:pt>
                <c:pt idx="3756">
                  <c:v>0.52884567000000005</c:v>
                </c:pt>
                <c:pt idx="3757">
                  <c:v>0.48523799000000001</c:v>
                </c:pt>
                <c:pt idx="3758">
                  <c:v>0.68639534999999996</c:v>
                </c:pt>
                <c:pt idx="3759">
                  <c:v>0.45851081999999999</c:v>
                </c:pt>
                <c:pt idx="3760">
                  <c:v>0.67936200000000002</c:v>
                </c:pt>
                <c:pt idx="3761">
                  <c:v>0.54389726999999999</c:v>
                </c:pt>
                <c:pt idx="3762">
                  <c:v>0.73000306000000004</c:v>
                </c:pt>
                <c:pt idx="3763">
                  <c:v>0.38254932000000003</c:v>
                </c:pt>
                <c:pt idx="3764">
                  <c:v>0.78205060999999998</c:v>
                </c:pt>
                <c:pt idx="3765">
                  <c:v>0.36566892000000001</c:v>
                </c:pt>
                <c:pt idx="3766">
                  <c:v>0.87629944000000004</c:v>
                </c:pt>
                <c:pt idx="3767">
                  <c:v>0.27282706000000001</c:v>
                </c:pt>
                <c:pt idx="3768">
                  <c:v>0.74688326999999999</c:v>
                </c:pt>
                <c:pt idx="3769">
                  <c:v>0.33472160000000001</c:v>
                </c:pt>
                <c:pt idx="3770">
                  <c:v>0.74406976000000002</c:v>
                </c:pt>
                <c:pt idx="3771">
                  <c:v>0.35722875999999998</c:v>
                </c:pt>
                <c:pt idx="3772">
                  <c:v>0.88895928999999996</c:v>
                </c:pt>
                <c:pt idx="3773">
                  <c:v>0.33753495999999999</c:v>
                </c:pt>
                <c:pt idx="3774">
                  <c:v>0.70468246999999995</c:v>
                </c:pt>
                <c:pt idx="3775">
                  <c:v>0.44585055000000001</c:v>
                </c:pt>
                <c:pt idx="3776">
                  <c:v>0.63153428</c:v>
                </c:pt>
                <c:pt idx="3777">
                  <c:v>0.27564045999999998</c:v>
                </c:pt>
                <c:pt idx="3778">
                  <c:v>0.57948655000000004</c:v>
                </c:pt>
                <c:pt idx="3779">
                  <c:v>0.42615679000000001</c:v>
                </c:pt>
                <c:pt idx="3780">
                  <c:v>0.57245314000000003</c:v>
                </c:pt>
                <c:pt idx="3781">
                  <c:v>0.42455319000000002</c:v>
                </c:pt>
                <c:pt idx="3782">
                  <c:v>0.46166527000000002</c:v>
                </c:pt>
                <c:pt idx="3783">
                  <c:v>0.61465400000000003</c:v>
                </c:pt>
                <c:pt idx="3784">
                  <c:v>0.52321887</c:v>
                </c:pt>
                <c:pt idx="3785">
                  <c:v>0.63716101999999997</c:v>
                </c:pt>
                <c:pt idx="3786">
                  <c:v>0.35019526000000001</c:v>
                </c:pt>
                <c:pt idx="3787">
                  <c:v>0.54713266999999999</c:v>
                </c:pt>
                <c:pt idx="3788">
                  <c:v>0.36988902000000001</c:v>
                </c:pt>
                <c:pt idx="3789">
                  <c:v>0.70186930999999997</c:v>
                </c:pt>
                <c:pt idx="3790">
                  <c:v>0.50352501999999999</c:v>
                </c:pt>
                <c:pt idx="3791">
                  <c:v>0.50071167999999999</c:v>
                </c:pt>
                <c:pt idx="3792">
                  <c:v>0.46554436999999999</c:v>
                </c:pt>
                <c:pt idx="3793">
                  <c:v>0.73996216000000004</c:v>
                </c:pt>
                <c:pt idx="3794">
                  <c:v>0.53587901999999998</c:v>
                </c:pt>
                <c:pt idx="3795">
                  <c:v>0.62731433000000003</c:v>
                </c:pt>
                <c:pt idx="3796">
                  <c:v>0.25735344999999998</c:v>
                </c:pt>
                <c:pt idx="3797">
                  <c:v>0.78064394000000004</c:v>
                </c:pt>
                <c:pt idx="3798">
                  <c:v>0.38958278000000002</c:v>
                </c:pt>
                <c:pt idx="3799">
                  <c:v>0.66388844999999996</c:v>
                </c:pt>
                <c:pt idx="3800">
                  <c:v>0.44866377000000002</c:v>
                </c:pt>
                <c:pt idx="3801">
                  <c:v>0.62872106000000005</c:v>
                </c:pt>
                <c:pt idx="3802">
                  <c:v>0.39661618999999998</c:v>
                </c:pt>
                <c:pt idx="3803">
                  <c:v>0.58652013999999997</c:v>
                </c:pt>
                <c:pt idx="3804">
                  <c:v>0.45147723000000001</c:v>
                </c:pt>
                <c:pt idx="3805">
                  <c:v>0.64138119999999998</c:v>
                </c:pt>
                <c:pt idx="3806">
                  <c:v>0.45147728999999998</c:v>
                </c:pt>
                <c:pt idx="3807">
                  <c:v>0.54291259999999997</c:v>
                </c:pt>
                <c:pt idx="3808">
                  <c:v>0.62590741999999999</c:v>
                </c:pt>
                <c:pt idx="3809">
                  <c:v>0.48945804999999998</c:v>
                </c:pt>
                <c:pt idx="3810">
                  <c:v>0.37410903000000001</c:v>
                </c:pt>
                <c:pt idx="3811">
                  <c:v>0.57104641</c:v>
                </c:pt>
                <c:pt idx="3812">
                  <c:v>0.51618527999999997</c:v>
                </c:pt>
                <c:pt idx="3813">
                  <c:v>0.52603202999999998</c:v>
                </c:pt>
                <c:pt idx="3814">
                  <c:v>0.59777354999999999</c:v>
                </c:pt>
                <c:pt idx="3815">
                  <c:v>0.70468235000000001</c:v>
                </c:pt>
                <c:pt idx="3816">
                  <c:v>0.43178358999999999</c:v>
                </c:pt>
                <c:pt idx="3817">
                  <c:v>0.70749574999999998</c:v>
                </c:pt>
                <c:pt idx="3818">
                  <c:v>0.39098938999999999</c:v>
                </c:pt>
                <c:pt idx="3819">
                  <c:v>0.74406987000000002</c:v>
                </c:pt>
                <c:pt idx="3820">
                  <c:v>0.53306573999999995</c:v>
                </c:pt>
                <c:pt idx="3821">
                  <c:v>0.64278769000000002</c:v>
                </c:pt>
                <c:pt idx="3822">
                  <c:v>0.47820464000000001</c:v>
                </c:pt>
                <c:pt idx="3823">
                  <c:v>0.60902721000000004</c:v>
                </c:pt>
                <c:pt idx="3824">
                  <c:v>0.49789828000000003</c:v>
                </c:pt>
                <c:pt idx="3825">
                  <c:v>0.67514211000000002</c:v>
                </c:pt>
                <c:pt idx="3826">
                  <c:v>0.46413764000000002</c:v>
                </c:pt>
                <c:pt idx="3827">
                  <c:v>0.72859644999999995</c:v>
                </c:pt>
                <c:pt idx="3828">
                  <c:v>0.35564625</c:v>
                </c:pt>
                <c:pt idx="3829">
                  <c:v>0.69090247000000005</c:v>
                </c:pt>
                <c:pt idx="3830">
                  <c:v>0.50352514000000004</c:v>
                </c:pt>
                <c:pt idx="3831">
                  <c:v>0.61606084999999999</c:v>
                </c:pt>
                <c:pt idx="3832">
                  <c:v>0.39098933000000002</c:v>
                </c:pt>
                <c:pt idx="3833">
                  <c:v>0.76657701</c:v>
                </c:pt>
                <c:pt idx="3834">
                  <c:v>0.30940115000000001</c:v>
                </c:pt>
                <c:pt idx="3835">
                  <c:v>0.75532341000000003</c:v>
                </c:pt>
                <c:pt idx="3836">
                  <c:v>0.52181208000000001</c:v>
                </c:pt>
                <c:pt idx="3837">
                  <c:v>0.54853927999999996</c:v>
                </c:pt>
                <c:pt idx="3838">
                  <c:v>0.49508485000000002</c:v>
                </c:pt>
                <c:pt idx="3839">
                  <c:v>0.82425146999999999</c:v>
                </c:pt>
                <c:pt idx="3840">
                  <c:v>0.52181219999999995</c:v>
                </c:pt>
                <c:pt idx="3841">
                  <c:v>0.61465393999999995</c:v>
                </c:pt>
                <c:pt idx="3842">
                  <c:v>0.34034841999999998</c:v>
                </c:pt>
                <c:pt idx="3843">
                  <c:v>0.69905536999999995</c:v>
                </c:pt>
                <c:pt idx="3844">
                  <c:v>0.44022380999999999</c:v>
                </c:pt>
                <c:pt idx="3845">
                  <c:v>0.54572593999999996</c:v>
                </c:pt>
                <c:pt idx="3846">
                  <c:v>0.61606055000000004</c:v>
                </c:pt>
                <c:pt idx="3847">
                  <c:v>0.37056428000000002</c:v>
                </c:pt>
                <c:pt idx="3848">
                  <c:v>0.61696494000000002</c:v>
                </c:pt>
                <c:pt idx="3849">
                  <c:v>0.50774520999999995</c:v>
                </c:pt>
                <c:pt idx="3850">
                  <c:v>0.77923732999999995</c:v>
                </c:pt>
                <c:pt idx="3851">
                  <c:v>0.50915182000000003</c:v>
                </c:pt>
                <c:pt idx="3852">
                  <c:v>0.60480708000000005</c:v>
                </c:pt>
                <c:pt idx="3853">
                  <c:v>0.57667332999999998</c:v>
                </c:pt>
                <c:pt idx="3854">
                  <c:v>0.75391668000000001</c:v>
                </c:pt>
                <c:pt idx="3855">
                  <c:v>0.41349651999999998</c:v>
                </c:pt>
                <c:pt idx="3856">
                  <c:v>0.50915188</c:v>
                </c:pt>
                <c:pt idx="3857">
                  <c:v>0.53447235000000004</c:v>
                </c:pt>
                <c:pt idx="3858">
                  <c:v>0.83831834999999999</c:v>
                </c:pt>
                <c:pt idx="3859">
                  <c:v>0.55135279999999998</c:v>
                </c:pt>
                <c:pt idx="3860">
                  <c:v>0.70749574999999998</c:v>
                </c:pt>
                <c:pt idx="3861">
                  <c:v>0.33472162</c:v>
                </c:pt>
                <c:pt idx="3862">
                  <c:v>0.67936187999999997</c:v>
                </c:pt>
                <c:pt idx="3863">
                  <c:v>0.58370661999999995</c:v>
                </c:pt>
                <c:pt idx="3864">
                  <c:v>0.82284462000000003</c:v>
                </c:pt>
                <c:pt idx="3865">
                  <c:v>0.58933352999999999</c:v>
                </c:pt>
                <c:pt idx="3866">
                  <c:v>0.78345734</c:v>
                </c:pt>
                <c:pt idx="3867">
                  <c:v>0.38817604999999999</c:v>
                </c:pt>
                <c:pt idx="3868">
                  <c:v>0.65404152999999998</c:v>
                </c:pt>
                <c:pt idx="3869">
                  <c:v>0.52743894000000002</c:v>
                </c:pt>
                <c:pt idx="3870">
                  <c:v>0.42475005999999998</c:v>
                </c:pt>
                <c:pt idx="3871">
                  <c:v>0.52462560000000003</c:v>
                </c:pt>
                <c:pt idx="3872">
                  <c:v>0.73422319000000003</c:v>
                </c:pt>
                <c:pt idx="3873">
                  <c:v>0.42053002</c:v>
                </c:pt>
                <c:pt idx="3874">
                  <c:v>0.61043387999999998</c:v>
                </c:pt>
                <c:pt idx="3875">
                  <c:v>0.63294088999999998</c:v>
                </c:pt>
                <c:pt idx="3876">
                  <c:v>0.63294094999999995</c:v>
                </c:pt>
                <c:pt idx="3877">
                  <c:v>0.47820455000000001</c:v>
                </c:pt>
                <c:pt idx="3878">
                  <c:v>0.78767752999999996</c:v>
                </c:pt>
                <c:pt idx="3879">
                  <c:v>0.48945817000000003</c:v>
                </c:pt>
                <c:pt idx="3880">
                  <c:v>0.65826154000000003</c:v>
                </c:pt>
                <c:pt idx="3881">
                  <c:v>0.50553650000000006</c:v>
                </c:pt>
                <c:pt idx="3882">
                  <c:v>0.49458823000000002</c:v>
                </c:pt>
                <c:pt idx="3883">
                  <c:v>0.49930491999999999</c:v>
                </c:pt>
                <c:pt idx="3884">
                  <c:v>0.64841466999999997</c:v>
                </c:pt>
                <c:pt idx="3885">
                  <c:v>0.46554424999999999</c:v>
                </c:pt>
                <c:pt idx="3886">
                  <c:v>0.74969655000000002</c:v>
                </c:pt>
                <c:pt idx="3887">
                  <c:v>0.35441545000000002</c:v>
                </c:pt>
                <c:pt idx="3888">
                  <c:v>0.73140949</c:v>
                </c:pt>
                <c:pt idx="3889">
                  <c:v>0.24187977999999999</c:v>
                </c:pt>
                <c:pt idx="3890">
                  <c:v>0.83550519000000001</c:v>
                </c:pt>
                <c:pt idx="3891">
                  <c:v>0.34597525000000001</c:v>
                </c:pt>
                <c:pt idx="3892">
                  <c:v>0.82425152999999995</c:v>
                </c:pt>
                <c:pt idx="3893">
                  <c:v>0.28408059000000002</c:v>
                </c:pt>
                <c:pt idx="3894">
                  <c:v>0.71312242999999997</c:v>
                </c:pt>
                <c:pt idx="3895">
                  <c:v>0.38395595999999999</c:v>
                </c:pt>
                <c:pt idx="3896">
                  <c:v>0.90302652000000005</c:v>
                </c:pt>
                <c:pt idx="3897">
                  <c:v>0.44444384999999997</c:v>
                </c:pt>
                <c:pt idx="3898">
                  <c:v>0.73140978999999995</c:v>
                </c:pt>
                <c:pt idx="3899">
                  <c:v>0.37270245000000002</c:v>
                </c:pt>
                <c:pt idx="3900">
                  <c:v>0.92553370999999995</c:v>
                </c:pt>
                <c:pt idx="3901">
                  <c:v>0.31221458000000002</c:v>
                </c:pt>
                <c:pt idx="3902">
                  <c:v>0.68780202000000001</c:v>
                </c:pt>
                <c:pt idx="3903">
                  <c:v>0.42756355000000001</c:v>
                </c:pt>
                <c:pt idx="3904">
                  <c:v>0.60480719999999999</c:v>
                </c:pt>
                <c:pt idx="3905">
                  <c:v>0.47679788000000001</c:v>
                </c:pt>
                <c:pt idx="3906">
                  <c:v>0.55979276</c:v>
                </c:pt>
                <c:pt idx="3907">
                  <c:v>0.78908425999999998</c:v>
                </c:pt>
                <c:pt idx="3908">
                  <c:v>0.39942970999999999</c:v>
                </c:pt>
                <c:pt idx="3909">
                  <c:v>0.70046240000000004</c:v>
                </c:pt>
                <c:pt idx="3910">
                  <c:v>0.32768828</c:v>
                </c:pt>
                <c:pt idx="3911">
                  <c:v>0.82565825999999998</c:v>
                </c:pt>
                <c:pt idx="3912">
                  <c:v>0.21093245999999999</c:v>
                </c:pt>
                <c:pt idx="3913">
                  <c:v>0.72572607</c:v>
                </c:pt>
                <c:pt idx="3914">
                  <c:v>0.34072822000000003</c:v>
                </c:pt>
                <c:pt idx="3915">
                  <c:v>0.70890266000000002</c:v>
                </c:pt>
                <c:pt idx="3916">
                  <c:v>0.36004212000000002</c:v>
                </c:pt>
                <c:pt idx="3917">
                  <c:v>0.59636705999999995</c:v>
                </c:pt>
                <c:pt idx="3918">
                  <c:v>0.45429083999999997</c:v>
                </c:pt>
                <c:pt idx="3919">
                  <c:v>0.82987845000000005</c:v>
                </c:pt>
                <c:pt idx="3920">
                  <c:v>0.45429062999999997</c:v>
                </c:pt>
                <c:pt idx="3921">
                  <c:v>0.64419448000000001</c:v>
                </c:pt>
                <c:pt idx="3922">
                  <c:v>0.32768813000000002</c:v>
                </c:pt>
                <c:pt idx="3923">
                  <c:v>0.76517033999999995</c:v>
                </c:pt>
                <c:pt idx="3924">
                  <c:v>0.41771668000000001</c:v>
                </c:pt>
                <c:pt idx="3925">
                  <c:v>0.62168752999999999</c:v>
                </c:pt>
                <c:pt idx="3926">
                  <c:v>0.34878856000000003</c:v>
                </c:pt>
                <c:pt idx="3927">
                  <c:v>0.53306567999999999</c:v>
                </c:pt>
                <c:pt idx="3928">
                  <c:v>0.35019526000000001</c:v>
                </c:pt>
                <c:pt idx="3929">
                  <c:v>0.71171587999999997</c:v>
                </c:pt>
                <c:pt idx="3930">
                  <c:v>0.37129566000000003</c:v>
                </c:pt>
                <c:pt idx="3931">
                  <c:v>0.59496020999999999</c:v>
                </c:pt>
                <c:pt idx="3932">
                  <c:v>0.44866389000000001</c:v>
                </c:pt>
                <c:pt idx="3933">
                  <c:v>0.58225780999999999</c:v>
                </c:pt>
                <c:pt idx="3934">
                  <c:v>0.59074020000000005</c:v>
                </c:pt>
                <c:pt idx="3935">
                  <c:v>0.64419448000000001</c:v>
                </c:pt>
                <c:pt idx="3936">
                  <c:v>0.47117116999999997</c:v>
                </c:pt>
                <c:pt idx="3937">
                  <c:v>0.56823294999999996</c:v>
                </c:pt>
                <c:pt idx="3938">
                  <c:v>0.37973592</c:v>
                </c:pt>
                <c:pt idx="3939">
                  <c:v>0.43600368</c:v>
                </c:pt>
                <c:pt idx="3940">
                  <c:v>0.48523792999999998</c:v>
                </c:pt>
                <c:pt idx="3941">
                  <c:v>0.53025233999999999</c:v>
                </c:pt>
                <c:pt idx="3942">
                  <c:v>0.40364978000000001</c:v>
                </c:pt>
                <c:pt idx="3943">
                  <c:v>0.58652008</c:v>
                </c:pt>
                <c:pt idx="3944">
                  <c:v>0.53025233999999999</c:v>
                </c:pt>
                <c:pt idx="3945">
                  <c:v>0.51055843000000001</c:v>
                </c:pt>
                <c:pt idx="3946">
                  <c:v>0.60762035999999997</c:v>
                </c:pt>
                <c:pt idx="3947">
                  <c:v>0.68217534000000002</c:v>
                </c:pt>
                <c:pt idx="3948">
                  <c:v>0.50633841999999996</c:v>
                </c:pt>
                <c:pt idx="3949">
                  <c:v>0.69342893000000005</c:v>
                </c:pt>
                <c:pt idx="3950">
                  <c:v>0.27142036000000003</c:v>
                </c:pt>
                <c:pt idx="3951">
                  <c:v>0.74829011999999995</c:v>
                </c:pt>
                <c:pt idx="3952">
                  <c:v>0.21374583</c:v>
                </c:pt>
                <c:pt idx="3953">
                  <c:v>0.57104641</c:v>
                </c:pt>
                <c:pt idx="3954">
                  <c:v>0.39520951999999998</c:v>
                </c:pt>
                <c:pt idx="3955">
                  <c:v>0.68358194999999999</c:v>
                </c:pt>
                <c:pt idx="3956">
                  <c:v>0.22499941000000001</c:v>
                </c:pt>
                <c:pt idx="3957">
                  <c:v>0.88473928000000002</c:v>
                </c:pt>
                <c:pt idx="3958">
                  <c:v>0.32346815000000001</c:v>
                </c:pt>
                <c:pt idx="3959">
                  <c:v>0.61324751</c:v>
                </c:pt>
                <c:pt idx="3960">
                  <c:v>0.48101795000000003</c:v>
                </c:pt>
                <c:pt idx="3961">
                  <c:v>0.62309407999999999</c:v>
                </c:pt>
                <c:pt idx="3962">
                  <c:v>0.21093250999999999</c:v>
                </c:pt>
                <c:pt idx="3963">
                  <c:v>0.49649157999999999</c:v>
                </c:pt>
                <c:pt idx="3964">
                  <c:v>0.44022383999999998</c:v>
                </c:pt>
                <c:pt idx="3965">
                  <c:v>0.73562985999999997</c:v>
                </c:pt>
                <c:pt idx="3966">
                  <c:v>0.62872094000000001</c:v>
                </c:pt>
                <c:pt idx="3967">
                  <c:v>0.52603215000000003</c:v>
                </c:pt>
                <c:pt idx="3968">
                  <c:v>0.71593589000000002</c:v>
                </c:pt>
                <c:pt idx="3969">
                  <c:v>0.58511340999999994</c:v>
                </c:pt>
                <c:pt idx="3970">
                  <c:v>0.69202213999999995</c:v>
                </c:pt>
                <c:pt idx="3971">
                  <c:v>0.28267395000000001</c:v>
                </c:pt>
                <c:pt idx="3972">
                  <c:v>0.52884567000000005</c:v>
                </c:pt>
                <c:pt idx="3973">
                  <c:v>0.51477866999999999</c:v>
                </c:pt>
                <c:pt idx="3974">
                  <c:v>0.64419472</c:v>
                </c:pt>
                <c:pt idx="3975">
                  <c:v>0.44022371999999999</c:v>
                </c:pt>
                <c:pt idx="3976">
                  <c:v>0.63997453000000004</c:v>
                </c:pt>
                <c:pt idx="3977">
                  <c:v>0.26579359000000002</c:v>
                </c:pt>
                <c:pt idx="3978">
                  <c:v>0.74547660000000004</c:v>
                </c:pt>
                <c:pt idx="3979">
                  <c:v>0.40182098999999999</c:v>
                </c:pt>
                <c:pt idx="3980">
                  <c:v>0.57934456999999995</c:v>
                </c:pt>
                <c:pt idx="3981">
                  <c:v>0.30816671000000001</c:v>
                </c:pt>
                <c:pt idx="3982">
                  <c:v>0.65404152999999998</c:v>
                </c:pt>
                <c:pt idx="3983">
                  <c:v>0.50774532999999999</c:v>
                </c:pt>
                <c:pt idx="3984">
                  <c:v>0.53447235000000004</c:v>
                </c:pt>
                <c:pt idx="3985">
                  <c:v>0.51196522</c:v>
                </c:pt>
                <c:pt idx="3986">
                  <c:v>0.68217545999999996</c:v>
                </c:pt>
                <c:pt idx="3987">
                  <c:v>0.57385980999999997</c:v>
                </c:pt>
                <c:pt idx="3988">
                  <c:v>0.54431921000000005</c:v>
                </c:pt>
                <c:pt idx="3989">
                  <c:v>0.62309413999999996</c:v>
                </c:pt>
                <c:pt idx="3990">
                  <c:v>0.66107481999999995</c:v>
                </c:pt>
                <c:pt idx="3991">
                  <c:v>0.49086475000000002</c:v>
                </c:pt>
                <c:pt idx="3992">
                  <c:v>0.71874945999999995</c:v>
                </c:pt>
                <c:pt idx="3993">
                  <c:v>0.56682633999999998</c:v>
                </c:pt>
                <c:pt idx="3994">
                  <c:v>0.42334354000000002</c:v>
                </c:pt>
                <c:pt idx="3995">
                  <c:v>0.60762059999999996</c:v>
                </c:pt>
                <c:pt idx="3996">
                  <c:v>0.53165894999999996</c:v>
                </c:pt>
                <c:pt idx="3997">
                  <c:v>0.32346799999999998</c:v>
                </c:pt>
                <c:pt idx="3998">
                  <c:v>0.5724532</c:v>
                </c:pt>
                <c:pt idx="3999">
                  <c:v>0.58229982999999996</c:v>
                </c:pt>
                <c:pt idx="4000">
                  <c:v>0.71593605999999999</c:v>
                </c:pt>
                <c:pt idx="4001">
                  <c:v>0.33612838</c:v>
                </c:pt>
                <c:pt idx="4002">
                  <c:v>0.65263479999999996</c:v>
                </c:pt>
                <c:pt idx="4003">
                  <c:v>0.53447241000000001</c:v>
                </c:pt>
                <c:pt idx="4004">
                  <c:v>0.65544807999999999</c:v>
                </c:pt>
                <c:pt idx="4005">
                  <c:v>0.28970741999999999</c:v>
                </c:pt>
                <c:pt idx="4006">
                  <c:v>0.82987833</c:v>
                </c:pt>
                <c:pt idx="4007">
                  <c:v>0.32346812000000003</c:v>
                </c:pt>
                <c:pt idx="4008">
                  <c:v>0.77501726000000004</c:v>
                </c:pt>
                <c:pt idx="4009">
                  <c:v>0.35441532999999997</c:v>
                </c:pt>
                <c:pt idx="4010">
                  <c:v>0.79752414999999999</c:v>
                </c:pt>
                <c:pt idx="4011">
                  <c:v>0.33612831999999998</c:v>
                </c:pt>
                <c:pt idx="4012">
                  <c:v>0.79330409000000002</c:v>
                </c:pt>
                <c:pt idx="4013">
                  <c:v>0.50211846999999998</c:v>
                </c:pt>
                <c:pt idx="4014">
                  <c:v>0.65685481000000001</c:v>
                </c:pt>
                <c:pt idx="4015">
                  <c:v>0.36004215000000001</c:v>
                </c:pt>
                <c:pt idx="4016">
                  <c:v>0.57667321000000005</c:v>
                </c:pt>
                <c:pt idx="4017">
                  <c:v>0.47820460999999997</c:v>
                </c:pt>
                <c:pt idx="4018">
                  <c:v>0.69764888000000003</c:v>
                </c:pt>
                <c:pt idx="4019">
                  <c:v>0.46554434</c:v>
                </c:pt>
                <c:pt idx="4020">
                  <c:v>0.67936187999999997</c:v>
                </c:pt>
                <c:pt idx="4021">
                  <c:v>0.65122818999999998</c:v>
                </c:pt>
                <c:pt idx="4022">
                  <c:v>0.58089316000000002</c:v>
                </c:pt>
                <c:pt idx="4023">
                  <c:v>0.64841466999999997</c:v>
                </c:pt>
                <c:pt idx="4024">
                  <c:v>0.40505641999999997</c:v>
                </c:pt>
                <c:pt idx="4025">
                  <c:v>0.78908420000000001</c:v>
                </c:pt>
                <c:pt idx="4026">
                  <c:v>0.35582212000000002</c:v>
                </c:pt>
                <c:pt idx="4027">
                  <c:v>0.71154708</c:v>
                </c:pt>
                <c:pt idx="4028">
                  <c:v>0.41460782000000002</c:v>
                </c:pt>
                <c:pt idx="4029">
                  <c:v>0.61324721999999998</c:v>
                </c:pt>
                <c:pt idx="4030">
                  <c:v>0.47117108000000002</c:v>
                </c:pt>
                <c:pt idx="4031">
                  <c:v>0.69061536000000001</c:v>
                </c:pt>
                <c:pt idx="4032">
                  <c:v>0.33331498999999998</c:v>
                </c:pt>
                <c:pt idx="4033">
                  <c:v>0.57245314000000003</c:v>
                </c:pt>
                <c:pt idx="4034">
                  <c:v>0.57807993999999996</c:v>
                </c:pt>
                <c:pt idx="4035">
                  <c:v>0.62872106000000005</c:v>
                </c:pt>
                <c:pt idx="4036">
                  <c:v>0.49649164000000001</c:v>
                </c:pt>
                <c:pt idx="4037">
                  <c:v>0.66529488999999997</c:v>
                </c:pt>
                <c:pt idx="4038">
                  <c:v>0.49086480999999998</c:v>
                </c:pt>
                <c:pt idx="4039">
                  <c:v>0.6948356</c:v>
                </c:pt>
                <c:pt idx="4040">
                  <c:v>0.40786981999999999</c:v>
                </c:pt>
                <c:pt idx="4041">
                  <c:v>0.63294112999999996</c:v>
                </c:pt>
                <c:pt idx="4042">
                  <c:v>0.57667309</c:v>
                </c:pt>
                <c:pt idx="4043">
                  <c:v>0.56682633999999998</c:v>
                </c:pt>
                <c:pt idx="4044">
                  <c:v>0.53587901999999998</c:v>
                </c:pt>
                <c:pt idx="4045">
                  <c:v>0.70046233999999996</c:v>
                </c:pt>
                <c:pt idx="4046">
                  <c:v>0.54247635999999999</c:v>
                </c:pt>
                <c:pt idx="4047">
                  <c:v>0.65966802999999996</c:v>
                </c:pt>
                <c:pt idx="4048">
                  <c:v>0.52321892999999997</c:v>
                </c:pt>
                <c:pt idx="4049">
                  <c:v>0.46132415999999998</c:v>
                </c:pt>
                <c:pt idx="4050">
                  <c:v>0.47257759999999999</c:v>
                </c:pt>
                <c:pt idx="4051">
                  <c:v>0.62450081000000002</c:v>
                </c:pt>
                <c:pt idx="4052">
                  <c:v>0.55979281999999997</c:v>
                </c:pt>
                <c:pt idx="4053">
                  <c:v>0.68498862000000005</c:v>
                </c:pt>
                <c:pt idx="4054">
                  <c:v>0.54994613000000003</c:v>
                </c:pt>
                <c:pt idx="4055">
                  <c:v>0.57385980999999997</c:v>
                </c:pt>
                <c:pt idx="4056">
                  <c:v>0.52181195999999996</c:v>
                </c:pt>
                <c:pt idx="4057">
                  <c:v>0.59496020999999999</c:v>
                </c:pt>
                <c:pt idx="4058">
                  <c:v>0.64278774999999999</c:v>
                </c:pt>
                <c:pt idx="4059">
                  <c:v>0.63434774000000005</c:v>
                </c:pt>
                <c:pt idx="4060">
                  <c:v>0.61043400000000003</c:v>
                </c:pt>
                <c:pt idx="4061">
                  <c:v>0.68780213999999995</c:v>
                </c:pt>
                <c:pt idx="4062">
                  <c:v>0.36566892000000001</c:v>
                </c:pt>
                <c:pt idx="4063">
                  <c:v>0.92694032000000004</c:v>
                </c:pt>
                <c:pt idx="4064">
                  <c:v>0.50915182000000003</c:v>
                </c:pt>
                <c:pt idx="4065">
                  <c:v>0.70890248</c:v>
                </c:pt>
                <c:pt idx="4066">
                  <c:v>0.47398445</c:v>
                </c:pt>
                <c:pt idx="4067">
                  <c:v>0.81862497000000001</c:v>
                </c:pt>
                <c:pt idx="4068">
                  <c:v>0.24047314</c:v>
                </c:pt>
                <c:pt idx="4069">
                  <c:v>0.86082541999999995</c:v>
                </c:pt>
                <c:pt idx="4070">
                  <c:v>0.50915188</c:v>
                </c:pt>
                <c:pt idx="4071">
                  <c:v>0.65404147000000001</c:v>
                </c:pt>
                <c:pt idx="4072">
                  <c:v>0.41912337999999999</c:v>
                </c:pt>
                <c:pt idx="4073">
                  <c:v>0.67232846999999996</c:v>
                </c:pt>
                <c:pt idx="4074">
                  <c:v>0.34456861</c:v>
                </c:pt>
                <c:pt idx="4075">
                  <c:v>0.78205042999999996</c:v>
                </c:pt>
                <c:pt idx="4076">
                  <c:v>0.49367814999999998</c:v>
                </c:pt>
                <c:pt idx="4077">
                  <c:v>0.58792668999999997</c:v>
                </c:pt>
                <c:pt idx="4078">
                  <c:v>0.61887413000000002</c:v>
                </c:pt>
                <c:pt idx="4079">
                  <c:v>0.23203298</c:v>
                </c:pt>
                <c:pt idx="4080">
                  <c:v>0.60902721000000004</c:v>
                </c:pt>
                <c:pt idx="4081">
                  <c:v>0.59355347999999997</c:v>
                </c:pt>
                <c:pt idx="4082">
                  <c:v>0.77642398999999995</c:v>
                </c:pt>
                <c:pt idx="4083">
                  <c:v>0.33331495999999999</c:v>
                </c:pt>
                <c:pt idx="4084">
                  <c:v>0.70608908000000004</c:v>
                </c:pt>
                <c:pt idx="4085">
                  <c:v>0.53025215999999997</c:v>
                </c:pt>
                <c:pt idx="4086">
                  <c:v>0.64419448000000001</c:v>
                </c:pt>
                <c:pt idx="4087">
                  <c:v>0.38536264999999997</c:v>
                </c:pt>
                <c:pt idx="4088">
                  <c:v>0.69342886999999997</c:v>
                </c:pt>
                <c:pt idx="4089">
                  <c:v>0.53165894999999996</c:v>
                </c:pt>
                <c:pt idx="4090">
                  <c:v>0.68920892</c:v>
                </c:pt>
                <c:pt idx="4091">
                  <c:v>0.33753511000000003</c:v>
                </c:pt>
                <c:pt idx="4092">
                  <c:v>0.50915182000000003</c:v>
                </c:pt>
                <c:pt idx="4093">
                  <c:v>0.38254916999999999</c:v>
                </c:pt>
                <c:pt idx="4094">
                  <c:v>0.64138119999999998</c:v>
                </c:pt>
                <c:pt idx="4095">
                  <c:v>0.33894178000000003</c:v>
                </c:pt>
                <c:pt idx="4096">
                  <c:v>0.78627080000000005</c:v>
                </c:pt>
                <c:pt idx="4097">
                  <c:v>0.55557287</c:v>
                </c:pt>
                <c:pt idx="4098">
                  <c:v>0.61043387999999998</c:v>
                </c:pt>
                <c:pt idx="4099">
                  <c:v>0.48383123</c:v>
                </c:pt>
                <c:pt idx="4100">
                  <c:v>0.65966820999999998</c:v>
                </c:pt>
                <c:pt idx="4101">
                  <c:v>0.47398435999999999</c:v>
                </c:pt>
                <c:pt idx="4102">
                  <c:v>0.41912344000000001</c:v>
                </c:pt>
                <c:pt idx="4103">
                  <c:v>0.53587896000000002</c:v>
                </c:pt>
                <c:pt idx="4104">
                  <c:v>0.60480719999999999</c:v>
                </c:pt>
                <c:pt idx="4105">
                  <c:v>0.38817599000000003</c:v>
                </c:pt>
                <c:pt idx="4106">
                  <c:v>0.62590754000000004</c:v>
                </c:pt>
                <c:pt idx="4107">
                  <c:v>0.57526648000000002</c:v>
                </c:pt>
                <c:pt idx="4108">
                  <c:v>0.70890224000000002</c:v>
                </c:pt>
                <c:pt idx="4109">
                  <c:v>0.45569742000000002</c:v>
                </c:pt>
                <c:pt idx="4110">
                  <c:v>0.64419466000000003</c:v>
                </c:pt>
                <c:pt idx="4111">
                  <c:v>0.50328349999999999</c:v>
                </c:pt>
                <c:pt idx="4112">
                  <c:v>0.48848760000000002</c:v>
                </c:pt>
                <c:pt idx="4113">
                  <c:v>0.63575440999999999</c:v>
                </c:pt>
                <c:pt idx="4114">
                  <c:v>0.72578286999999997</c:v>
                </c:pt>
                <c:pt idx="4115">
                  <c:v>0.51618540000000002</c:v>
                </c:pt>
                <c:pt idx="4116">
                  <c:v>0.54994595000000002</c:v>
                </c:pt>
                <c:pt idx="4117">
                  <c:v>0.45569742000000002</c:v>
                </c:pt>
                <c:pt idx="4118">
                  <c:v>0.63012773</c:v>
                </c:pt>
                <c:pt idx="4119">
                  <c:v>0.50774509000000001</c:v>
                </c:pt>
                <c:pt idx="4120">
                  <c:v>0.65685481000000001</c:v>
                </c:pt>
                <c:pt idx="4121">
                  <c:v>0.18279857999999999</c:v>
                </c:pt>
                <c:pt idx="4122">
                  <c:v>0.68358182999999995</c:v>
                </c:pt>
                <c:pt idx="4123">
                  <c:v>0.38676935000000001</c:v>
                </c:pt>
                <c:pt idx="4124">
                  <c:v>0.62028086000000004</c:v>
                </c:pt>
                <c:pt idx="4125">
                  <c:v>0.38536271</c:v>
                </c:pt>
                <c:pt idx="4126">
                  <c:v>0.55697942</c:v>
                </c:pt>
                <c:pt idx="4127">
                  <c:v>0.47820455000000001</c:v>
                </c:pt>
                <c:pt idx="4128">
                  <c:v>0.79611759999999998</c:v>
                </c:pt>
                <c:pt idx="4129">
                  <c:v>0.38676928999999999</c:v>
                </c:pt>
                <c:pt idx="4130">
                  <c:v>0.60762048000000002</c:v>
                </c:pt>
                <c:pt idx="4131">
                  <c:v>0.23625296000000001</c:v>
                </c:pt>
                <c:pt idx="4132">
                  <c:v>0.71312255000000002</c:v>
                </c:pt>
                <c:pt idx="4133">
                  <c:v>0.36566894999999999</c:v>
                </c:pt>
                <c:pt idx="4134">
                  <c:v>0.52603215000000003</c:v>
                </c:pt>
                <c:pt idx="4135">
                  <c:v>0.43319028999999998</c:v>
                </c:pt>
                <c:pt idx="4136">
                  <c:v>0.66388838999999999</c:v>
                </c:pt>
                <c:pt idx="4137">
                  <c:v>0.43741037999999999</c:v>
                </c:pt>
                <c:pt idx="4138">
                  <c:v>0.48945804999999998</c:v>
                </c:pt>
                <c:pt idx="4139">
                  <c:v>0.63294088999999998</c:v>
                </c:pt>
                <c:pt idx="4140">
                  <c:v>0.35160195999999999</c:v>
                </c:pt>
                <c:pt idx="4141">
                  <c:v>0.57245307999999995</c:v>
                </c:pt>
                <c:pt idx="4142">
                  <c:v>0.51618534000000005</c:v>
                </c:pt>
                <c:pt idx="4143">
                  <c:v>0.71874939999999998</c:v>
                </c:pt>
                <c:pt idx="4144">
                  <c:v>0.42193683999999998</c:v>
                </c:pt>
                <c:pt idx="4145">
                  <c:v>0.77079724999999999</c:v>
                </c:pt>
                <c:pt idx="4146">
                  <c:v>0.38817604999999999</c:v>
                </c:pt>
                <c:pt idx="4147">
                  <c:v>0.73984981000000005</c:v>
                </c:pt>
                <c:pt idx="4148">
                  <c:v>0.49086496000000002</c:v>
                </c:pt>
                <c:pt idx="4149">
                  <c:v>0.69061541999999998</c:v>
                </c:pt>
                <c:pt idx="4150">
                  <c:v>0.31924796</c:v>
                </c:pt>
                <c:pt idx="4151">
                  <c:v>0.73281627999999999</c:v>
                </c:pt>
                <c:pt idx="4152">
                  <c:v>0.37129566000000003</c:v>
                </c:pt>
                <c:pt idx="4153">
                  <c:v>0.66810840000000005</c:v>
                </c:pt>
                <c:pt idx="4154">
                  <c:v>0.32487479000000002</c:v>
                </c:pt>
                <c:pt idx="4155">
                  <c:v>0.81159126999999998</c:v>
                </c:pt>
                <c:pt idx="4156">
                  <c:v>0.40224290000000001</c:v>
                </c:pt>
                <c:pt idx="4157">
                  <c:v>0.73703635000000001</c:v>
                </c:pt>
                <c:pt idx="4158">
                  <c:v>0.43600362999999998</c:v>
                </c:pt>
                <c:pt idx="4159">
                  <c:v>0.84253842000000001</c:v>
                </c:pt>
                <c:pt idx="4160">
                  <c:v>0.44303709000000002</c:v>
                </c:pt>
                <c:pt idx="4161">
                  <c:v>0.58511347000000002</c:v>
                </c:pt>
                <c:pt idx="4162">
                  <c:v>0.52603215000000003</c:v>
                </c:pt>
                <c:pt idx="4163">
                  <c:v>0.67373537999999999</c:v>
                </c:pt>
                <c:pt idx="4164">
                  <c:v>0.47539123999999999</c:v>
                </c:pt>
                <c:pt idx="4165">
                  <c:v>0.56260633000000004</c:v>
                </c:pt>
                <c:pt idx="4166">
                  <c:v>0.54150575000000001</c:v>
                </c:pt>
                <c:pt idx="4167">
                  <c:v>0.59918051999999999</c:v>
                </c:pt>
                <c:pt idx="4168">
                  <c:v>0.66388833999999997</c:v>
                </c:pt>
                <c:pt idx="4169">
                  <c:v>0.59074031999999999</c:v>
                </c:pt>
                <c:pt idx="4170">
                  <c:v>0.59636694000000001</c:v>
                </c:pt>
                <c:pt idx="4171">
                  <c:v>0.64419442000000005</c:v>
                </c:pt>
                <c:pt idx="4172">
                  <c:v>0.69905561000000005</c:v>
                </c:pt>
                <c:pt idx="4173">
                  <c:v>0.48945820000000001</c:v>
                </c:pt>
                <c:pt idx="4174">
                  <c:v>0.46132433</c:v>
                </c:pt>
                <c:pt idx="4175">
                  <c:v>0.47679785000000002</c:v>
                </c:pt>
                <c:pt idx="4176">
                  <c:v>0.44866401</c:v>
                </c:pt>
                <c:pt idx="4177">
                  <c:v>0.69989383000000005</c:v>
                </c:pt>
                <c:pt idx="4178">
                  <c:v>0.47143832000000002</c:v>
                </c:pt>
                <c:pt idx="4179">
                  <c:v>0.57526635999999998</c:v>
                </c:pt>
                <c:pt idx="4180">
                  <c:v>0.57104659000000002</c:v>
                </c:pt>
                <c:pt idx="4181">
                  <c:v>0.67373495999999999</c:v>
                </c:pt>
                <c:pt idx="4182">
                  <c:v>0.49227151000000002</c:v>
                </c:pt>
                <c:pt idx="4183">
                  <c:v>0.61606066999999998</c:v>
                </c:pt>
                <c:pt idx="4184">
                  <c:v>0.44022378000000001</c:v>
                </c:pt>
                <c:pt idx="4185">
                  <c:v>0.77361053000000002</c:v>
                </c:pt>
                <c:pt idx="4186">
                  <c:v>0.39239600000000002</c:v>
                </c:pt>
                <c:pt idx="4187">
                  <c:v>0.67514198999999997</c:v>
                </c:pt>
                <c:pt idx="4188">
                  <c:v>0.36426230999999998</c:v>
                </c:pt>
                <c:pt idx="4189">
                  <c:v>0.64419442000000005</c:v>
                </c:pt>
                <c:pt idx="4190">
                  <c:v>0.35441541999999998</c:v>
                </c:pt>
                <c:pt idx="4191">
                  <c:v>0.70186906999999998</c:v>
                </c:pt>
                <c:pt idx="4192">
                  <c:v>0.38817607999999998</c:v>
                </c:pt>
                <c:pt idx="4193">
                  <c:v>0.72437607999999998</c:v>
                </c:pt>
                <c:pt idx="4194">
                  <c:v>0.45569747999999999</c:v>
                </c:pt>
                <c:pt idx="4195">
                  <c:v>0.86926555999999999</c:v>
                </c:pt>
                <c:pt idx="4196">
                  <c:v>0.36566892000000001</c:v>
                </c:pt>
                <c:pt idx="4197">
                  <c:v>0.74547660000000004</c:v>
                </c:pt>
                <c:pt idx="4198">
                  <c:v>0.44585048999999999</c:v>
                </c:pt>
                <c:pt idx="4199">
                  <c:v>0.69061530000000004</c:v>
                </c:pt>
                <c:pt idx="4200">
                  <c:v>0.49367830000000001</c:v>
                </c:pt>
                <c:pt idx="4201">
                  <c:v>0.59918039999999995</c:v>
                </c:pt>
                <c:pt idx="4202">
                  <c:v>0.44866394999999998</c:v>
                </c:pt>
                <c:pt idx="4203">
                  <c:v>0.63997446999999996</c:v>
                </c:pt>
                <c:pt idx="4204">
                  <c:v>0.61606055000000004</c:v>
                </c:pt>
                <c:pt idx="4205">
                  <c:v>0.49789836999999998</c:v>
                </c:pt>
                <c:pt idx="4206">
                  <c:v>0.67373525999999995</c:v>
                </c:pt>
                <c:pt idx="4207">
                  <c:v>0.47820443000000001</c:v>
                </c:pt>
                <c:pt idx="4208">
                  <c:v>0.66388833999999997</c:v>
                </c:pt>
                <c:pt idx="4209">
                  <c:v>0.48945804999999998</c:v>
                </c:pt>
                <c:pt idx="4210">
                  <c:v>0.73984987000000002</c:v>
                </c:pt>
                <c:pt idx="4211">
                  <c:v>0.35582215</c:v>
                </c:pt>
                <c:pt idx="4212">
                  <c:v>0.73984969</c:v>
                </c:pt>
                <c:pt idx="4213">
                  <c:v>0.31924802000000002</c:v>
                </c:pt>
                <c:pt idx="4214">
                  <c:v>0.69624220999999997</c:v>
                </c:pt>
                <c:pt idx="4215">
                  <c:v>0.36848235000000001</c:v>
                </c:pt>
                <c:pt idx="4216">
                  <c:v>0.70327567999999996</c:v>
                </c:pt>
                <c:pt idx="4217">
                  <c:v>0.55557281000000003</c:v>
                </c:pt>
                <c:pt idx="4218">
                  <c:v>0.64841461</c:v>
                </c:pt>
                <c:pt idx="4219">
                  <c:v>0.45288408000000002</c:v>
                </c:pt>
                <c:pt idx="4220">
                  <c:v>0.83128488</c:v>
                </c:pt>
                <c:pt idx="4221">
                  <c:v>0.29111408999999999</c:v>
                </c:pt>
                <c:pt idx="4222">
                  <c:v>0.69764906000000004</c:v>
                </c:pt>
                <c:pt idx="4223">
                  <c:v>0.49367821000000001</c:v>
                </c:pt>
                <c:pt idx="4224">
                  <c:v>0.77923745</c:v>
                </c:pt>
                <c:pt idx="4225">
                  <c:v>0.37129583999999999</c:v>
                </c:pt>
                <c:pt idx="4226">
                  <c:v>0.59074013999999997</c:v>
                </c:pt>
                <c:pt idx="4227">
                  <c:v>0.51899868000000005</c:v>
                </c:pt>
                <c:pt idx="4228">
                  <c:v>0.63012760999999995</c:v>
                </c:pt>
                <c:pt idx="4229">
                  <c:v>0.39802294999999999</c:v>
                </c:pt>
                <c:pt idx="4230">
                  <c:v>0.59074026000000002</c:v>
                </c:pt>
                <c:pt idx="4231">
                  <c:v>0.35582215</c:v>
                </c:pt>
                <c:pt idx="4232">
                  <c:v>0.52884555</c:v>
                </c:pt>
                <c:pt idx="4233">
                  <c:v>0.52181202000000004</c:v>
                </c:pt>
                <c:pt idx="4234">
                  <c:v>0.65966820999999998</c:v>
                </c:pt>
                <c:pt idx="4235">
                  <c:v>0.31221446000000003</c:v>
                </c:pt>
                <c:pt idx="4236">
                  <c:v>0.58089321999999999</c:v>
                </c:pt>
                <c:pt idx="4237">
                  <c:v>0.51899868000000005</c:v>
                </c:pt>
                <c:pt idx="4238">
                  <c:v>0.62590760000000001</c:v>
                </c:pt>
                <c:pt idx="4239">
                  <c:v>0.46554443000000001</c:v>
                </c:pt>
                <c:pt idx="4240">
                  <c:v>0.63716101999999997</c:v>
                </c:pt>
                <c:pt idx="4241">
                  <c:v>0.44163047999999999</c:v>
                </c:pt>
                <c:pt idx="4242">
                  <c:v>0.64982134000000003</c:v>
                </c:pt>
                <c:pt idx="4243">
                  <c:v>0.52768046000000002</c:v>
                </c:pt>
                <c:pt idx="4244">
                  <c:v>0.63291222000000003</c:v>
                </c:pt>
                <c:pt idx="4245">
                  <c:v>0.40083628999999998</c:v>
                </c:pt>
                <c:pt idx="4246">
                  <c:v>0.67514198999999997</c:v>
                </c:pt>
                <c:pt idx="4247">
                  <c:v>0.45569742000000002</c:v>
                </c:pt>
                <c:pt idx="4248">
                  <c:v>0.63997442000000004</c:v>
                </c:pt>
                <c:pt idx="4249">
                  <c:v>0.36848235000000001</c:v>
                </c:pt>
                <c:pt idx="4250">
                  <c:v>0.80315113000000005</c:v>
                </c:pt>
                <c:pt idx="4251">
                  <c:v>0.29955426000000002</c:v>
                </c:pt>
                <c:pt idx="4252">
                  <c:v>0.61043382000000002</c:v>
                </c:pt>
                <c:pt idx="4253">
                  <c:v>0.30377436000000002</c:v>
                </c:pt>
                <c:pt idx="4254">
                  <c:v>0.70046233999999996</c:v>
                </c:pt>
                <c:pt idx="4255">
                  <c:v>0.26016682000000002</c:v>
                </c:pt>
                <c:pt idx="4256">
                  <c:v>0.86223245000000004</c:v>
                </c:pt>
                <c:pt idx="4257">
                  <c:v>0.25172663000000001</c:v>
                </c:pt>
                <c:pt idx="4258">
                  <c:v>0.79752438999999997</c:v>
                </c:pt>
                <c:pt idx="4259">
                  <c:v>0.30518115000000001</c:v>
                </c:pt>
                <c:pt idx="4260">
                  <c:v>0.89599317000000001</c:v>
                </c:pt>
                <c:pt idx="4261">
                  <c:v>0.52743888000000005</c:v>
                </c:pt>
                <c:pt idx="4262">
                  <c:v>0.60762059999999996</c:v>
                </c:pt>
                <c:pt idx="4263">
                  <c:v>0.54994589000000005</c:v>
                </c:pt>
                <c:pt idx="4264">
                  <c:v>0.56823312999999998</c:v>
                </c:pt>
                <c:pt idx="4265">
                  <c:v>0.72156262000000004</c:v>
                </c:pt>
                <c:pt idx="4266">
                  <c:v>0.59918039999999995</c:v>
                </c:pt>
                <c:pt idx="4267">
                  <c:v>0.57667321000000005</c:v>
                </c:pt>
                <c:pt idx="4268">
                  <c:v>0.45569738999999998</c:v>
                </c:pt>
                <c:pt idx="4269">
                  <c:v>0.59777354999999999</c:v>
                </c:pt>
                <c:pt idx="4270">
                  <c:v>0.43319028999999998</c:v>
                </c:pt>
                <c:pt idx="4271">
                  <c:v>0.71030939000000004</c:v>
                </c:pt>
                <c:pt idx="4272">
                  <c:v>0.45429075000000002</c:v>
                </c:pt>
                <c:pt idx="4273">
                  <c:v>0.65122807000000005</c:v>
                </c:pt>
                <c:pt idx="4274">
                  <c:v>0.24187971999999999</c:v>
                </c:pt>
                <c:pt idx="4275">
                  <c:v>0.73140972999999998</c:v>
                </c:pt>
                <c:pt idx="4276">
                  <c:v>0.41068321000000002</c:v>
                </c:pt>
                <c:pt idx="4277">
                  <c:v>0.78767741000000002</c:v>
                </c:pt>
                <c:pt idx="4278">
                  <c:v>0.44866377000000002</c:v>
                </c:pt>
                <c:pt idx="4279">
                  <c:v>0.81862473000000002</c:v>
                </c:pt>
                <c:pt idx="4280">
                  <c:v>0.34597528</c:v>
                </c:pt>
                <c:pt idx="4281">
                  <c:v>0.83972508000000001</c:v>
                </c:pt>
                <c:pt idx="4282">
                  <c:v>0.26438697999999999</c:v>
                </c:pt>
                <c:pt idx="4283">
                  <c:v>0.69483541999999998</c:v>
                </c:pt>
                <c:pt idx="4284">
                  <c:v>0.44163042000000002</c:v>
                </c:pt>
                <c:pt idx="4285">
                  <c:v>0.61184061000000001</c:v>
                </c:pt>
                <c:pt idx="4286">
                  <c:v>0.36004212000000002</c:v>
                </c:pt>
                <c:pt idx="4287">
                  <c:v>0.67514187000000003</c:v>
                </c:pt>
                <c:pt idx="4288">
                  <c:v>0.55838615000000003</c:v>
                </c:pt>
                <c:pt idx="4289">
                  <c:v>0.46976437999999998</c:v>
                </c:pt>
                <c:pt idx="4290">
                  <c:v>0.48383132000000001</c:v>
                </c:pt>
                <c:pt idx="4291">
                  <c:v>0.60902727000000001</c:v>
                </c:pt>
                <c:pt idx="4292">
                  <c:v>0.67514174999999998</c:v>
                </c:pt>
                <c:pt idx="4293">
                  <c:v>0.66529488999999997</c:v>
                </c:pt>
                <c:pt idx="4294">
                  <c:v>0.50774503000000004</c:v>
                </c:pt>
                <c:pt idx="4295">
                  <c:v>0.73281633999999995</c:v>
                </c:pt>
                <c:pt idx="4296">
                  <c:v>0.52884567000000005</c:v>
                </c:pt>
                <c:pt idx="4297">
                  <c:v>0.64138143999999997</c:v>
                </c:pt>
                <c:pt idx="4298">
                  <c:v>0.57537687000000004</c:v>
                </c:pt>
                <c:pt idx="4299">
                  <c:v>0.58089327999999996</c:v>
                </c:pt>
                <c:pt idx="4300">
                  <c:v>0.37129569000000001</c:v>
                </c:pt>
                <c:pt idx="4301">
                  <c:v>0.59074020000000005</c:v>
                </c:pt>
                <c:pt idx="4302">
                  <c:v>0.49789828000000003</c:v>
                </c:pt>
                <c:pt idx="4303">
                  <c:v>0.73703647000000005</c:v>
                </c:pt>
                <c:pt idx="4304">
                  <c:v>0.53025228000000002</c:v>
                </c:pt>
                <c:pt idx="4305">
                  <c:v>0.69483578000000001</c:v>
                </c:pt>
                <c:pt idx="4306">
                  <c:v>0.32487479000000002</c:v>
                </c:pt>
                <c:pt idx="4307">
                  <c:v>0.76517027999999998</c:v>
                </c:pt>
                <c:pt idx="4308">
                  <c:v>0.42475014999999999</c:v>
                </c:pt>
                <c:pt idx="4309">
                  <c:v>0.64841442999999999</c:v>
                </c:pt>
                <c:pt idx="4310">
                  <c:v>0.35259664000000002</c:v>
                </c:pt>
                <c:pt idx="4311">
                  <c:v>0.88333242999999995</c:v>
                </c:pt>
                <c:pt idx="4312">
                  <c:v>0.43881708000000003</c:v>
                </c:pt>
                <c:pt idx="4313">
                  <c:v>0.83269166999999999</c:v>
                </c:pt>
                <c:pt idx="4314">
                  <c:v>0.34456854999999997</c:v>
                </c:pt>
                <c:pt idx="4315">
                  <c:v>0.74406998999999996</c:v>
                </c:pt>
                <c:pt idx="4316">
                  <c:v>0.47820448999999998</c:v>
                </c:pt>
                <c:pt idx="4317">
                  <c:v>0.67373519999999998</c:v>
                </c:pt>
                <c:pt idx="4318">
                  <c:v>0.55697947999999997</c:v>
                </c:pt>
                <c:pt idx="4319">
                  <c:v>0.55557281000000003</c:v>
                </c:pt>
                <c:pt idx="4320">
                  <c:v>0.44303721000000001</c:v>
                </c:pt>
                <c:pt idx="4321">
                  <c:v>0.74688303</c:v>
                </c:pt>
                <c:pt idx="4322">
                  <c:v>0.50352514000000004</c:v>
                </c:pt>
                <c:pt idx="4323">
                  <c:v>0.77642392999999998</c:v>
                </c:pt>
                <c:pt idx="4324">
                  <c:v>0.60340053000000005</c:v>
                </c:pt>
                <c:pt idx="4325">
                  <c:v>0.39802285999999998</c:v>
                </c:pt>
                <c:pt idx="4326">
                  <c:v>0.80737126000000004</c:v>
                </c:pt>
                <c:pt idx="4327">
                  <c:v>0.38958262999999999</c:v>
                </c:pt>
                <c:pt idx="4328">
                  <c:v>0.82284497999999995</c:v>
                </c:pt>
                <c:pt idx="4329">
                  <c:v>0.31362121999999998</c:v>
                </c:pt>
                <c:pt idx="4330">
                  <c:v>0.64700787999999998</c:v>
                </c:pt>
                <c:pt idx="4331">
                  <c:v>0.52603226999999997</c:v>
                </c:pt>
                <c:pt idx="4332">
                  <c:v>0.69202244000000002</c:v>
                </c:pt>
                <c:pt idx="4333">
                  <c:v>0.36848240999999998</c:v>
                </c:pt>
                <c:pt idx="4334">
                  <c:v>0.65404147000000001</c:v>
                </c:pt>
                <c:pt idx="4335">
                  <c:v>0.34456854999999997</c:v>
                </c:pt>
                <c:pt idx="4336">
                  <c:v>0.75110339999999998</c:v>
                </c:pt>
                <c:pt idx="4337">
                  <c:v>0.52462560000000003</c:v>
                </c:pt>
                <c:pt idx="4338">
                  <c:v>0.65826154000000003</c:v>
                </c:pt>
                <c:pt idx="4339">
                  <c:v>0.48242446999999999</c:v>
                </c:pt>
                <c:pt idx="4340">
                  <c:v>0.75673025999999999</c:v>
                </c:pt>
                <c:pt idx="4341">
                  <c:v>0.43591931</c:v>
                </c:pt>
                <c:pt idx="4342">
                  <c:v>0.72859633000000001</c:v>
                </c:pt>
                <c:pt idx="4343">
                  <c:v>0.49367821000000001</c:v>
                </c:pt>
                <c:pt idx="4344">
                  <c:v>0.66951525000000001</c:v>
                </c:pt>
                <c:pt idx="4345">
                  <c:v>0.58792675000000005</c:v>
                </c:pt>
                <c:pt idx="4346">
                  <c:v>0.60480708000000005</c:v>
                </c:pt>
                <c:pt idx="4347">
                  <c:v>0.53306562000000002</c:v>
                </c:pt>
                <c:pt idx="4348">
                  <c:v>0.60199374000000005</c:v>
                </c:pt>
                <c:pt idx="4349">
                  <c:v>0.49227145</c:v>
                </c:pt>
                <c:pt idx="4350">
                  <c:v>0.59214686999999999</c:v>
                </c:pt>
                <c:pt idx="4351">
                  <c:v>0.58230000999999998</c:v>
                </c:pt>
                <c:pt idx="4352">
                  <c:v>0.58652008</c:v>
                </c:pt>
                <c:pt idx="4353">
                  <c:v>0.58792675000000005</c:v>
                </c:pt>
                <c:pt idx="4354">
                  <c:v>0.57245314000000003</c:v>
                </c:pt>
                <c:pt idx="4355">
                  <c:v>0.40224299000000002</c:v>
                </c:pt>
                <c:pt idx="4356">
                  <c:v>0.68498879999999995</c:v>
                </c:pt>
                <c:pt idx="4357">
                  <c:v>0.39098950999999998</c:v>
                </c:pt>
                <c:pt idx="4358">
                  <c:v>0.59496026999999996</c:v>
                </c:pt>
                <c:pt idx="4359">
                  <c:v>0.52040529000000002</c:v>
                </c:pt>
                <c:pt idx="4360">
                  <c:v>0.58511347000000002</c:v>
                </c:pt>
                <c:pt idx="4361">
                  <c:v>0.48805133000000001</c:v>
                </c:pt>
                <c:pt idx="4362">
                  <c:v>0.77079706999999997</c:v>
                </c:pt>
                <c:pt idx="4363">
                  <c:v>0.50071167999999999</c:v>
                </c:pt>
                <c:pt idx="4364">
                  <c:v>0.62450075000000005</c:v>
                </c:pt>
                <c:pt idx="4365">
                  <c:v>0.52040540999999996</c:v>
                </c:pt>
                <c:pt idx="4366">
                  <c:v>0.72578281</c:v>
                </c:pt>
                <c:pt idx="4367">
                  <c:v>0.58792668999999997</c:v>
                </c:pt>
                <c:pt idx="4368">
                  <c:v>0.52603197000000002</c:v>
                </c:pt>
                <c:pt idx="4369">
                  <c:v>0.45851090999999999</c:v>
                </c:pt>
                <c:pt idx="4370">
                  <c:v>0.82425152999999995</c:v>
                </c:pt>
                <c:pt idx="4371">
                  <c:v>0.35160202000000002</c:v>
                </c:pt>
                <c:pt idx="4372">
                  <c:v>0.90161955000000005</c:v>
                </c:pt>
                <c:pt idx="4373">
                  <c:v>0.35441536000000001</c:v>
                </c:pt>
                <c:pt idx="4374">
                  <c:v>0.81159126999999998</c:v>
                </c:pt>
                <c:pt idx="4375">
                  <c:v>0.37195595999999997</c:v>
                </c:pt>
                <c:pt idx="4376">
                  <c:v>0.75274925999999998</c:v>
                </c:pt>
                <c:pt idx="4377">
                  <c:v>0.33894174999999999</c:v>
                </c:pt>
                <c:pt idx="4378">
                  <c:v>0.57773202999999995</c:v>
                </c:pt>
                <c:pt idx="4379">
                  <c:v>0.40139046</c:v>
                </c:pt>
                <c:pt idx="4380">
                  <c:v>0.78345752000000002</c:v>
                </c:pt>
                <c:pt idx="4381">
                  <c:v>0.33894174999999999</c:v>
                </c:pt>
                <c:pt idx="4382">
                  <c:v>0.73422301000000001</c:v>
                </c:pt>
                <c:pt idx="4383">
                  <c:v>0.40786981999999999</c:v>
                </c:pt>
                <c:pt idx="4384">
                  <c:v>0.55838615000000003</c:v>
                </c:pt>
                <c:pt idx="4385">
                  <c:v>0.54713261000000002</c:v>
                </c:pt>
                <c:pt idx="4386">
                  <c:v>0.58792681000000002</c:v>
                </c:pt>
                <c:pt idx="4387">
                  <c:v>0.55275947000000003</c:v>
                </c:pt>
                <c:pt idx="4388">
                  <c:v>0.39661627999999999</c:v>
                </c:pt>
                <c:pt idx="4389">
                  <c:v>0.68498879999999995</c:v>
                </c:pt>
                <c:pt idx="4390">
                  <c:v>0.39380282</c:v>
                </c:pt>
                <c:pt idx="4391">
                  <c:v>0.57807982000000002</c:v>
                </c:pt>
                <c:pt idx="4392">
                  <c:v>0.40083637999999999</c:v>
                </c:pt>
                <c:pt idx="4393">
                  <c:v>0.72718948000000005</c:v>
                </c:pt>
                <c:pt idx="4394">
                  <c:v>0.49930491999999999</c:v>
                </c:pt>
                <c:pt idx="4395">
                  <c:v>0.68217552000000004</c:v>
                </c:pt>
                <c:pt idx="4396">
                  <c:v>0.46453544000000002</c:v>
                </c:pt>
                <c:pt idx="4397">
                  <c:v>0.95059042999999999</c:v>
                </c:pt>
                <c:pt idx="4398">
                  <c:v>0.39760566000000003</c:v>
                </c:pt>
                <c:pt idx="4399">
                  <c:v>0.75892711000000002</c:v>
                </c:pt>
                <c:pt idx="4400">
                  <c:v>0.53025228000000002</c:v>
                </c:pt>
                <c:pt idx="4401">
                  <c:v>0.78345746000000005</c:v>
                </c:pt>
                <c:pt idx="4402">
                  <c:v>0.50774496999999996</c:v>
                </c:pt>
                <c:pt idx="4403">
                  <c:v>0.50774520999999995</c:v>
                </c:pt>
                <c:pt idx="4404">
                  <c:v>0.70186901000000002</c:v>
                </c:pt>
                <c:pt idx="4405">
                  <c:v>0.66670172999999999</c:v>
                </c:pt>
                <c:pt idx="4406">
                  <c:v>0.1827985</c:v>
                </c:pt>
                <c:pt idx="4407">
                  <c:v>0.69764899999999996</c:v>
                </c:pt>
                <c:pt idx="4408">
                  <c:v>0.55810481000000001</c:v>
                </c:pt>
                <c:pt idx="4409">
                  <c:v>0.60621380999999996</c:v>
                </c:pt>
                <c:pt idx="4410">
                  <c:v>0.64138119999999998</c:v>
                </c:pt>
                <c:pt idx="4411">
                  <c:v>0.62872094000000001</c:v>
                </c:pt>
                <c:pt idx="4412">
                  <c:v>0.50352496000000002</c:v>
                </c:pt>
                <c:pt idx="4413">
                  <c:v>0.53306556000000005</c:v>
                </c:pt>
                <c:pt idx="4414">
                  <c:v>0.57667332999999998</c:v>
                </c:pt>
                <c:pt idx="4415">
                  <c:v>0.66670172999999999</c:v>
                </c:pt>
                <c:pt idx="4416">
                  <c:v>0.45147732000000002</c:v>
                </c:pt>
                <c:pt idx="4417">
                  <c:v>0.65826141999999999</c:v>
                </c:pt>
                <c:pt idx="4418">
                  <c:v>0.57526641999999995</c:v>
                </c:pt>
                <c:pt idx="4419">
                  <c:v>0.68920881000000001</c:v>
                </c:pt>
                <c:pt idx="4420">
                  <c:v>0.42193678000000001</c:v>
                </c:pt>
                <c:pt idx="4421">
                  <c:v>0.52318489999999995</c:v>
                </c:pt>
                <c:pt idx="4422">
                  <c:v>0.52669858999999997</c:v>
                </c:pt>
                <c:pt idx="4423">
                  <c:v>0.74964470000000005</c:v>
                </c:pt>
                <c:pt idx="4424">
                  <c:v>0.54980366999999997</c:v>
                </c:pt>
                <c:pt idx="4425">
                  <c:v>0.62450081000000002</c:v>
                </c:pt>
                <c:pt idx="4426">
                  <c:v>0.37410915</c:v>
                </c:pt>
                <c:pt idx="4427">
                  <c:v>0.67795508999999998</c:v>
                </c:pt>
                <c:pt idx="4428">
                  <c:v>0.50915193999999997</c:v>
                </c:pt>
                <c:pt idx="4429">
                  <c:v>0.81018442000000002</c:v>
                </c:pt>
                <c:pt idx="4430">
                  <c:v>0.41349667000000001</c:v>
                </c:pt>
                <c:pt idx="4431">
                  <c:v>0.86363906000000001</c:v>
                </c:pt>
                <c:pt idx="4432">
                  <c:v>0.33331493000000001</c:v>
                </c:pt>
                <c:pt idx="4433">
                  <c:v>0.74688326999999999</c:v>
                </c:pt>
                <c:pt idx="4434">
                  <c:v>0.50493175000000001</c:v>
                </c:pt>
                <c:pt idx="4435">
                  <c:v>0.66529499999999997</c:v>
                </c:pt>
                <c:pt idx="4436">
                  <c:v>0.41912332000000002</c:v>
                </c:pt>
                <c:pt idx="4437">
                  <c:v>0.72156268000000001</c:v>
                </c:pt>
                <c:pt idx="4438">
                  <c:v>0.51055848999999998</c:v>
                </c:pt>
                <c:pt idx="4439">
                  <c:v>0.71734284999999998</c:v>
                </c:pt>
                <c:pt idx="4440">
                  <c:v>0.5218119</c:v>
                </c:pt>
                <c:pt idx="4441">
                  <c:v>0.6362468</c:v>
                </c:pt>
                <c:pt idx="4442">
                  <c:v>0.3922525</c:v>
                </c:pt>
                <c:pt idx="4443">
                  <c:v>0.88192605999999996</c:v>
                </c:pt>
                <c:pt idx="4444">
                  <c:v>0.37551579000000002</c:v>
                </c:pt>
                <c:pt idx="4445">
                  <c:v>0.65966826999999995</c:v>
                </c:pt>
                <c:pt idx="4446">
                  <c:v>0.40083626</c:v>
                </c:pt>
                <c:pt idx="4447">
                  <c:v>0.57948679000000003</c:v>
                </c:pt>
                <c:pt idx="4448">
                  <c:v>0.50633848000000004</c:v>
                </c:pt>
                <c:pt idx="4449">
                  <c:v>0.47398445</c:v>
                </c:pt>
                <c:pt idx="4450">
                  <c:v>0.65966826999999995</c:v>
                </c:pt>
                <c:pt idx="4451">
                  <c:v>0.44022380999999999</c:v>
                </c:pt>
                <c:pt idx="4452">
                  <c:v>0.68358189000000003</c:v>
                </c:pt>
                <c:pt idx="4453">
                  <c:v>0.36144894</c:v>
                </c:pt>
                <c:pt idx="4454">
                  <c:v>0.74125653999999996</c:v>
                </c:pt>
                <c:pt idx="4455">
                  <c:v>0.44866382999999999</c:v>
                </c:pt>
                <c:pt idx="4456">
                  <c:v>0.64278787000000004</c:v>
                </c:pt>
                <c:pt idx="4457">
                  <c:v>0.57667321000000005</c:v>
                </c:pt>
                <c:pt idx="4458">
                  <c:v>0.74969673000000003</c:v>
                </c:pt>
                <c:pt idx="4459">
                  <c:v>0.31221449000000001</c:v>
                </c:pt>
                <c:pt idx="4460">
                  <c:v>0.67373508000000004</c:v>
                </c:pt>
                <c:pt idx="4461">
                  <c:v>0.37270245000000002</c:v>
                </c:pt>
                <c:pt idx="4462">
                  <c:v>0.77220385999999996</c:v>
                </c:pt>
                <c:pt idx="4463">
                  <c:v>0.47961110000000001</c:v>
                </c:pt>
                <c:pt idx="4464">
                  <c:v>0.68076866999999996</c:v>
                </c:pt>
                <c:pt idx="4465">
                  <c:v>0.58933352999999999</c:v>
                </c:pt>
                <c:pt idx="4466">
                  <c:v>0.88614625000000002</c:v>
                </c:pt>
                <c:pt idx="4467">
                  <c:v>0.42475017999999998</c:v>
                </c:pt>
                <c:pt idx="4468">
                  <c:v>0.75954348000000005</c:v>
                </c:pt>
                <c:pt idx="4469">
                  <c:v>0.44444388000000001</c:v>
                </c:pt>
                <c:pt idx="4470">
                  <c:v>0.68217528000000005</c:v>
                </c:pt>
                <c:pt idx="4471">
                  <c:v>0.50071180000000004</c:v>
                </c:pt>
                <c:pt idx="4472">
                  <c:v>0.54291241999999995</c:v>
                </c:pt>
                <c:pt idx="4473">
                  <c:v>0.57245314000000003</c:v>
                </c:pt>
                <c:pt idx="4474">
                  <c:v>0.71874945999999995</c:v>
                </c:pt>
                <c:pt idx="4475">
                  <c:v>0.43741029999999997</c:v>
                </c:pt>
                <c:pt idx="4476">
                  <c:v>0.68639534999999996</c:v>
                </c:pt>
                <c:pt idx="4477">
                  <c:v>0.63997453000000004</c:v>
                </c:pt>
                <c:pt idx="4478">
                  <c:v>0.61606084999999999</c:v>
                </c:pt>
                <c:pt idx="4479">
                  <c:v>0.57385993000000002</c:v>
                </c:pt>
                <c:pt idx="4480">
                  <c:v>0.64138114000000002</c:v>
                </c:pt>
                <c:pt idx="4481">
                  <c:v>0.47398451000000003</c:v>
                </c:pt>
                <c:pt idx="4482">
                  <c:v>0.56119960999999996</c:v>
                </c:pt>
                <c:pt idx="4483">
                  <c:v>0.47961113</c:v>
                </c:pt>
                <c:pt idx="4484">
                  <c:v>0.52743876000000001</c:v>
                </c:pt>
                <c:pt idx="4485">
                  <c:v>0.39380288000000002</c:v>
                </c:pt>
                <c:pt idx="4486">
                  <c:v>0.61606061000000001</c:v>
                </c:pt>
                <c:pt idx="4487">
                  <c:v>0.60058694999999995</c:v>
                </c:pt>
                <c:pt idx="4488">
                  <c:v>0.56260622000000005</c:v>
                </c:pt>
                <c:pt idx="4489">
                  <c:v>0.45288402</c:v>
                </c:pt>
                <c:pt idx="4490">
                  <c:v>0.88614601000000004</c:v>
                </c:pt>
                <c:pt idx="4491">
                  <c:v>0.43600373999999997</c:v>
                </c:pt>
                <c:pt idx="4492">
                  <c:v>0.59636694000000001</c:v>
                </c:pt>
                <c:pt idx="4493">
                  <c:v>0.37270233000000003</c:v>
                </c:pt>
                <c:pt idx="4494">
                  <c:v>0.83831847000000004</c:v>
                </c:pt>
                <c:pt idx="4495">
                  <c:v>0.42334350999999998</c:v>
                </c:pt>
                <c:pt idx="4496">
                  <c:v>0.72578286999999997</c:v>
                </c:pt>
                <c:pt idx="4497">
                  <c:v>0.33472171000000001</c:v>
                </c:pt>
                <c:pt idx="4498">
                  <c:v>0.81721783000000003</c:v>
                </c:pt>
                <c:pt idx="4499">
                  <c:v>0.42053014</c:v>
                </c:pt>
                <c:pt idx="4500">
                  <c:v>0.82987833</c:v>
                </c:pt>
                <c:pt idx="4501">
                  <c:v>0.35019528999999999</c:v>
                </c:pt>
                <c:pt idx="4502">
                  <c:v>0.81100035000000004</c:v>
                </c:pt>
                <c:pt idx="4503">
                  <c:v>0.41490334000000001</c:v>
                </c:pt>
                <c:pt idx="4504">
                  <c:v>0.79752409000000002</c:v>
                </c:pt>
                <c:pt idx="4505">
                  <c:v>0.49086480999999998</c:v>
                </c:pt>
                <c:pt idx="4506">
                  <c:v>0.75813686999999996</c:v>
                </c:pt>
                <c:pt idx="4507">
                  <c:v>0.34597518999999999</c:v>
                </c:pt>
                <c:pt idx="4508">
                  <c:v>0.72279738999999998</c:v>
                </c:pt>
                <c:pt idx="4509">
                  <c:v>0.54572600000000004</c:v>
                </c:pt>
                <c:pt idx="4510">
                  <c:v>0.57807987999999999</c:v>
                </c:pt>
                <c:pt idx="4511">
                  <c:v>0.55135279999999998</c:v>
                </c:pt>
                <c:pt idx="4512">
                  <c:v>0.65966796999999999</c:v>
                </c:pt>
                <c:pt idx="4513">
                  <c:v>0.63294112999999996</c:v>
                </c:pt>
                <c:pt idx="4514">
                  <c:v>0.59636705999999995</c:v>
                </c:pt>
                <c:pt idx="4515">
                  <c:v>0.56119954999999999</c:v>
                </c:pt>
                <c:pt idx="4516">
                  <c:v>0.55557268999999998</c:v>
                </c:pt>
                <c:pt idx="4517">
                  <c:v>0.74407005000000004</c:v>
                </c:pt>
                <c:pt idx="4518">
                  <c:v>0.50915175999999995</c:v>
                </c:pt>
                <c:pt idx="4519">
                  <c:v>0.65826141999999999</c:v>
                </c:pt>
                <c:pt idx="4520">
                  <c:v>0.29955429</c:v>
                </c:pt>
                <c:pt idx="4521">
                  <c:v>0.73984974999999997</c:v>
                </c:pt>
                <c:pt idx="4522">
                  <c:v>0.47398456999999999</c:v>
                </c:pt>
                <c:pt idx="4523">
                  <c:v>0.74125648</c:v>
                </c:pt>
                <c:pt idx="4524">
                  <c:v>0.39942956000000002</c:v>
                </c:pt>
                <c:pt idx="4525">
                  <c:v>0.81581134</c:v>
                </c:pt>
                <c:pt idx="4526">
                  <c:v>0.54150569000000004</c:v>
                </c:pt>
                <c:pt idx="4527">
                  <c:v>0.59636694000000001</c:v>
                </c:pt>
                <c:pt idx="4528">
                  <c:v>0.50352501999999999</c:v>
                </c:pt>
                <c:pt idx="4529">
                  <c:v>0.55135279999999998</c:v>
                </c:pt>
                <c:pt idx="4530">
                  <c:v>0.55416620000000005</c:v>
                </c:pt>
                <c:pt idx="4531">
                  <c:v>0.59777367000000003</c:v>
                </c:pt>
                <c:pt idx="4532">
                  <c:v>0.45710414999999999</c:v>
                </c:pt>
                <c:pt idx="4533">
                  <c:v>0.67654842000000004</c:v>
                </c:pt>
                <c:pt idx="4534">
                  <c:v>0.48664466000000001</c:v>
                </c:pt>
                <c:pt idx="4535">
                  <c:v>0.73703635000000001</c:v>
                </c:pt>
                <c:pt idx="4536">
                  <c:v>0.55838602999999998</c:v>
                </c:pt>
                <c:pt idx="4537">
                  <c:v>0.57667314999999997</c:v>
                </c:pt>
                <c:pt idx="4538">
                  <c:v>0.38395602000000001</c:v>
                </c:pt>
                <c:pt idx="4539">
                  <c:v>0.53447222999999999</c:v>
                </c:pt>
                <c:pt idx="4540">
                  <c:v>0.47820452000000002</c:v>
                </c:pt>
                <c:pt idx="4541">
                  <c:v>0.61043393999999995</c:v>
                </c:pt>
                <c:pt idx="4542">
                  <c:v>0.50633841999999996</c:v>
                </c:pt>
                <c:pt idx="4543">
                  <c:v>0.64700800000000003</c:v>
                </c:pt>
                <c:pt idx="4544">
                  <c:v>0.54009932000000005</c:v>
                </c:pt>
                <c:pt idx="4545">
                  <c:v>0.72015625000000005</c:v>
                </c:pt>
                <c:pt idx="4546">
                  <c:v>0.49508479</c:v>
                </c:pt>
                <c:pt idx="4547">
                  <c:v>0.62028074</c:v>
                </c:pt>
                <c:pt idx="4548">
                  <c:v>0.67514187000000003</c:v>
                </c:pt>
                <c:pt idx="4549">
                  <c:v>0.60196322000000002</c:v>
                </c:pt>
                <c:pt idx="4550">
                  <c:v>0.53306562000000002</c:v>
                </c:pt>
                <c:pt idx="4551">
                  <c:v>0.60480714000000002</c:v>
                </c:pt>
                <c:pt idx="4552">
                  <c:v>0.44303712000000001</c:v>
                </c:pt>
                <c:pt idx="4553">
                  <c:v>0.63153422000000004</c:v>
                </c:pt>
                <c:pt idx="4554">
                  <c:v>0.52181208000000001</c:v>
                </c:pt>
                <c:pt idx="4555">
                  <c:v>0.73281633999999995</c:v>
                </c:pt>
                <c:pt idx="4556">
                  <c:v>0.35722870000000001</c:v>
                </c:pt>
                <c:pt idx="4557">
                  <c:v>0.64560114999999996</c:v>
                </c:pt>
                <c:pt idx="4558">
                  <c:v>0.44444384999999997</c:v>
                </c:pt>
                <c:pt idx="4559">
                  <c:v>0.83128493999999997</c:v>
                </c:pt>
                <c:pt idx="4560">
                  <c:v>0.28548741</c:v>
                </c:pt>
                <c:pt idx="4561">
                  <c:v>0.69342870000000001</c:v>
                </c:pt>
                <c:pt idx="4562">
                  <c:v>0.44725734</c:v>
                </c:pt>
                <c:pt idx="4563">
                  <c:v>0.78627073999999997</c:v>
                </c:pt>
                <c:pt idx="4564">
                  <c:v>0.41631006999999998</c:v>
                </c:pt>
                <c:pt idx="4565">
                  <c:v>0.59777373</c:v>
                </c:pt>
                <c:pt idx="4566">
                  <c:v>0.33894178000000003</c:v>
                </c:pt>
                <c:pt idx="4567">
                  <c:v>0.73703653000000002</c:v>
                </c:pt>
                <c:pt idx="4568">
                  <c:v>0.28408064999999999</c:v>
                </c:pt>
                <c:pt idx="4569">
                  <c:v>0.69342864000000004</c:v>
                </c:pt>
                <c:pt idx="4570">
                  <c:v>0.25735342999999999</c:v>
                </c:pt>
                <c:pt idx="4571">
                  <c:v>0.77220398000000001</c:v>
                </c:pt>
                <c:pt idx="4572">
                  <c:v>0.40364966000000002</c:v>
                </c:pt>
                <c:pt idx="4573">
                  <c:v>0.73854154000000005</c:v>
                </c:pt>
                <c:pt idx="4574">
                  <c:v>0.39187568</c:v>
                </c:pt>
                <c:pt idx="4575">
                  <c:v>0.62168747000000002</c:v>
                </c:pt>
                <c:pt idx="4576">
                  <c:v>0.54572588</c:v>
                </c:pt>
                <c:pt idx="4577">
                  <c:v>0.47257784000000003</c:v>
                </c:pt>
                <c:pt idx="4578">
                  <c:v>0.47117111</c:v>
                </c:pt>
                <c:pt idx="4579">
                  <c:v>0.42053002</c:v>
                </c:pt>
                <c:pt idx="4580">
                  <c:v>0.58230006999999995</c:v>
                </c:pt>
                <c:pt idx="4581">
                  <c:v>0.46976428999999997</c:v>
                </c:pt>
                <c:pt idx="4582">
                  <c:v>0.64278780999999996</c:v>
                </c:pt>
                <c:pt idx="4583">
                  <c:v>0.57807982000000002</c:v>
                </c:pt>
                <c:pt idx="4584">
                  <c:v>0.70046233999999996</c:v>
                </c:pt>
                <c:pt idx="4585">
                  <c:v>0.38254937999999999</c:v>
                </c:pt>
                <c:pt idx="4586">
                  <c:v>0.77220385999999996</c:v>
                </c:pt>
                <c:pt idx="4587">
                  <c:v>0.40364969000000001</c:v>
                </c:pt>
                <c:pt idx="4588">
                  <c:v>0.69061552999999998</c:v>
                </c:pt>
                <c:pt idx="4589">
                  <c:v>0.39520960999999999</c:v>
                </c:pt>
                <c:pt idx="4590">
                  <c:v>0.67373514000000001</c:v>
                </c:pt>
                <c:pt idx="4591">
                  <c:v>0.57948648999999997</c:v>
                </c:pt>
                <c:pt idx="4592">
                  <c:v>0.70608919999999997</c:v>
                </c:pt>
                <c:pt idx="4593">
                  <c:v>0.39098948</c:v>
                </c:pt>
                <c:pt idx="4594">
                  <c:v>0.87207924999999997</c:v>
                </c:pt>
                <c:pt idx="4595">
                  <c:v>0.47398442000000002</c:v>
                </c:pt>
                <c:pt idx="4596">
                  <c:v>0.66670172999999999</c:v>
                </c:pt>
                <c:pt idx="4597">
                  <c:v>0.58370674</c:v>
                </c:pt>
                <c:pt idx="4598">
                  <c:v>0.56541967000000004</c:v>
                </c:pt>
                <c:pt idx="4599">
                  <c:v>0.40505641999999997</c:v>
                </c:pt>
                <c:pt idx="4600">
                  <c:v>0.63716119999999998</c:v>
                </c:pt>
                <c:pt idx="4601">
                  <c:v>0.69764881999999995</c:v>
                </c:pt>
                <c:pt idx="4602">
                  <c:v>0.70890242000000003</c:v>
                </c:pt>
                <c:pt idx="4603">
                  <c:v>0.53025233999999999</c:v>
                </c:pt>
                <c:pt idx="4604">
                  <c:v>0.68358194999999999</c:v>
                </c:pt>
                <c:pt idx="4605">
                  <c:v>0.61887418999999999</c:v>
                </c:pt>
                <c:pt idx="4606">
                  <c:v>0.61184061000000001</c:v>
                </c:pt>
                <c:pt idx="4607">
                  <c:v>0.56119967000000004</c:v>
                </c:pt>
                <c:pt idx="4608">
                  <c:v>0.56401288999999999</c:v>
                </c:pt>
                <c:pt idx="4609">
                  <c:v>0.56260628000000001</c:v>
                </c:pt>
                <c:pt idx="4610">
                  <c:v>0.61043376000000005</c:v>
                </c:pt>
                <c:pt idx="4611">
                  <c:v>0.55979294000000002</c:v>
                </c:pt>
                <c:pt idx="4612">
                  <c:v>0.57667321000000005</c:v>
                </c:pt>
                <c:pt idx="4613">
                  <c:v>0.37410917999999999</c:v>
                </c:pt>
                <c:pt idx="4614">
                  <c:v>0.76798356000000001</c:v>
                </c:pt>
                <c:pt idx="4615">
                  <c:v>0.42052993</c:v>
                </c:pt>
                <c:pt idx="4616">
                  <c:v>0.74406998999999996</c:v>
                </c:pt>
                <c:pt idx="4617">
                  <c:v>0.53587901999999998</c:v>
                </c:pt>
                <c:pt idx="4618">
                  <c:v>0.84535181999999998</c:v>
                </c:pt>
                <c:pt idx="4619">
                  <c:v>0.35582208999999998</c:v>
                </c:pt>
                <c:pt idx="4620">
                  <c:v>0.83550495000000002</c:v>
                </c:pt>
                <c:pt idx="4621">
                  <c:v>0.58511329000000001</c:v>
                </c:pt>
                <c:pt idx="4622">
                  <c:v>0.67373537999999999</c:v>
                </c:pt>
                <c:pt idx="4623">
                  <c:v>0.36848226000000001</c:v>
                </c:pt>
                <c:pt idx="4624">
                  <c:v>0.60340053000000005</c:v>
                </c:pt>
                <c:pt idx="4625">
                  <c:v>0.28689396</c:v>
                </c:pt>
                <c:pt idx="4626">
                  <c:v>0.80596447000000004</c:v>
                </c:pt>
                <c:pt idx="4627">
                  <c:v>0.29674083000000001</c:v>
                </c:pt>
                <c:pt idx="4628">
                  <c:v>0.62028086000000004</c:v>
                </c:pt>
                <c:pt idx="4629">
                  <c:v>0.43178349999999999</c:v>
                </c:pt>
                <c:pt idx="4630">
                  <c:v>0.71452916</c:v>
                </c:pt>
                <c:pt idx="4631">
                  <c:v>0.55557287</c:v>
                </c:pt>
                <c:pt idx="4632">
                  <c:v>0.55275934999999998</c:v>
                </c:pt>
                <c:pt idx="4633">
                  <c:v>0.74547660000000004</c:v>
                </c:pt>
                <c:pt idx="4634">
                  <c:v>0.35863542999999998</c:v>
                </c:pt>
                <c:pt idx="4635">
                  <c:v>0.67795527</c:v>
                </c:pt>
                <c:pt idx="4636">
                  <c:v>0.50493175000000001</c:v>
                </c:pt>
                <c:pt idx="4637">
                  <c:v>0.77361064999999996</c:v>
                </c:pt>
                <c:pt idx="4638">
                  <c:v>0.40505638999999999</c:v>
                </c:pt>
                <c:pt idx="4639">
                  <c:v>0.72429072999999999</c:v>
                </c:pt>
                <c:pt idx="4640">
                  <c:v>0.44013830999999998</c:v>
                </c:pt>
                <c:pt idx="4641">
                  <c:v>0.69905567000000002</c:v>
                </c:pt>
                <c:pt idx="4642">
                  <c:v>0.38536271</c:v>
                </c:pt>
                <c:pt idx="4643">
                  <c:v>0.73562956000000002</c:v>
                </c:pt>
                <c:pt idx="4644">
                  <c:v>0.42897018999999997</c:v>
                </c:pt>
                <c:pt idx="4645">
                  <c:v>0.72859620999999997</c:v>
                </c:pt>
                <c:pt idx="4646">
                  <c:v>0.52743905999999996</c:v>
                </c:pt>
                <c:pt idx="4647">
                  <c:v>0.74125642000000003</c:v>
                </c:pt>
                <c:pt idx="4648">
                  <c:v>0.49508481999999998</c:v>
                </c:pt>
                <c:pt idx="4649">
                  <c:v>0.70046240000000004</c:v>
                </c:pt>
                <c:pt idx="4650">
                  <c:v>0.51899879999999998</c:v>
                </c:pt>
                <c:pt idx="4651">
                  <c:v>0.67514211000000002</c:v>
                </c:pt>
                <c:pt idx="4652">
                  <c:v>0.38395602000000001</c:v>
                </c:pt>
                <c:pt idx="4653">
                  <c:v>0.57104641</c:v>
                </c:pt>
                <c:pt idx="4654">
                  <c:v>0.53025233999999999</c:v>
                </c:pt>
                <c:pt idx="4655">
                  <c:v>0.58370668000000003</c:v>
                </c:pt>
                <c:pt idx="4656">
                  <c:v>0.63153422000000004</c:v>
                </c:pt>
                <c:pt idx="4657">
                  <c:v>0.49367833</c:v>
                </c:pt>
                <c:pt idx="4658">
                  <c:v>0.48242474000000002</c:v>
                </c:pt>
                <c:pt idx="4659">
                  <c:v>0.65826130000000005</c:v>
                </c:pt>
                <c:pt idx="4660">
                  <c:v>0.60199367999999998</c:v>
                </c:pt>
                <c:pt idx="4661">
                  <c:v>0.77361016999999999</c:v>
                </c:pt>
                <c:pt idx="4662">
                  <c:v>0.52884555</c:v>
                </c:pt>
                <c:pt idx="4663">
                  <c:v>0.65966826999999995</c:v>
                </c:pt>
                <c:pt idx="4664">
                  <c:v>0.50493175000000001</c:v>
                </c:pt>
                <c:pt idx="4665">
                  <c:v>0.62590747999999996</c:v>
                </c:pt>
                <c:pt idx="4666">
                  <c:v>0.46976432000000001</c:v>
                </c:pt>
                <c:pt idx="4667">
                  <c:v>0.53728562999999996</c:v>
                </c:pt>
                <c:pt idx="4668">
                  <c:v>0.54431938999999996</c:v>
                </c:pt>
                <c:pt idx="4669">
                  <c:v>0.75532359000000004</c:v>
                </c:pt>
                <c:pt idx="4670">
                  <c:v>0.50211846999999998</c:v>
                </c:pt>
                <c:pt idx="4671">
                  <c:v>0.97336096000000005</c:v>
                </c:pt>
                <c:pt idx="4672">
                  <c:v>0.46951619</c:v>
                </c:pt>
                <c:pt idx="4673">
                  <c:v>0.83691179999999998</c:v>
                </c:pt>
                <c:pt idx="4674">
                  <c:v>0.41490327999999999</c:v>
                </c:pt>
                <c:pt idx="4675">
                  <c:v>0.66107488000000003</c:v>
                </c:pt>
                <c:pt idx="4676">
                  <c:v>0.37692249</c:v>
                </c:pt>
                <c:pt idx="4677">
                  <c:v>0.76939046</c:v>
                </c:pt>
                <c:pt idx="4678">
                  <c:v>0.38958271999999999</c:v>
                </c:pt>
                <c:pt idx="4679">
                  <c:v>0.63012767000000003</c:v>
                </c:pt>
                <c:pt idx="4680">
                  <c:v>0.33753505</c:v>
                </c:pt>
                <c:pt idx="4681">
                  <c:v>0.69624220999999997</c:v>
                </c:pt>
                <c:pt idx="4682">
                  <c:v>0.45710402999999999</c:v>
                </c:pt>
                <c:pt idx="4683">
                  <c:v>0.52181219999999995</c:v>
                </c:pt>
                <c:pt idx="4684">
                  <c:v>0.52743881999999997</c:v>
                </c:pt>
                <c:pt idx="4685">
                  <c:v>0.74125624000000001</c:v>
                </c:pt>
                <c:pt idx="4686">
                  <c:v>0.52321881000000003</c:v>
                </c:pt>
                <c:pt idx="4687">
                  <c:v>0.49367821000000001</c:v>
                </c:pt>
                <c:pt idx="4688">
                  <c:v>0.67092185999999998</c:v>
                </c:pt>
                <c:pt idx="4689">
                  <c:v>0.31784131999999998</c:v>
                </c:pt>
                <c:pt idx="4690">
                  <c:v>0.69624238999999999</c:v>
                </c:pt>
                <c:pt idx="4691">
                  <c:v>0.47820443000000001</c:v>
                </c:pt>
                <c:pt idx="4692">
                  <c:v>0.72578299000000002</c:v>
                </c:pt>
                <c:pt idx="4693">
                  <c:v>0.40083628999999998</c:v>
                </c:pt>
                <c:pt idx="4694">
                  <c:v>0.71593605999999999</c:v>
                </c:pt>
                <c:pt idx="4695">
                  <c:v>0.46132421000000001</c:v>
                </c:pt>
                <c:pt idx="4696">
                  <c:v>0.72718954000000002</c:v>
                </c:pt>
                <c:pt idx="4697">
                  <c:v>0.49508485000000002</c:v>
                </c:pt>
                <c:pt idx="4698">
                  <c:v>0.66810817</c:v>
                </c:pt>
                <c:pt idx="4699">
                  <c:v>0.47117104999999998</c:v>
                </c:pt>
                <c:pt idx="4700">
                  <c:v>0.78627062000000003</c:v>
                </c:pt>
                <c:pt idx="4701">
                  <c:v>0.45147728999999998</c:v>
                </c:pt>
                <c:pt idx="4702">
                  <c:v>0.59074013999999997</c:v>
                </c:pt>
                <c:pt idx="4703">
                  <c:v>0.45007068</c:v>
                </c:pt>
                <c:pt idx="4704">
                  <c:v>0.78627073999999997</c:v>
                </c:pt>
                <c:pt idx="4705">
                  <c:v>0.39380282</c:v>
                </c:pt>
                <c:pt idx="4706">
                  <c:v>0.65175903000000002</c:v>
                </c:pt>
                <c:pt idx="4707">
                  <c:v>0.49930500999999999</c:v>
                </c:pt>
                <c:pt idx="4708">
                  <c:v>0.69165641</c:v>
                </c:pt>
                <c:pt idx="4709">
                  <c:v>0.48383123</c:v>
                </c:pt>
                <c:pt idx="4710">
                  <c:v>0.69202213999999995</c:v>
                </c:pt>
                <c:pt idx="4711">
                  <c:v>0.39942970999999999</c:v>
                </c:pt>
                <c:pt idx="4712">
                  <c:v>0.69342881000000001</c:v>
                </c:pt>
                <c:pt idx="4713">
                  <c:v>0.56260622000000005</c:v>
                </c:pt>
                <c:pt idx="4714">
                  <c:v>0.50493175000000001</c:v>
                </c:pt>
                <c:pt idx="4715">
                  <c:v>0.46132424</c:v>
                </c:pt>
                <c:pt idx="4716">
                  <c:v>0.65397042000000005</c:v>
                </c:pt>
                <c:pt idx="4717">
                  <c:v>0.48292281999999997</c:v>
                </c:pt>
                <c:pt idx="4718">
                  <c:v>0.69764899999999996</c:v>
                </c:pt>
                <c:pt idx="4719">
                  <c:v>0.49367814999999998</c:v>
                </c:pt>
                <c:pt idx="4720">
                  <c:v>0.6582616</c:v>
                </c:pt>
                <c:pt idx="4721">
                  <c:v>0.53728580000000004</c:v>
                </c:pt>
                <c:pt idx="4722">
                  <c:v>0.59636694000000001</c:v>
                </c:pt>
                <c:pt idx="4723">
                  <c:v>0.55838620999999999</c:v>
                </c:pt>
                <c:pt idx="4724">
                  <c:v>0.56963973999999995</c:v>
                </c:pt>
                <c:pt idx="4725">
                  <c:v>0.56823312999999998</c:v>
                </c:pt>
                <c:pt idx="4726">
                  <c:v>0.65263479999999996</c:v>
                </c:pt>
                <c:pt idx="4727">
                  <c:v>0.65263473999999999</c:v>
                </c:pt>
                <c:pt idx="4728">
                  <c:v>0.61184066999999998</c:v>
                </c:pt>
                <c:pt idx="4729">
                  <c:v>0.44444384999999997</c:v>
                </c:pt>
                <c:pt idx="4730">
                  <c:v>0.68076861</c:v>
                </c:pt>
                <c:pt idx="4731">
                  <c:v>0.44022380999999999</c:v>
                </c:pt>
                <c:pt idx="4732">
                  <c:v>0.62731415000000001</c:v>
                </c:pt>
                <c:pt idx="4733">
                  <c:v>0.49930503999999998</c:v>
                </c:pt>
                <c:pt idx="4734">
                  <c:v>0.77923726999999998</c:v>
                </c:pt>
                <c:pt idx="4735">
                  <c:v>0.49508479</c:v>
                </c:pt>
                <c:pt idx="4736">
                  <c:v>0.68076866999999996</c:v>
                </c:pt>
                <c:pt idx="4737">
                  <c:v>0.52181219999999995</c:v>
                </c:pt>
                <c:pt idx="4738">
                  <c:v>0.79893117999999996</c:v>
                </c:pt>
                <c:pt idx="4739">
                  <c:v>0.34175517999999999</c:v>
                </c:pt>
                <c:pt idx="4740">
                  <c:v>0.75251007000000003</c:v>
                </c:pt>
                <c:pt idx="4741">
                  <c:v>0.41208982</c:v>
                </c:pt>
                <c:pt idx="4742">
                  <c:v>0.64841461</c:v>
                </c:pt>
                <c:pt idx="4743">
                  <c:v>0.41631001000000001</c:v>
                </c:pt>
                <c:pt idx="4744">
                  <c:v>0.71734284999999998</c:v>
                </c:pt>
                <c:pt idx="4745">
                  <c:v>0.33753498999999998</c:v>
                </c:pt>
                <c:pt idx="4746">
                  <c:v>0.80877774999999996</c:v>
                </c:pt>
                <c:pt idx="4747">
                  <c:v>0.29252082000000001</c:v>
                </c:pt>
                <c:pt idx="4748">
                  <c:v>0.64278774999999999</c:v>
                </c:pt>
                <c:pt idx="4749">
                  <c:v>0.31362118999999999</c:v>
                </c:pt>
                <c:pt idx="4750">
                  <c:v>0.62872088000000004</c:v>
                </c:pt>
                <c:pt idx="4751">
                  <c:v>0.53025228000000002</c:v>
                </c:pt>
                <c:pt idx="4752">
                  <c:v>0.36707561999999999</c:v>
                </c:pt>
                <c:pt idx="4753">
                  <c:v>0.75954354000000002</c:v>
                </c:pt>
                <c:pt idx="4754">
                  <c:v>0.53728575000000001</c:v>
                </c:pt>
                <c:pt idx="4755">
                  <c:v>0.69342893000000005</c:v>
                </c:pt>
                <c:pt idx="4756">
                  <c:v>0.50352501999999999</c:v>
                </c:pt>
                <c:pt idx="4757">
                  <c:v>0.69061552999999998</c:v>
                </c:pt>
                <c:pt idx="4758">
                  <c:v>0.39098941999999998</c:v>
                </c:pt>
                <c:pt idx="4759">
                  <c:v>0.79330425999999998</c:v>
                </c:pt>
                <c:pt idx="4760">
                  <c:v>0.54150586999999994</c:v>
                </c:pt>
                <c:pt idx="4761">
                  <c:v>0.54431927000000002</c:v>
                </c:pt>
                <c:pt idx="4762">
                  <c:v>0.27704719</c:v>
                </c:pt>
                <c:pt idx="4763">
                  <c:v>0.77079695000000004</c:v>
                </c:pt>
                <c:pt idx="4764">
                  <c:v>0.50352507999999996</c:v>
                </c:pt>
                <c:pt idx="4765">
                  <c:v>0.71171594000000005</c:v>
                </c:pt>
                <c:pt idx="4766">
                  <c:v>0.50352501999999999</c:v>
                </c:pt>
                <c:pt idx="4767">
                  <c:v>0.79611790000000004</c:v>
                </c:pt>
                <c:pt idx="4768">
                  <c:v>0.60480708000000005</c:v>
                </c:pt>
                <c:pt idx="4769">
                  <c:v>0.73844295999999998</c:v>
                </c:pt>
                <c:pt idx="4770">
                  <c:v>0.52181219999999995</c:v>
                </c:pt>
                <c:pt idx="4771">
                  <c:v>0.72149253000000002</c:v>
                </c:pt>
                <c:pt idx="4772">
                  <c:v>0.43726826000000002</c:v>
                </c:pt>
                <c:pt idx="4773">
                  <c:v>0.46976444000000001</c:v>
                </c:pt>
                <c:pt idx="4774">
                  <c:v>0.47257766000000001</c:v>
                </c:pt>
                <c:pt idx="4775">
                  <c:v>0.69624220999999997</c:v>
                </c:pt>
                <c:pt idx="4776">
                  <c:v>0.38676928999999999</c:v>
                </c:pt>
                <c:pt idx="4777">
                  <c:v>0.63997442000000004</c:v>
                </c:pt>
                <c:pt idx="4778">
                  <c:v>0.51618509999999995</c:v>
                </c:pt>
                <c:pt idx="4779">
                  <c:v>0.61043387999999998</c:v>
                </c:pt>
                <c:pt idx="4780">
                  <c:v>0.57385975</c:v>
                </c:pt>
                <c:pt idx="4781">
                  <c:v>0.48242458999999999</c:v>
                </c:pt>
                <c:pt idx="4782">
                  <c:v>0.66388815999999995</c:v>
                </c:pt>
                <c:pt idx="4783">
                  <c:v>0.60058712999999997</c:v>
                </c:pt>
                <c:pt idx="4784">
                  <c:v>0.58933336000000003</c:v>
                </c:pt>
                <c:pt idx="4785">
                  <c:v>0.61746734000000003</c:v>
                </c:pt>
                <c:pt idx="4786">
                  <c:v>0.58652008</c:v>
                </c:pt>
                <c:pt idx="4787">
                  <c:v>0.61324738999999995</c:v>
                </c:pt>
                <c:pt idx="4788">
                  <c:v>0.56119943000000005</c:v>
                </c:pt>
                <c:pt idx="4789">
                  <c:v>0.62872106000000005</c:v>
                </c:pt>
                <c:pt idx="4790">
                  <c:v>0.56963962000000001</c:v>
                </c:pt>
                <c:pt idx="4791">
                  <c:v>0.82003152000000001</c:v>
                </c:pt>
                <c:pt idx="4792">
                  <c:v>0.49508488</c:v>
                </c:pt>
                <c:pt idx="4793">
                  <c:v>0.67092180000000001</c:v>
                </c:pt>
                <c:pt idx="4794">
                  <c:v>0.49508485000000002</c:v>
                </c:pt>
                <c:pt idx="4795">
                  <c:v>0.69764906000000004</c:v>
                </c:pt>
                <c:pt idx="4796">
                  <c:v>0.49086480999999998</c:v>
                </c:pt>
                <c:pt idx="4797">
                  <c:v>0.77923703</c:v>
                </c:pt>
                <c:pt idx="4798">
                  <c:v>0.39380275999999997</c:v>
                </c:pt>
                <c:pt idx="4799">
                  <c:v>0.91146671999999995</c:v>
                </c:pt>
                <c:pt idx="4800">
                  <c:v>0.40786984999999998</c:v>
                </c:pt>
                <c:pt idx="4801">
                  <c:v>0.68076879000000001</c:v>
                </c:pt>
                <c:pt idx="4802">
                  <c:v>0.34316184999999999</c:v>
                </c:pt>
                <c:pt idx="4803">
                  <c:v>0.85097867000000005</c:v>
                </c:pt>
                <c:pt idx="4804">
                  <c:v>0.34316182000000001</c:v>
                </c:pt>
                <c:pt idx="4805">
                  <c:v>0.65404171</c:v>
                </c:pt>
                <c:pt idx="4806">
                  <c:v>0.38395606999999998</c:v>
                </c:pt>
                <c:pt idx="4807">
                  <c:v>0.71734262000000004</c:v>
                </c:pt>
                <c:pt idx="4808">
                  <c:v>0.37270250999999999</c:v>
                </c:pt>
                <c:pt idx="4809">
                  <c:v>0.77361035</c:v>
                </c:pt>
                <c:pt idx="4810">
                  <c:v>0.48945813999999999</c:v>
                </c:pt>
                <c:pt idx="4811">
                  <c:v>0.64560139000000005</c:v>
                </c:pt>
                <c:pt idx="4812">
                  <c:v>0.53306573999999995</c:v>
                </c:pt>
                <c:pt idx="4813">
                  <c:v>0.70468259</c:v>
                </c:pt>
                <c:pt idx="4814">
                  <c:v>0.67654871999999999</c:v>
                </c:pt>
                <c:pt idx="4815">
                  <c:v>0.46695101</c:v>
                </c:pt>
                <c:pt idx="4816">
                  <c:v>0.70890253999999997</c:v>
                </c:pt>
                <c:pt idx="4817">
                  <c:v>0.48805121000000001</c:v>
                </c:pt>
                <c:pt idx="4818">
                  <c:v>0.69061552999999998</c:v>
                </c:pt>
                <c:pt idx="4819">
                  <c:v>0.45851079</c:v>
                </c:pt>
                <c:pt idx="4820">
                  <c:v>0.64700800000000003</c:v>
                </c:pt>
                <c:pt idx="4821">
                  <c:v>0.45569726999999999</c:v>
                </c:pt>
                <c:pt idx="4822">
                  <c:v>0.77642398999999995</c:v>
                </c:pt>
                <c:pt idx="4823">
                  <c:v>0.45147723000000001</c:v>
                </c:pt>
                <c:pt idx="4824">
                  <c:v>0.65404141000000005</c:v>
                </c:pt>
                <c:pt idx="4825">
                  <c:v>0.41630989000000002</c:v>
                </c:pt>
                <c:pt idx="4826">
                  <c:v>0.77923726999999998</c:v>
                </c:pt>
                <c:pt idx="4827">
                  <c:v>0.58933352999999999</c:v>
                </c:pt>
                <c:pt idx="4828">
                  <c:v>0.66670167000000002</c:v>
                </c:pt>
                <c:pt idx="4829">
                  <c:v>0.39520951999999998</c:v>
                </c:pt>
                <c:pt idx="4830">
                  <c:v>0.62731426999999995</c:v>
                </c:pt>
                <c:pt idx="4831">
                  <c:v>0.61887418999999999</c:v>
                </c:pt>
                <c:pt idx="4832">
                  <c:v>0.58652008</c:v>
                </c:pt>
                <c:pt idx="4833">
                  <c:v>0.45851069999999999</c:v>
                </c:pt>
                <c:pt idx="4834">
                  <c:v>0.67514187000000003</c:v>
                </c:pt>
                <c:pt idx="4835">
                  <c:v>0.64560127</c:v>
                </c:pt>
                <c:pt idx="4836">
                  <c:v>0.69483554000000003</c:v>
                </c:pt>
                <c:pt idx="4837">
                  <c:v>0.50979881999999999</c:v>
                </c:pt>
                <c:pt idx="4838">
                  <c:v>0.51332920999999998</c:v>
                </c:pt>
                <c:pt idx="4839">
                  <c:v>0.58089327999999996</c:v>
                </c:pt>
                <c:pt idx="4840">
                  <c:v>0.69905578999999995</c:v>
                </c:pt>
                <c:pt idx="4841">
                  <c:v>0.46554413</c:v>
                </c:pt>
                <c:pt idx="4842">
                  <c:v>0.72578293000000005</c:v>
                </c:pt>
                <c:pt idx="4843">
                  <c:v>0.57104641</c:v>
                </c:pt>
                <c:pt idx="4844">
                  <c:v>0.69624209000000004</c:v>
                </c:pt>
                <c:pt idx="4845">
                  <c:v>0.48805137999999998</c:v>
                </c:pt>
                <c:pt idx="4846">
                  <c:v>0.52181208000000001</c:v>
                </c:pt>
                <c:pt idx="4847">
                  <c:v>0.48523799000000001</c:v>
                </c:pt>
                <c:pt idx="4848">
                  <c:v>0.71452916</c:v>
                </c:pt>
                <c:pt idx="4849">
                  <c:v>0.44866394999999998</c:v>
                </c:pt>
                <c:pt idx="4850">
                  <c:v>0.74125642000000003</c:v>
                </c:pt>
                <c:pt idx="4851">
                  <c:v>0.56401294000000002</c:v>
                </c:pt>
                <c:pt idx="4852">
                  <c:v>0.96773421999999998</c:v>
                </c:pt>
                <c:pt idx="4853">
                  <c:v>0.32065465999999998</c:v>
                </c:pt>
                <c:pt idx="4854">
                  <c:v>0.78767735000000005</c:v>
                </c:pt>
                <c:pt idx="4855">
                  <c:v>0.44585051999999997</c:v>
                </c:pt>
                <c:pt idx="4856">
                  <c:v>0.77220361999999998</c:v>
                </c:pt>
                <c:pt idx="4857">
                  <c:v>0.50633848000000004</c:v>
                </c:pt>
                <c:pt idx="4858">
                  <c:v>0.68358189000000003</c:v>
                </c:pt>
                <c:pt idx="4859">
                  <c:v>0.34456837000000001</c:v>
                </c:pt>
                <c:pt idx="4860">
                  <c:v>0.91146647999999997</c:v>
                </c:pt>
                <c:pt idx="4861">
                  <c:v>0.30518106</c:v>
                </c:pt>
                <c:pt idx="4862">
                  <c:v>0.82847166000000005</c:v>
                </c:pt>
                <c:pt idx="4863">
                  <c:v>0.39942959</c:v>
                </c:pt>
                <c:pt idx="4864">
                  <c:v>0.80596447000000004</c:v>
                </c:pt>
                <c:pt idx="4865">
                  <c:v>0.42193675000000003</c:v>
                </c:pt>
                <c:pt idx="4866">
                  <c:v>0.72718959999999999</c:v>
                </c:pt>
                <c:pt idx="4867">
                  <c:v>0.40364974999999997</c:v>
                </c:pt>
                <c:pt idx="4868">
                  <c:v>0.51337193999999997</c:v>
                </c:pt>
                <c:pt idx="4869">
                  <c:v>0.60058707</c:v>
                </c:pt>
                <c:pt idx="4870">
                  <c:v>0.47539121000000001</c:v>
                </c:pt>
                <c:pt idx="4871">
                  <c:v>0.61746745999999997</c:v>
                </c:pt>
                <c:pt idx="4872">
                  <c:v>0.36988902000000001</c:v>
                </c:pt>
                <c:pt idx="4873">
                  <c:v>0.71874939999999998</c:v>
                </c:pt>
                <c:pt idx="4874">
                  <c:v>0.38817599000000003</c:v>
                </c:pt>
                <c:pt idx="4875">
                  <c:v>0.65685475000000004</c:v>
                </c:pt>
                <c:pt idx="4876">
                  <c:v>0.50493180999999998</c:v>
                </c:pt>
                <c:pt idx="4877">
                  <c:v>0.73844326000000005</c:v>
                </c:pt>
                <c:pt idx="4878">
                  <c:v>0.42475014999999999</c:v>
                </c:pt>
                <c:pt idx="4879">
                  <c:v>0.54572588</c:v>
                </c:pt>
                <c:pt idx="4880">
                  <c:v>0.46835774000000002</c:v>
                </c:pt>
                <c:pt idx="4881">
                  <c:v>0.72578286999999997</c:v>
                </c:pt>
                <c:pt idx="4882">
                  <c:v>0.40083623000000002</c:v>
                </c:pt>
                <c:pt idx="4883">
                  <c:v>0.66248161000000005</c:v>
                </c:pt>
                <c:pt idx="4884">
                  <c:v>0.34175506</c:v>
                </c:pt>
                <c:pt idx="4885">
                  <c:v>0.72859644999999995</c:v>
                </c:pt>
                <c:pt idx="4886">
                  <c:v>0.33894169000000002</c:v>
                </c:pt>
                <c:pt idx="4887">
                  <c:v>0.71874934000000001</c:v>
                </c:pt>
                <c:pt idx="4888">
                  <c:v>0.40083637999999999</c:v>
                </c:pt>
                <c:pt idx="4889">
                  <c:v>0.61184048999999996</c:v>
                </c:pt>
                <c:pt idx="4890">
                  <c:v>0.52321887</c:v>
                </c:pt>
                <c:pt idx="4891">
                  <c:v>0.66529499999999997</c:v>
                </c:pt>
                <c:pt idx="4892">
                  <c:v>0.47398445</c:v>
                </c:pt>
                <c:pt idx="4893">
                  <c:v>0.55275940999999995</c:v>
                </c:pt>
                <c:pt idx="4894">
                  <c:v>0.63294112999999996</c:v>
                </c:pt>
                <c:pt idx="4895">
                  <c:v>0.63997453000000004</c:v>
                </c:pt>
                <c:pt idx="4896">
                  <c:v>0.28267397999999999</c:v>
                </c:pt>
                <c:pt idx="4897">
                  <c:v>0.55838615000000003</c:v>
                </c:pt>
                <c:pt idx="4898">
                  <c:v>0.42475014999999999</c:v>
                </c:pt>
                <c:pt idx="4899">
                  <c:v>0.56260622000000005</c:v>
                </c:pt>
                <c:pt idx="4900">
                  <c:v>0.43881711000000001</c:v>
                </c:pt>
                <c:pt idx="4901">
                  <c:v>0.39239617999999998</c:v>
                </c:pt>
                <c:pt idx="4902">
                  <c:v>0.56682628000000002</c:v>
                </c:pt>
                <c:pt idx="4903">
                  <c:v>0.73285866</c:v>
                </c:pt>
                <c:pt idx="4904">
                  <c:v>0.44302322999999999</c:v>
                </c:pt>
                <c:pt idx="4905">
                  <c:v>0.75672989999999996</c:v>
                </c:pt>
                <c:pt idx="4906">
                  <c:v>0.31080782000000001</c:v>
                </c:pt>
                <c:pt idx="4907">
                  <c:v>0.77923726999999998</c:v>
                </c:pt>
                <c:pt idx="4908">
                  <c:v>0.28267393000000002</c:v>
                </c:pt>
                <c:pt idx="4909">
                  <c:v>0.64700787999999998</c:v>
                </c:pt>
                <c:pt idx="4910">
                  <c:v>0.32628151999999999</c:v>
                </c:pt>
                <c:pt idx="4911">
                  <c:v>0.56682639999999995</c:v>
                </c:pt>
                <c:pt idx="4912">
                  <c:v>0.29252082000000001</c:v>
                </c:pt>
                <c:pt idx="4913">
                  <c:v>0.65966815000000001</c:v>
                </c:pt>
                <c:pt idx="4914">
                  <c:v>0.23765969000000001</c:v>
                </c:pt>
                <c:pt idx="4915">
                  <c:v>0.59214692999999996</c:v>
                </c:pt>
                <c:pt idx="4916">
                  <c:v>0.41068306999999998</c:v>
                </c:pt>
                <c:pt idx="4917">
                  <c:v>0.55697947999999997</c:v>
                </c:pt>
                <c:pt idx="4918">
                  <c:v>0.50211823</c:v>
                </c:pt>
                <c:pt idx="4919">
                  <c:v>0.50493175000000001</c:v>
                </c:pt>
                <c:pt idx="4920">
                  <c:v>0.46976441000000002</c:v>
                </c:pt>
                <c:pt idx="4921">
                  <c:v>0.46554419000000002</c:v>
                </c:pt>
                <c:pt idx="4922">
                  <c:v>0.38536268000000001</c:v>
                </c:pt>
                <c:pt idx="4923">
                  <c:v>0.57667332999999998</c:v>
                </c:pt>
                <c:pt idx="4924">
                  <c:v>0.46976437999999998</c:v>
                </c:pt>
                <c:pt idx="4925">
                  <c:v>0.67654842000000004</c:v>
                </c:pt>
                <c:pt idx="4926">
                  <c:v>0.50352514000000004</c:v>
                </c:pt>
                <c:pt idx="4927">
                  <c:v>0.35441536000000001</c:v>
                </c:pt>
                <c:pt idx="4928">
                  <c:v>0.58652008</c:v>
                </c:pt>
                <c:pt idx="4929">
                  <c:v>0.42193675000000003</c:v>
                </c:pt>
                <c:pt idx="4930">
                  <c:v>0.55135268000000004</c:v>
                </c:pt>
                <c:pt idx="4931">
                  <c:v>0.39661627999999999</c:v>
                </c:pt>
                <c:pt idx="4932">
                  <c:v>0.58652020000000005</c:v>
                </c:pt>
                <c:pt idx="4933">
                  <c:v>0.40927648999999999</c:v>
                </c:pt>
                <c:pt idx="4934">
                  <c:v>0.63856780999999996</c:v>
                </c:pt>
                <c:pt idx="4935">
                  <c:v>0.34878861999999999</c:v>
                </c:pt>
                <c:pt idx="4936">
                  <c:v>0.75954330000000003</c:v>
                </c:pt>
                <c:pt idx="4937">
                  <c:v>0.34597513000000002</c:v>
                </c:pt>
                <c:pt idx="4938">
                  <c:v>0.65122795</c:v>
                </c:pt>
                <c:pt idx="4939">
                  <c:v>0.55838602999999998</c:v>
                </c:pt>
                <c:pt idx="4940">
                  <c:v>0.50915182000000003</c:v>
                </c:pt>
                <c:pt idx="4941">
                  <c:v>0.43319025999999999</c:v>
                </c:pt>
                <c:pt idx="4942">
                  <c:v>0.52884573000000001</c:v>
                </c:pt>
                <c:pt idx="4943">
                  <c:v>0.48101798000000001</c:v>
                </c:pt>
                <c:pt idx="4944">
                  <c:v>0.61465393999999995</c:v>
                </c:pt>
                <c:pt idx="4945">
                  <c:v>0.39520946000000001</c:v>
                </c:pt>
                <c:pt idx="4946">
                  <c:v>0.61465389000000004</c:v>
                </c:pt>
                <c:pt idx="4947">
                  <c:v>0.46695098000000002</c:v>
                </c:pt>
                <c:pt idx="4948">
                  <c:v>0.52884555</c:v>
                </c:pt>
                <c:pt idx="4949">
                  <c:v>0.41912332000000002</c:v>
                </c:pt>
                <c:pt idx="4950">
                  <c:v>0.59636688000000004</c:v>
                </c:pt>
                <c:pt idx="4951">
                  <c:v>0.53306562000000002</c:v>
                </c:pt>
                <c:pt idx="4952">
                  <c:v>0.46273081999999999</c:v>
                </c:pt>
                <c:pt idx="4953">
                  <c:v>0.61184048999999996</c:v>
                </c:pt>
                <c:pt idx="4954">
                  <c:v>0.63012767000000003</c:v>
                </c:pt>
                <c:pt idx="4955">
                  <c:v>0.40646303</c:v>
                </c:pt>
                <c:pt idx="4956">
                  <c:v>0.50071162000000002</c:v>
                </c:pt>
                <c:pt idx="4957">
                  <c:v>0.42193683999999998</c:v>
                </c:pt>
                <c:pt idx="4958">
                  <c:v>0.59496026999999996</c:v>
                </c:pt>
                <c:pt idx="4959">
                  <c:v>0.36426222000000003</c:v>
                </c:pt>
                <c:pt idx="4960">
                  <c:v>0.5808934</c:v>
                </c:pt>
                <c:pt idx="4961">
                  <c:v>0.44303721000000001</c:v>
                </c:pt>
                <c:pt idx="4962">
                  <c:v>0.55135261999999996</c:v>
                </c:pt>
                <c:pt idx="4963">
                  <c:v>0.47117108000000002</c:v>
                </c:pt>
                <c:pt idx="4964">
                  <c:v>0.74688326999999999</c:v>
                </c:pt>
                <c:pt idx="4965">
                  <c:v>0.36144887999999997</c:v>
                </c:pt>
                <c:pt idx="4966">
                  <c:v>0.80455774000000002</c:v>
                </c:pt>
                <c:pt idx="4967">
                  <c:v>0.35160193000000001</c:v>
                </c:pt>
                <c:pt idx="4968">
                  <c:v>0.72437620000000003</c:v>
                </c:pt>
                <c:pt idx="4969">
                  <c:v>0.34878861999999999</c:v>
                </c:pt>
                <c:pt idx="4970">
                  <c:v>0.76160371000000004</c:v>
                </c:pt>
                <c:pt idx="4971">
                  <c:v>0.28548731999999999</c:v>
                </c:pt>
                <c:pt idx="4972">
                  <c:v>0.79189759000000004</c:v>
                </c:pt>
                <c:pt idx="4973">
                  <c:v>0.39661627999999999</c:v>
                </c:pt>
                <c:pt idx="4974">
                  <c:v>0.72718954000000002</c:v>
                </c:pt>
                <c:pt idx="4975">
                  <c:v>0.35441541999999998</c:v>
                </c:pt>
                <c:pt idx="4976">
                  <c:v>0.59918028000000001</c:v>
                </c:pt>
                <c:pt idx="4977">
                  <c:v>0.41068321000000002</c:v>
                </c:pt>
                <c:pt idx="4978">
                  <c:v>0.48383146999999999</c:v>
                </c:pt>
                <c:pt idx="4979">
                  <c:v>0.36848235000000001</c:v>
                </c:pt>
                <c:pt idx="4980">
                  <c:v>0.52181219999999995</c:v>
                </c:pt>
                <c:pt idx="4981">
                  <c:v>0.55838615000000003</c:v>
                </c:pt>
                <c:pt idx="4982">
                  <c:v>0.36004215000000001</c:v>
                </c:pt>
                <c:pt idx="4983">
                  <c:v>0.60199380000000002</c:v>
                </c:pt>
                <c:pt idx="4984">
                  <c:v>0.35019528999999999</c:v>
                </c:pt>
                <c:pt idx="4985">
                  <c:v>0.52462553999999995</c:v>
                </c:pt>
                <c:pt idx="4986">
                  <c:v>0.42897031000000002</c:v>
                </c:pt>
                <c:pt idx="4987">
                  <c:v>0.62168741000000005</c:v>
                </c:pt>
                <c:pt idx="4988">
                  <c:v>0.30518106</c:v>
                </c:pt>
                <c:pt idx="4989">
                  <c:v>0.65826154000000003</c:v>
                </c:pt>
                <c:pt idx="4990">
                  <c:v>0.22077937</c:v>
                </c:pt>
                <c:pt idx="4991">
                  <c:v>0.67514187000000003</c:v>
                </c:pt>
                <c:pt idx="4992">
                  <c:v>0.21796587000000001</c:v>
                </c:pt>
                <c:pt idx="4993">
                  <c:v>0.55275940999999995</c:v>
                </c:pt>
                <c:pt idx="4994">
                  <c:v>0.32065465999999998</c:v>
                </c:pt>
                <c:pt idx="4995">
                  <c:v>0.57808000000000004</c:v>
                </c:pt>
                <c:pt idx="4996">
                  <c:v>0.46835761999999997</c:v>
                </c:pt>
                <c:pt idx="4997">
                  <c:v>0.42334350999999998</c:v>
                </c:pt>
                <c:pt idx="4998">
                  <c:v>0.47398445</c:v>
                </c:pt>
                <c:pt idx="4999">
                  <c:v>0.60762059999999996</c:v>
                </c:pt>
                <c:pt idx="5000">
                  <c:v>0.39239603000000001</c:v>
                </c:pt>
                <c:pt idx="5001">
                  <c:v>0.56682633999999998</c:v>
                </c:pt>
                <c:pt idx="5002">
                  <c:v>0.37270250999999999</c:v>
                </c:pt>
                <c:pt idx="5003">
                  <c:v>0.59636694000000001</c:v>
                </c:pt>
                <c:pt idx="5004">
                  <c:v>0.41912328999999998</c:v>
                </c:pt>
                <c:pt idx="5005">
                  <c:v>0.48523799000000001</c:v>
                </c:pt>
                <c:pt idx="5006">
                  <c:v>0.45147723000000001</c:v>
                </c:pt>
                <c:pt idx="5007">
                  <c:v>0.38817614</c:v>
                </c:pt>
                <c:pt idx="5008">
                  <c:v>0.44725719000000003</c:v>
                </c:pt>
                <c:pt idx="5009">
                  <c:v>0.53165894999999996</c:v>
                </c:pt>
                <c:pt idx="5010">
                  <c:v>0.47257766000000001</c:v>
                </c:pt>
                <c:pt idx="5011">
                  <c:v>0.52884560999999997</c:v>
                </c:pt>
                <c:pt idx="5012">
                  <c:v>0.38958262999999999</c:v>
                </c:pt>
                <c:pt idx="5013">
                  <c:v>0.47961124999999999</c:v>
                </c:pt>
                <c:pt idx="5014">
                  <c:v>0.49930491999999999</c:v>
                </c:pt>
                <c:pt idx="5015">
                  <c:v>0.46413764000000002</c:v>
                </c:pt>
                <c:pt idx="5016">
                  <c:v>0.45851090999999999</c:v>
                </c:pt>
                <c:pt idx="5017">
                  <c:v>0.47539100000000001</c:v>
                </c:pt>
                <c:pt idx="5018">
                  <c:v>0.37973592</c:v>
                </c:pt>
                <c:pt idx="5019">
                  <c:v>0.49227133000000001</c:v>
                </c:pt>
                <c:pt idx="5020">
                  <c:v>0.52181202000000004</c:v>
                </c:pt>
                <c:pt idx="5021">
                  <c:v>0.60902708999999999</c:v>
                </c:pt>
                <c:pt idx="5022">
                  <c:v>0.27142039000000001</c:v>
                </c:pt>
                <c:pt idx="5023">
                  <c:v>0.54009932000000005</c:v>
                </c:pt>
                <c:pt idx="5024">
                  <c:v>0.33753498999999998</c:v>
                </c:pt>
                <c:pt idx="5025">
                  <c:v>0.71734279000000001</c:v>
                </c:pt>
                <c:pt idx="5026">
                  <c:v>0.28830069000000003</c:v>
                </c:pt>
                <c:pt idx="5027">
                  <c:v>0.57667321000000005</c:v>
                </c:pt>
                <c:pt idx="5028">
                  <c:v>0.28970741999999999</c:v>
                </c:pt>
                <c:pt idx="5029">
                  <c:v>0.65263473999999999</c:v>
                </c:pt>
                <c:pt idx="5030">
                  <c:v>0.42334342000000003</c:v>
                </c:pt>
                <c:pt idx="5031">
                  <c:v>0.62731420999999998</c:v>
                </c:pt>
                <c:pt idx="5032">
                  <c:v>0.37551588000000002</c:v>
                </c:pt>
                <c:pt idx="5033">
                  <c:v>0.65826136000000002</c:v>
                </c:pt>
                <c:pt idx="5034">
                  <c:v>0.40364962999999998</c:v>
                </c:pt>
                <c:pt idx="5035">
                  <c:v>0.57948661000000001</c:v>
                </c:pt>
                <c:pt idx="5036">
                  <c:v>0.29375699</c:v>
                </c:pt>
                <c:pt idx="5037">
                  <c:v>0.55275940999999995</c:v>
                </c:pt>
                <c:pt idx="5038">
                  <c:v>0.32909488999999997</c:v>
                </c:pt>
                <c:pt idx="5039">
                  <c:v>0.62168747000000002</c:v>
                </c:pt>
                <c:pt idx="5040">
                  <c:v>0.41912335000000001</c:v>
                </c:pt>
                <c:pt idx="5041">
                  <c:v>0.21233921</c:v>
                </c:pt>
                <c:pt idx="5042">
                  <c:v>0.66951519000000004</c:v>
                </c:pt>
                <c:pt idx="5043">
                  <c:v>0.15185124999999999</c:v>
                </c:pt>
                <c:pt idx="5044">
                  <c:v>0.62450086999999999</c:v>
                </c:pt>
                <c:pt idx="5045">
                  <c:v>0.38676924000000001</c:v>
                </c:pt>
                <c:pt idx="5046">
                  <c:v>0.61043382000000002</c:v>
                </c:pt>
                <c:pt idx="5047">
                  <c:v>0.51477879000000004</c:v>
                </c:pt>
                <c:pt idx="5048">
                  <c:v>0.51759195000000002</c:v>
                </c:pt>
                <c:pt idx="5049">
                  <c:v>0.42475026999999999</c:v>
                </c:pt>
                <c:pt idx="5050">
                  <c:v>0.65404134999999997</c:v>
                </c:pt>
                <c:pt idx="5051">
                  <c:v>0.31221449000000001</c:v>
                </c:pt>
                <c:pt idx="5052">
                  <c:v>0.55838615000000003</c:v>
                </c:pt>
                <c:pt idx="5053">
                  <c:v>0.36285558000000001</c:v>
                </c:pt>
                <c:pt idx="5054">
                  <c:v>0.70608919999999997</c:v>
                </c:pt>
                <c:pt idx="5055">
                  <c:v>0.25454009</c:v>
                </c:pt>
                <c:pt idx="5056">
                  <c:v>0.75813686999999996</c:v>
                </c:pt>
                <c:pt idx="5057">
                  <c:v>0.40505638999999999</c:v>
                </c:pt>
                <c:pt idx="5058">
                  <c:v>0.55275934999999998</c:v>
                </c:pt>
                <c:pt idx="5059">
                  <c:v>0.47117096000000003</c:v>
                </c:pt>
                <c:pt idx="5060">
                  <c:v>0.48945804999999998</c:v>
                </c:pt>
                <c:pt idx="5061">
                  <c:v>0.48805141000000002</c:v>
                </c:pt>
                <c:pt idx="5062">
                  <c:v>0.45991768999999999</c:v>
                </c:pt>
                <c:pt idx="5063">
                  <c:v>0.39942965000000002</c:v>
                </c:pt>
                <c:pt idx="5064">
                  <c:v>0.55838615000000003</c:v>
                </c:pt>
                <c:pt idx="5065">
                  <c:v>0.41068321000000002</c:v>
                </c:pt>
                <c:pt idx="5066">
                  <c:v>0.51759200999999999</c:v>
                </c:pt>
                <c:pt idx="5067">
                  <c:v>0.35441548</c:v>
                </c:pt>
                <c:pt idx="5068">
                  <c:v>0.67654848000000001</c:v>
                </c:pt>
                <c:pt idx="5069">
                  <c:v>0.30940115000000001</c:v>
                </c:pt>
                <c:pt idx="5070">
                  <c:v>0.60199374000000005</c:v>
                </c:pt>
                <c:pt idx="5071">
                  <c:v>0.46554422000000001</c:v>
                </c:pt>
                <c:pt idx="5072">
                  <c:v>0.70468246999999995</c:v>
                </c:pt>
                <c:pt idx="5073">
                  <c:v>0.37692251999999998</c:v>
                </c:pt>
                <c:pt idx="5074">
                  <c:v>0.64278787000000004</c:v>
                </c:pt>
                <c:pt idx="5075">
                  <c:v>0.52321881000000003</c:v>
                </c:pt>
                <c:pt idx="5076">
                  <c:v>0.43600394999999997</c:v>
                </c:pt>
                <c:pt idx="5077">
                  <c:v>0.47820455000000001</c:v>
                </c:pt>
                <c:pt idx="5078">
                  <c:v>0.42334350999999998</c:v>
                </c:pt>
                <c:pt idx="5079">
                  <c:v>0.56682646000000003</c:v>
                </c:pt>
                <c:pt idx="5080">
                  <c:v>0.77501684000000004</c:v>
                </c:pt>
                <c:pt idx="5081">
                  <c:v>0.36004212000000002</c:v>
                </c:pt>
                <c:pt idx="5082">
                  <c:v>0.67936194000000005</c:v>
                </c:pt>
                <c:pt idx="5083">
                  <c:v>0.44585039999999998</c:v>
                </c:pt>
                <c:pt idx="5084">
                  <c:v>0.86223232999999999</c:v>
                </c:pt>
                <c:pt idx="5085">
                  <c:v>0.43741032000000002</c:v>
                </c:pt>
                <c:pt idx="5086">
                  <c:v>0.71734273000000004</c:v>
                </c:pt>
                <c:pt idx="5087">
                  <c:v>0.40224295999999998</c:v>
                </c:pt>
                <c:pt idx="5088">
                  <c:v>0.80174458000000004</c:v>
                </c:pt>
                <c:pt idx="5089">
                  <c:v>0.36707564999999998</c:v>
                </c:pt>
                <c:pt idx="5090">
                  <c:v>0.74125648</c:v>
                </c:pt>
                <c:pt idx="5091">
                  <c:v>0.47679785000000002</c:v>
                </c:pt>
                <c:pt idx="5092">
                  <c:v>0.76657724000000005</c:v>
                </c:pt>
                <c:pt idx="5093">
                  <c:v>0.41771670999999999</c:v>
                </c:pt>
                <c:pt idx="5094">
                  <c:v>0.78908407999999997</c:v>
                </c:pt>
                <c:pt idx="5095">
                  <c:v>0.43037701</c:v>
                </c:pt>
                <c:pt idx="5096">
                  <c:v>0.75250989000000001</c:v>
                </c:pt>
                <c:pt idx="5097">
                  <c:v>0.48383137999999998</c:v>
                </c:pt>
                <c:pt idx="5098">
                  <c:v>0.56401294000000002</c:v>
                </c:pt>
                <c:pt idx="5099">
                  <c:v>0.57807987999999999</c:v>
                </c:pt>
                <c:pt idx="5100">
                  <c:v>0.67373495999999999</c:v>
                </c:pt>
                <c:pt idx="5101">
                  <c:v>0.67373514000000001</c:v>
                </c:pt>
                <c:pt idx="5102">
                  <c:v>0.49180256999999999</c:v>
                </c:pt>
                <c:pt idx="5103">
                  <c:v>0.67936194000000005</c:v>
                </c:pt>
                <c:pt idx="5104">
                  <c:v>0.47398445</c:v>
                </c:pt>
                <c:pt idx="5105">
                  <c:v>0.74266326000000005</c:v>
                </c:pt>
                <c:pt idx="5106">
                  <c:v>0.47679776000000001</c:v>
                </c:pt>
                <c:pt idx="5107">
                  <c:v>0.86504590999999997</c:v>
                </c:pt>
                <c:pt idx="5108">
                  <c:v>0.33753502000000002</c:v>
                </c:pt>
                <c:pt idx="5109">
                  <c:v>0.76235699999999995</c:v>
                </c:pt>
                <c:pt idx="5110">
                  <c:v>0.43037692</c:v>
                </c:pt>
                <c:pt idx="5111">
                  <c:v>0.78486412999999999</c:v>
                </c:pt>
                <c:pt idx="5112">
                  <c:v>0.55979276</c:v>
                </c:pt>
                <c:pt idx="5113">
                  <c:v>0.70870560000000005</c:v>
                </c:pt>
                <c:pt idx="5114">
                  <c:v>0.49678767000000001</c:v>
                </c:pt>
                <c:pt idx="5115">
                  <c:v>0.75671553999999996</c:v>
                </c:pt>
                <c:pt idx="5116">
                  <c:v>0.42865762000000002</c:v>
                </c:pt>
                <c:pt idx="5117">
                  <c:v>0.61343985999999995</c:v>
                </c:pt>
                <c:pt idx="5118">
                  <c:v>0.47723061</c:v>
                </c:pt>
                <c:pt idx="5119">
                  <c:v>0.59733015</c:v>
                </c:pt>
                <c:pt idx="5120">
                  <c:v>0.45837283000000001</c:v>
                </c:pt>
                <c:pt idx="5121">
                  <c:v>0.82425123</c:v>
                </c:pt>
                <c:pt idx="5122">
                  <c:v>0.56963973999999995</c:v>
                </c:pt>
                <c:pt idx="5123">
                  <c:v>0.69905561000000005</c:v>
                </c:pt>
                <c:pt idx="5124">
                  <c:v>0.53728575000000001</c:v>
                </c:pt>
                <c:pt idx="5125">
                  <c:v>0.55416608000000001</c:v>
                </c:pt>
                <c:pt idx="5126">
                  <c:v>0.55979288000000005</c:v>
                </c:pt>
                <c:pt idx="5127">
                  <c:v>0.63716119999999998</c:v>
                </c:pt>
                <c:pt idx="5128">
                  <c:v>0.54572588</c:v>
                </c:pt>
                <c:pt idx="5129">
                  <c:v>0.61465389000000004</c:v>
                </c:pt>
                <c:pt idx="5130">
                  <c:v>0.53165901000000004</c:v>
                </c:pt>
                <c:pt idx="5131">
                  <c:v>0.68780202000000001</c:v>
                </c:pt>
                <c:pt idx="5132">
                  <c:v>0.58511340999999994</c:v>
                </c:pt>
                <c:pt idx="5133">
                  <c:v>0.74688321000000002</c:v>
                </c:pt>
                <c:pt idx="5134">
                  <c:v>0.62872081999999996</c:v>
                </c:pt>
                <c:pt idx="5135">
                  <c:v>0.56541967000000004</c:v>
                </c:pt>
                <c:pt idx="5136">
                  <c:v>0.48242465000000001</c:v>
                </c:pt>
                <c:pt idx="5137">
                  <c:v>0.78345739999999997</c:v>
                </c:pt>
                <c:pt idx="5138">
                  <c:v>0.62731420999999998</c:v>
                </c:pt>
                <c:pt idx="5139">
                  <c:v>0.56119954999999999</c:v>
                </c:pt>
                <c:pt idx="5140">
                  <c:v>0.50633835999999999</c:v>
                </c:pt>
                <c:pt idx="5141">
                  <c:v>0.75813693000000004</c:v>
                </c:pt>
                <c:pt idx="5142">
                  <c:v>0.52040534999999999</c:v>
                </c:pt>
                <c:pt idx="5143">
                  <c:v>0.83831865000000005</c:v>
                </c:pt>
                <c:pt idx="5144">
                  <c:v>0.53306567999999999</c:v>
                </c:pt>
                <c:pt idx="5145">
                  <c:v>0.78064412000000005</c:v>
                </c:pt>
                <c:pt idx="5146">
                  <c:v>0.49508493999999997</c:v>
                </c:pt>
                <c:pt idx="5147">
                  <c:v>0.77923745</c:v>
                </c:pt>
                <c:pt idx="5148">
                  <c:v>0.49367821000000001</c:v>
                </c:pt>
                <c:pt idx="5149">
                  <c:v>0.84816539000000002</c:v>
                </c:pt>
                <c:pt idx="5150">
                  <c:v>0.51759200999999999</c:v>
                </c:pt>
                <c:pt idx="5151">
                  <c:v>0.71312242999999997</c:v>
                </c:pt>
                <c:pt idx="5152">
                  <c:v>0.50915182000000003</c:v>
                </c:pt>
                <c:pt idx="5153">
                  <c:v>0.94944709999999999</c:v>
                </c:pt>
                <c:pt idx="5154">
                  <c:v>0.50211828999999997</c:v>
                </c:pt>
                <c:pt idx="5155">
                  <c:v>0.79471086999999996</c:v>
                </c:pt>
                <c:pt idx="5156">
                  <c:v>0.45429075000000002</c:v>
                </c:pt>
                <c:pt idx="5157">
                  <c:v>0.57948648999999997</c:v>
                </c:pt>
                <c:pt idx="5158">
                  <c:v>0.70046240000000004</c:v>
                </c:pt>
                <c:pt idx="5159">
                  <c:v>0.64560127</c:v>
                </c:pt>
                <c:pt idx="5160">
                  <c:v>0.68217534000000002</c:v>
                </c:pt>
                <c:pt idx="5161">
                  <c:v>0.46560404</c:v>
                </c:pt>
                <c:pt idx="5162">
                  <c:v>0.75256097</c:v>
                </c:pt>
                <c:pt idx="5163">
                  <c:v>0.71061187999999997</c:v>
                </c:pt>
                <c:pt idx="5164">
                  <c:v>0.79253059999999997</c:v>
                </c:pt>
                <c:pt idx="5165">
                  <c:v>0.33331501000000002</c:v>
                </c:pt>
                <c:pt idx="5166">
                  <c:v>0.54150586999999994</c:v>
                </c:pt>
                <c:pt idx="5167">
                  <c:v>0.45147720000000002</c:v>
                </c:pt>
                <c:pt idx="5168">
                  <c:v>0.75274925999999998</c:v>
                </c:pt>
                <c:pt idx="5169">
                  <c:v>0.69905567000000002</c:v>
                </c:pt>
                <c:pt idx="5170">
                  <c:v>0.91146671999999995</c:v>
                </c:pt>
                <c:pt idx="5171">
                  <c:v>0.61606072999999995</c:v>
                </c:pt>
                <c:pt idx="5172">
                  <c:v>0.64560127</c:v>
                </c:pt>
                <c:pt idx="5173">
                  <c:v>0.31221449000000001</c:v>
                </c:pt>
                <c:pt idx="5174">
                  <c:v>0.64138119999999998</c:v>
                </c:pt>
                <c:pt idx="5175">
                  <c:v>0.41771665000000002</c:v>
                </c:pt>
                <c:pt idx="5176">
                  <c:v>0.66388822000000003</c:v>
                </c:pt>
                <c:pt idx="5177">
                  <c:v>0.66388833999999997</c:v>
                </c:pt>
                <c:pt idx="5178">
                  <c:v>0.83831871000000002</c:v>
                </c:pt>
                <c:pt idx="5179">
                  <c:v>0.6582616</c:v>
                </c:pt>
                <c:pt idx="5180">
                  <c:v>0.82706499</c:v>
                </c:pt>
                <c:pt idx="5181">
                  <c:v>0.68076866999999996</c:v>
                </c:pt>
                <c:pt idx="5182">
                  <c:v>0.59636712000000003</c:v>
                </c:pt>
                <c:pt idx="5183">
                  <c:v>0.56260633000000004</c:v>
                </c:pt>
                <c:pt idx="5184">
                  <c:v>0.67795532999999997</c:v>
                </c:pt>
                <c:pt idx="5185">
                  <c:v>0.43741029999999997</c:v>
                </c:pt>
                <c:pt idx="5186">
                  <c:v>0.49649169999999998</c:v>
                </c:pt>
                <c:pt idx="5187">
                  <c:v>0.71874939999999998</c:v>
                </c:pt>
                <c:pt idx="5188">
                  <c:v>0.90583979999999997</c:v>
                </c:pt>
                <c:pt idx="5189">
                  <c:v>0.41490331000000003</c:v>
                </c:pt>
                <c:pt idx="5190">
                  <c:v>0.66670160999999994</c:v>
                </c:pt>
                <c:pt idx="5191">
                  <c:v>0.66810840000000005</c:v>
                </c:pt>
                <c:pt idx="5192">
                  <c:v>0.50211835000000005</c:v>
                </c:pt>
                <c:pt idx="5193">
                  <c:v>0.61887400999999997</c:v>
                </c:pt>
                <c:pt idx="5194">
                  <c:v>0.68358213000000001</c:v>
                </c:pt>
                <c:pt idx="5195">
                  <c:v>0.54713261000000002</c:v>
                </c:pt>
                <c:pt idx="5196">
                  <c:v>0.74125648</c:v>
                </c:pt>
                <c:pt idx="5197">
                  <c:v>0.39098950999999998</c:v>
                </c:pt>
                <c:pt idx="5198">
                  <c:v>0.80315124999999998</c:v>
                </c:pt>
                <c:pt idx="5199">
                  <c:v>0.47257768999999999</c:v>
                </c:pt>
                <c:pt idx="5200">
                  <c:v>0.69764888000000003</c:v>
                </c:pt>
                <c:pt idx="5201">
                  <c:v>0.55242186999999998</c:v>
                </c:pt>
                <c:pt idx="5202">
                  <c:v>0.82987833</c:v>
                </c:pt>
                <c:pt idx="5203">
                  <c:v>0.43881704999999999</c:v>
                </c:pt>
                <c:pt idx="5204">
                  <c:v>0.61746734000000003</c:v>
                </c:pt>
                <c:pt idx="5205">
                  <c:v>0.36707559000000001</c:v>
                </c:pt>
                <c:pt idx="5206">
                  <c:v>0.76411514999999997</c:v>
                </c:pt>
                <c:pt idx="5207">
                  <c:v>0.40224290000000001</c:v>
                </c:pt>
                <c:pt idx="5208">
                  <c:v>0.62872081999999996</c:v>
                </c:pt>
                <c:pt idx="5209">
                  <c:v>0.40505648</c:v>
                </c:pt>
                <c:pt idx="5210">
                  <c:v>0.55135261999999996</c:v>
                </c:pt>
                <c:pt idx="5211">
                  <c:v>0.54291248000000003</c:v>
                </c:pt>
                <c:pt idx="5212">
                  <c:v>0.71312260999999999</c:v>
                </c:pt>
                <c:pt idx="5213">
                  <c:v>0.49367830000000001</c:v>
                </c:pt>
                <c:pt idx="5214">
                  <c:v>0.6076203</c:v>
                </c:pt>
                <c:pt idx="5215">
                  <c:v>0.56401294000000002</c:v>
                </c:pt>
                <c:pt idx="5216">
                  <c:v>0.41349667000000001</c:v>
                </c:pt>
                <c:pt idx="5217">
                  <c:v>0.64982152000000004</c:v>
                </c:pt>
                <c:pt idx="5218">
                  <c:v>0.50633848000000004</c:v>
                </c:pt>
                <c:pt idx="5219">
                  <c:v>0.75673020000000002</c:v>
                </c:pt>
                <c:pt idx="5220">
                  <c:v>0.24187979000000001</c:v>
                </c:pt>
                <c:pt idx="5221">
                  <c:v>0.69483554000000003</c:v>
                </c:pt>
                <c:pt idx="5222">
                  <c:v>0.58792681000000002</c:v>
                </c:pt>
                <c:pt idx="5223">
                  <c:v>0.74406976000000002</c:v>
                </c:pt>
                <c:pt idx="5224">
                  <c:v>0.34878864999999998</c:v>
                </c:pt>
                <c:pt idx="5225">
                  <c:v>0.56682633999999998</c:v>
                </c:pt>
                <c:pt idx="5226">
                  <c:v>0.60199362000000001</c:v>
                </c:pt>
                <c:pt idx="5227">
                  <c:v>0.63856785999999999</c:v>
                </c:pt>
                <c:pt idx="5228">
                  <c:v>0.45007070999999998</c:v>
                </c:pt>
                <c:pt idx="5229">
                  <c:v>0.67092162</c:v>
                </c:pt>
                <c:pt idx="5230">
                  <c:v>0.32487473</c:v>
                </c:pt>
                <c:pt idx="5231">
                  <c:v>0.63294101000000003</c:v>
                </c:pt>
                <c:pt idx="5232">
                  <c:v>0.40962133000000001</c:v>
                </c:pt>
                <c:pt idx="5233">
                  <c:v>0.76376372999999997</c:v>
                </c:pt>
                <c:pt idx="5234">
                  <c:v>0.41075553999999997</c:v>
                </c:pt>
                <c:pt idx="5235">
                  <c:v>0.61184066999999998</c:v>
                </c:pt>
                <c:pt idx="5236">
                  <c:v>0.31502785999999999</c:v>
                </c:pt>
                <c:pt idx="5237">
                  <c:v>0.52462560000000003</c:v>
                </c:pt>
                <c:pt idx="5238">
                  <c:v>0.43037692</c:v>
                </c:pt>
                <c:pt idx="5239">
                  <c:v>0.68217521999999997</c:v>
                </c:pt>
                <c:pt idx="5240">
                  <c:v>0.34034841999999998</c:v>
                </c:pt>
                <c:pt idx="5241">
                  <c:v>0.67232859</c:v>
                </c:pt>
                <c:pt idx="5242">
                  <c:v>0.43037694999999998</c:v>
                </c:pt>
                <c:pt idx="5243">
                  <c:v>0.48945811</c:v>
                </c:pt>
                <c:pt idx="5244">
                  <c:v>0.40927646000000001</c:v>
                </c:pt>
                <c:pt idx="5245">
                  <c:v>0.66670149999999995</c:v>
                </c:pt>
                <c:pt idx="5246">
                  <c:v>0.48101782999999998</c:v>
                </c:pt>
                <c:pt idx="5247">
                  <c:v>0.52462542000000001</c:v>
                </c:pt>
                <c:pt idx="5248">
                  <c:v>0.42475014999999999</c:v>
                </c:pt>
                <c:pt idx="5249">
                  <c:v>0.65263479999999996</c:v>
                </c:pt>
                <c:pt idx="5250">
                  <c:v>0.38395590000000002</c:v>
                </c:pt>
                <c:pt idx="5251">
                  <c:v>0.48101798000000001</c:v>
                </c:pt>
                <c:pt idx="5252">
                  <c:v>0.39802285999999998</c:v>
                </c:pt>
                <c:pt idx="5253">
                  <c:v>0.67373514000000001</c:v>
                </c:pt>
                <c:pt idx="5254">
                  <c:v>0.48383134999999999</c:v>
                </c:pt>
                <c:pt idx="5255">
                  <c:v>0.52884555</c:v>
                </c:pt>
                <c:pt idx="5256">
                  <c:v>0.53447222999999999</c:v>
                </c:pt>
                <c:pt idx="5257">
                  <c:v>0.51477866999999999</c:v>
                </c:pt>
                <c:pt idx="5258">
                  <c:v>0.63294088999999998</c:v>
                </c:pt>
                <c:pt idx="5259">
                  <c:v>0.55416626000000002</c:v>
                </c:pt>
                <c:pt idx="5260">
                  <c:v>0.37410908999999998</c:v>
                </c:pt>
                <c:pt idx="5261">
                  <c:v>0.81581115999999998</c:v>
                </c:pt>
                <c:pt idx="5262">
                  <c:v>0.39380279000000001</c:v>
                </c:pt>
                <c:pt idx="5263">
                  <c:v>0.61746745999999997</c:v>
                </c:pt>
                <c:pt idx="5264">
                  <c:v>0.36144887999999997</c:v>
                </c:pt>
                <c:pt idx="5265">
                  <c:v>0.61746734000000003</c:v>
                </c:pt>
                <c:pt idx="5266">
                  <c:v>0.25594673000000001</c:v>
                </c:pt>
                <c:pt idx="5267">
                  <c:v>0.69624238999999999</c:v>
                </c:pt>
                <c:pt idx="5268">
                  <c:v>0.40505641999999997</c:v>
                </c:pt>
                <c:pt idx="5269">
                  <c:v>0.75227540999999998</c:v>
                </c:pt>
                <c:pt idx="5270">
                  <c:v>0.3853626</c:v>
                </c:pt>
                <c:pt idx="5271">
                  <c:v>0.63575422999999998</c:v>
                </c:pt>
                <c:pt idx="5272">
                  <c:v>0.40786984999999998</c:v>
                </c:pt>
                <c:pt idx="5273">
                  <c:v>0.67936194000000005</c:v>
                </c:pt>
                <c:pt idx="5274">
                  <c:v>0.35722884999999999</c:v>
                </c:pt>
                <c:pt idx="5275">
                  <c:v>0.71312266999999996</c:v>
                </c:pt>
                <c:pt idx="5276">
                  <c:v>0.27564045999999998</c:v>
                </c:pt>
                <c:pt idx="5277">
                  <c:v>0.60762048000000002</c:v>
                </c:pt>
                <c:pt idx="5278">
                  <c:v>0.42756355000000001</c:v>
                </c:pt>
                <c:pt idx="5279">
                  <c:v>0.47961127999999997</c:v>
                </c:pt>
                <c:pt idx="5280">
                  <c:v>0.65404147000000001</c:v>
                </c:pt>
                <c:pt idx="5281">
                  <c:v>0.48805137999999998</c:v>
                </c:pt>
                <c:pt idx="5282">
                  <c:v>0.54291266000000005</c:v>
                </c:pt>
                <c:pt idx="5283">
                  <c:v>0.52181213999999998</c:v>
                </c:pt>
                <c:pt idx="5284">
                  <c:v>0.58792686000000005</c:v>
                </c:pt>
                <c:pt idx="5285">
                  <c:v>0.27704716000000001</c:v>
                </c:pt>
                <c:pt idx="5286">
                  <c:v>0.68358194999999999</c:v>
                </c:pt>
                <c:pt idx="5287">
                  <c:v>0.22781277999999999</c:v>
                </c:pt>
                <c:pt idx="5288">
                  <c:v>0.55416608000000001</c:v>
                </c:pt>
                <c:pt idx="5289">
                  <c:v>0.56541960999999996</c:v>
                </c:pt>
                <c:pt idx="5290">
                  <c:v>0.74969673000000003</c:v>
                </c:pt>
                <c:pt idx="5291">
                  <c:v>0.46976425999999999</c:v>
                </c:pt>
                <c:pt idx="5292">
                  <c:v>0.60340046999999997</c:v>
                </c:pt>
                <c:pt idx="5293">
                  <c:v>0.50774520999999995</c:v>
                </c:pt>
                <c:pt idx="5294">
                  <c:v>0.49086478</c:v>
                </c:pt>
                <c:pt idx="5295">
                  <c:v>4.3535810000000001E-2</c:v>
                </c:pt>
                <c:pt idx="5296">
                  <c:v>0.61887395000000001</c:v>
                </c:pt>
                <c:pt idx="5297">
                  <c:v>0.52040540999999996</c:v>
                </c:pt>
                <c:pt idx="5298">
                  <c:v>0.53025222000000005</c:v>
                </c:pt>
                <c:pt idx="5299">
                  <c:v>0.25406176000000003</c:v>
                </c:pt>
                <c:pt idx="5300">
                  <c:v>0.65320897</c:v>
                </c:pt>
                <c:pt idx="5301">
                  <c:v>0.52603202999999998</c:v>
                </c:pt>
                <c:pt idx="5302">
                  <c:v>0.47539114999999998</c:v>
                </c:pt>
                <c:pt idx="5303">
                  <c:v>0.41630994999999998</c:v>
                </c:pt>
                <c:pt idx="5304">
                  <c:v>0.54713255000000005</c:v>
                </c:pt>
                <c:pt idx="5305">
                  <c:v>0.44163042000000002</c:v>
                </c:pt>
                <c:pt idx="5306">
                  <c:v>0.59074013999999997</c:v>
                </c:pt>
                <c:pt idx="5307">
                  <c:v>0.36426230999999998</c:v>
                </c:pt>
                <c:pt idx="5308">
                  <c:v>0.64982134000000003</c:v>
                </c:pt>
                <c:pt idx="5309">
                  <c:v>0.51477848999999998</c:v>
                </c:pt>
                <c:pt idx="5310">
                  <c:v>0.65826154000000003</c:v>
                </c:pt>
                <c:pt idx="5311">
                  <c:v>0.57526659999999996</c:v>
                </c:pt>
                <c:pt idx="5312">
                  <c:v>0.50633841999999996</c:v>
                </c:pt>
                <c:pt idx="5313">
                  <c:v>0.39802294999999999</c:v>
                </c:pt>
                <c:pt idx="5314">
                  <c:v>0.58652008</c:v>
                </c:pt>
                <c:pt idx="5315">
                  <c:v>0.43741044000000001</c:v>
                </c:pt>
                <c:pt idx="5316">
                  <c:v>0.56541973000000001</c:v>
                </c:pt>
                <c:pt idx="5317">
                  <c:v>0.41349655000000002</c:v>
                </c:pt>
                <c:pt idx="5318">
                  <c:v>0.74266332000000002</c:v>
                </c:pt>
                <c:pt idx="5319">
                  <c:v>0.33190828999999999</c:v>
                </c:pt>
                <c:pt idx="5320">
                  <c:v>0.66951525000000001</c:v>
                </c:pt>
                <c:pt idx="5321">
                  <c:v>0.39520958</c:v>
                </c:pt>
                <c:pt idx="5322">
                  <c:v>0.65966826999999995</c:v>
                </c:pt>
                <c:pt idx="5323">
                  <c:v>0.21655931</c:v>
                </c:pt>
                <c:pt idx="5324">
                  <c:v>0.62450068999999997</c:v>
                </c:pt>
                <c:pt idx="5325">
                  <c:v>0.24469315</c:v>
                </c:pt>
                <c:pt idx="5326">
                  <c:v>0.67373525999999995</c:v>
                </c:pt>
                <c:pt idx="5327">
                  <c:v>0.20671238</c:v>
                </c:pt>
                <c:pt idx="5328">
                  <c:v>0.60199362000000001</c:v>
                </c:pt>
                <c:pt idx="5329">
                  <c:v>0.28408055999999998</c:v>
                </c:pt>
                <c:pt idx="5330">
                  <c:v>0.48101803999999998</c:v>
                </c:pt>
                <c:pt idx="5331">
                  <c:v>0.43178358999999999</c:v>
                </c:pt>
                <c:pt idx="5332">
                  <c:v>0.41630994999999998</c:v>
                </c:pt>
                <c:pt idx="5333">
                  <c:v>0.48101791999999999</c:v>
                </c:pt>
                <c:pt idx="5334">
                  <c:v>0.49086478</c:v>
                </c:pt>
                <c:pt idx="5335">
                  <c:v>0.44163050999999998</c:v>
                </c:pt>
                <c:pt idx="5336">
                  <c:v>0.36285546000000002</c:v>
                </c:pt>
                <c:pt idx="5337">
                  <c:v>0.65122795</c:v>
                </c:pt>
                <c:pt idx="5338">
                  <c:v>0.20249233</c:v>
                </c:pt>
                <c:pt idx="5339">
                  <c:v>0.76376367000000001</c:v>
                </c:pt>
                <c:pt idx="5340">
                  <c:v>0.35160181000000001</c:v>
                </c:pt>
                <c:pt idx="5341">
                  <c:v>0.60621393000000001</c:v>
                </c:pt>
                <c:pt idx="5342">
                  <c:v>0.24469311999999999</c:v>
                </c:pt>
                <c:pt idx="5343">
                  <c:v>0.56541967000000004</c:v>
                </c:pt>
                <c:pt idx="5344">
                  <c:v>0.46554427999999998</c:v>
                </c:pt>
                <c:pt idx="5345">
                  <c:v>0.60340053000000005</c:v>
                </c:pt>
                <c:pt idx="5346">
                  <c:v>0.37410917999999999</c:v>
                </c:pt>
                <c:pt idx="5347">
                  <c:v>0.7356298</c:v>
                </c:pt>
                <c:pt idx="5348">
                  <c:v>0.23343955</c:v>
                </c:pt>
                <c:pt idx="5349">
                  <c:v>0.64419459999999995</c:v>
                </c:pt>
                <c:pt idx="5350">
                  <c:v>0.28548731999999999</c:v>
                </c:pt>
                <c:pt idx="5351">
                  <c:v>0.56963973999999995</c:v>
                </c:pt>
                <c:pt idx="5352">
                  <c:v>0.35863542999999998</c:v>
                </c:pt>
                <c:pt idx="5353">
                  <c:v>0.73000317999999997</c:v>
                </c:pt>
                <c:pt idx="5354">
                  <c:v>0.33612831999999998</c:v>
                </c:pt>
                <c:pt idx="5355">
                  <c:v>0.52603215000000003</c:v>
                </c:pt>
                <c:pt idx="5356">
                  <c:v>0.41209003</c:v>
                </c:pt>
                <c:pt idx="5357">
                  <c:v>0.51196522</c:v>
                </c:pt>
                <c:pt idx="5358">
                  <c:v>0.37832922000000002</c:v>
                </c:pt>
                <c:pt idx="5359">
                  <c:v>0.47117111</c:v>
                </c:pt>
                <c:pt idx="5360">
                  <c:v>0.57667321000000005</c:v>
                </c:pt>
                <c:pt idx="5361">
                  <c:v>0.51759200999999999</c:v>
                </c:pt>
                <c:pt idx="5362">
                  <c:v>0.42193675000000003</c:v>
                </c:pt>
                <c:pt idx="5363">
                  <c:v>0.47961127999999997</c:v>
                </c:pt>
                <c:pt idx="5364">
                  <c:v>0.58511340999999994</c:v>
                </c:pt>
                <c:pt idx="5365">
                  <c:v>0.52321887</c:v>
                </c:pt>
                <c:pt idx="5366">
                  <c:v>0.43556401</c:v>
                </c:pt>
                <c:pt idx="5367">
                  <c:v>0.44725743000000001</c:v>
                </c:pt>
                <c:pt idx="5368">
                  <c:v>0.38676932000000003</c:v>
                </c:pt>
                <c:pt idx="5369">
                  <c:v>0.59636705999999995</c:v>
                </c:pt>
                <c:pt idx="5370">
                  <c:v>0.57104628999999996</c:v>
                </c:pt>
                <c:pt idx="5371">
                  <c:v>0.41771659</c:v>
                </c:pt>
                <c:pt idx="5372">
                  <c:v>0.39239615</c:v>
                </c:pt>
                <c:pt idx="5373">
                  <c:v>0.69483547999999995</c:v>
                </c:pt>
                <c:pt idx="5374">
                  <c:v>0.28267389999999998</c:v>
                </c:pt>
                <c:pt idx="5375">
                  <c:v>0.58933336000000003</c:v>
                </c:pt>
                <c:pt idx="5376">
                  <c:v>0.33331501000000002</c:v>
                </c:pt>
                <c:pt idx="5377">
                  <c:v>0.68358189000000003</c:v>
                </c:pt>
                <c:pt idx="5378">
                  <c:v>0.43178370999999999</c:v>
                </c:pt>
                <c:pt idx="5379">
                  <c:v>0.61184066999999998</c:v>
                </c:pt>
                <c:pt idx="5380">
                  <c:v>0.25876015000000002</c:v>
                </c:pt>
                <c:pt idx="5381">
                  <c:v>0.64982121999999998</c:v>
                </c:pt>
                <c:pt idx="5382">
                  <c:v>0.24328648</c:v>
                </c:pt>
                <c:pt idx="5383">
                  <c:v>0.64982158000000001</c:v>
                </c:pt>
                <c:pt idx="5384">
                  <c:v>0.31784129</c:v>
                </c:pt>
                <c:pt idx="5385">
                  <c:v>0.50915182000000003</c:v>
                </c:pt>
                <c:pt idx="5386">
                  <c:v>0.31221454999999998</c:v>
                </c:pt>
                <c:pt idx="5387">
                  <c:v>0.62590747999999996</c:v>
                </c:pt>
                <c:pt idx="5388">
                  <c:v>0.36426227999999999</c:v>
                </c:pt>
                <c:pt idx="5389">
                  <c:v>0.56963973999999995</c:v>
                </c:pt>
                <c:pt idx="5390">
                  <c:v>0.46554436999999999</c:v>
                </c:pt>
                <c:pt idx="5391">
                  <c:v>0.30799437000000002</c:v>
                </c:pt>
                <c:pt idx="5392">
                  <c:v>0.33190828999999999</c:v>
                </c:pt>
                <c:pt idx="5393">
                  <c:v>0.61887418999999999</c:v>
                </c:pt>
                <c:pt idx="5394">
                  <c:v>0.23203292</c:v>
                </c:pt>
                <c:pt idx="5395">
                  <c:v>0.38817593</c:v>
                </c:pt>
                <c:pt idx="5396">
                  <c:v>0.57104646999999997</c:v>
                </c:pt>
                <c:pt idx="5397">
                  <c:v>0.28408059000000002</c:v>
                </c:pt>
                <c:pt idx="5398">
                  <c:v>0.73422306999999998</c:v>
                </c:pt>
                <c:pt idx="5399">
                  <c:v>0.47961119000000002</c:v>
                </c:pt>
                <c:pt idx="5400">
                  <c:v>0.6948356</c:v>
                </c:pt>
                <c:pt idx="5401">
                  <c:v>0.50915193999999997</c:v>
                </c:pt>
                <c:pt idx="5402">
                  <c:v>0.60340041</c:v>
                </c:pt>
                <c:pt idx="5403">
                  <c:v>0.59777360999999996</c:v>
                </c:pt>
                <c:pt idx="5404">
                  <c:v>0.63294101000000003</c:v>
                </c:pt>
                <c:pt idx="5405">
                  <c:v>0.20952570000000001</c:v>
                </c:pt>
                <c:pt idx="5406">
                  <c:v>0.59355365999999998</c:v>
                </c:pt>
                <c:pt idx="5407">
                  <c:v>0.13778438000000001</c:v>
                </c:pt>
                <c:pt idx="5408">
                  <c:v>0.49367802999999999</c:v>
                </c:pt>
                <c:pt idx="5409">
                  <c:v>0.26860693000000002</c:v>
                </c:pt>
                <c:pt idx="5410">
                  <c:v>0.61465389000000004</c:v>
                </c:pt>
                <c:pt idx="5411">
                  <c:v>0.33753502000000002</c:v>
                </c:pt>
                <c:pt idx="5412">
                  <c:v>0.71874905</c:v>
                </c:pt>
                <c:pt idx="5413">
                  <c:v>0.54994613000000003</c:v>
                </c:pt>
                <c:pt idx="5414">
                  <c:v>0.54994589000000005</c:v>
                </c:pt>
                <c:pt idx="5415">
                  <c:v>0.48242465000000001</c:v>
                </c:pt>
                <c:pt idx="5416">
                  <c:v>0.62731420999999998</c:v>
                </c:pt>
                <c:pt idx="5417">
                  <c:v>0.70608914</c:v>
                </c:pt>
                <c:pt idx="5418">
                  <c:v>0.61324727999999995</c:v>
                </c:pt>
                <c:pt idx="5419">
                  <c:v>0.60058694999999995</c:v>
                </c:pt>
                <c:pt idx="5420">
                  <c:v>0.47539123999999999</c:v>
                </c:pt>
                <c:pt idx="5421">
                  <c:v>0.57667321000000005</c:v>
                </c:pt>
                <c:pt idx="5422">
                  <c:v>0.63294088999999998</c:v>
                </c:pt>
                <c:pt idx="5423">
                  <c:v>0.51196533</c:v>
                </c:pt>
                <c:pt idx="5424">
                  <c:v>0.60621398999999998</c:v>
                </c:pt>
                <c:pt idx="5425">
                  <c:v>0.47398435999999999</c:v>
                </c:pt>
                <c:pt idx="5426">
                  <c:v>0.64841479000000002</c:v>
                </c:pt>
                <c:pt idx="5427">
                  <c:v>0.51899856</c:v>
                </c:pt>
                <c:pt idx="5428">
                  <c:v>0.60340028999999995</c:v>
                </c:pt>
                <c:pt idx="5429">
                  <c:v>0.48945801999999999</c:v>
                </c:pt>
                <c:pt idx="5430">
                  <c:v>0.65544813999999996</c:v>
                </c:pt>
                <c:pt idx="5431">
                  <c:v>0.54291254</c:v>
                </c:pt>
                <c:pt idx="5432">
                  <c:v>0.62731409000000005</c:v>
                </c:pt>
                <c:pt idx="5433">
                  <c:v>0.55557274999999995</c:v>
                </c:pt>
                <c:pt idx="5434">
                  <c:v>0.68358189000000003</c:v>
                </c:pt>
                <c:pt idx="5435">
                  <c:v>0.57667321000000005</c:v>
                </c:pt>
                <c:pt idx="5436">
                  <c:v>0.76095020999999996</c:v>
                </c:pt>
                <c:pt idx="5437">
                  <c:v>0.39380291000000001</c:v>
                </c:pt>
                <c:pt idx="5438">
                  <c:v>0.82905424000000005</c:v>
                </c:pt>
                <c:pt idx="5439">
                  <c:v>0.34738197999999998</c:v>
                </c:pt>
                <c:pt idx="5440">
                  <c:v>0.71980761999999998</c:v>
                </c:pt>
                <c:pt idx="5441">
                  <c:v>0.33504528</c:v>
                </c:pt>
                <c:pt idx="5442">
                  <c:v>0.92412698000000004</c:v>
                </c:pt>
                <c:pt idx="5443">
                  <c:v>0.38817599000000003</c:v>
                </c:pt>
                <c:pt idx="5444">
                  <c:v>0.79752456999999999</c:v>
                </c:pt>
                <c:pt idx="5445">
                  <c:v>0.48101791999999999</c:v>
                </c:pt>
                <c:pt idx="5446">
                  <c:v>0.74266297000000003</c:v>
                </c:pt>
                <c:pt idx="5447">
                  <c:v>0.65826136000000002</c:v>
                </c:pt>
                <c:pt idx="5448">
                  <c:v>0.70890235999999995</c:v>
                </c:pt>
                <c:pt idx="5449">
                  <c:v>0.43459702</c:v>
                </c:pt>
                <c:pt idx="5450">
                  <c:v>0.66248161000000005</c:v>
                </c:pt>
                <c:pt idx="5451">
                  <c:v>0.62309426000000001</c:v>
                </c:pt>
                <c:pt idx="5452">
                  <c:v>0.70890266000000002</c:v>
                </c:pt>
                <c:pt idx="5453">
                  <c:v>0.70327585999999997</c:v>
                </c:pt>
                <c:pt idx="5454">
                  <c:v>0.51759195000000002</c:v>
                </c:pt>
                <c:pt idx="5455">
                  <c:v>0.80033779000000005</c:v>
                </c:pt>
                <c:pt idx="5456">
                  <c:v>0.47961127999999997</c:v>
                </c:pt>
                <c:pt idx="5457">
                  <c:v>0.68920868999999996</c:v>
                </c:pt>
                <c:pt idx="5458">
                  <c:v>0.50493169000000004</c:v>
                </c:pt>
                <c:pt idx="5459">
                  <c:v>0.65544826</c:v>
                </c:pt>
                <c:pt idx="5460">
                  <c:v>0.44022369</c:v>
                </c:pt>
                <c:pt idx="5461">
                  <c:v>0.62168752999999999</c:v>
                </c:pt>
                <c:pt idx="5462">
                  <c:v>0.51899868000000005</c:v>
                </c:pt>
                <c:pt idx="5463">
                  <c:v>0.73281627999999999</c:v>
                </c:pt>
                <c:pt idx="5464">
                  <c:v>0.50493162999999996</c:v>
                </c:pt>
                <c:pt idx="5465">
                  <c:v>0.72156268000000001</c:v>
                </c:pt>
                <c:pt idx="5466">
                  <c:v>0.58089327999999996</c:v>
                </c:pt>
                <c:pt idx="5467">
                  <c:v>0.69905543000000003</c:v>
                </c:pt>
                <c:pt idx="5468">
                  <c:v>0.62450068999999997</c:v>
                </c:pt>
                <c:pt idx="5469">
                  <c:v>0.81018466</c:v>
                </c:pt>
                <c:pt idx="5470">
                  <c:v>0.51618534000000005</c:v>
                </c:pt>
                <c:pt idx="5471">
                  <c:v>0.65685475000000004</c:v>
                </c:pt>
                <c:pt idx="5472">
                  <c:v>0.73281616000000005</c:v>
                </c:pt>
                <c:pt idx="5473">
                  <c:v>0.68498873999999998</c:v>
                </c:pt>
                <c:pt idx="5474">
                  <c:v>0.66529488999999997</c:v>
                </c:pt>
                <c:pt idx="5475">
                  <c:v>0.67654842000000004</c:v>
                </c:pt>
                <c:pt idx="5476">
                  <c:v>0.56401299999999999</c:v>
                </c:pt>
                <c:pt idx="5477">
                  <c:v>0.76798379000000006</c:v>
                </c:pt>
                <c:pt idx="5478">
                  <c:v>0.51477861000000003</c:v>
                </c:pt>
                <c:pt idx="5479">
                  <c:v>0.61324732999999998</c:v>
                </c:pt>
                <c:pt idx="5480">
                  <c:v>0.66388815999999995</c:v>
                </c:pt>
                <c:pt idx="5481">
                  <c:v>0.63012754999999998</c:v>
                </c:pt>
                <c:pt idx="5482">
                  <c:v>0.58511329000000001</c:v>
                </c:pt>
                <c:pt idx="5483">
                  <c:v>0.75532352999999997</c:v>
                </c:pt>
                <c:pt idx="5484">
                  <c:v>0.65404152999999998</c:v>
                </c:pt>
                <c:pt idx="5485">
                  <c:v>0.73140949</c:v>
                </c:pt>
                <c:pt idx="5486">
                  <c:v>0.64419448000000001</c:v>
                </c:pt>
                <c:pt idx="5487">
                  <c:v>0.62450086999999999</c:v>
                </c:pt>
                <c:pt idx="5488">
                  <c:v>0.55557274999999995</c:v>
                </c:pt>
                <c:pt idx="5489">
                  <c:v>0.78767752999999996</c:v>
                </c:pt>
                <c:pt idx="5490">
                  <c:v>0.46976432000000001</c:v>
                </c:pt>
                <c:pt idx="5491">
                  <c:v>0.76341890999999995</c:v>
                </c:pt>
                <c:pt idx="5492">
                  <c:v>0.44163036</c:v>
                </c:pt>
                <c:pt idx="5493">
                  <c:v>0.88051926999999997</c:v>
                </c:pt>
                <c:pt idx="5494">
                  <c:v>0.41208982</c:v>
                </c:pt>
                <c:pt idx="5495">
                  <c:v>0.73422301000000001</c:v>
                </c:pt>
                <c:pt idx="5496">
                  <c:v>0.49649169999999998</c:v>
                </c:pt>
                <c:pt idx="5497">
                  <c:v>0.85097873000000002</c:v>
                </c:pt>
                <c:pt idx="5498">
                  <c:v>0.59074008</c:v>
                </c:pt>
                <c:pt idx="5499">
                  <c:v>0.77361064999999996</c:v>
                </c:pt>
                <c:pt idx="5500">
                  <c:v>0.54572588</c:v>
                </c:pt>
                <c:pt idx="5501">
                  <c:v>0.78627062000000003</c:v>
                </c:pt>
                <c:pt idx="5502">
                  <c:v>0.50915175999999995</c:v>
                </c:pt>
                <c:pt idx="5503">
                  <c:v>0.64278798999999998</c:v>
                </c:pt>
                <c:pt idx="5504">
                  <c:v>0.36488122000000001</c:v>
                </c:pt>
                <c:pt idx="5505">
                  <c:v>0.72433369999999997</c:v>
                </c:pt>
                <c:pt idx="5506">
                  <c:v>0.71874945999999995</c:v>
                </c:pt>
                <c:pt idx="5507">
                  <c:v>0.56541954999999999</c:v>
                </c:pt>
                <c:pt idx="5508">
                  <c:v>0.74406998999999996</c:v>
                </c:pt>
                <c:pt idx="5509">
                  <c:v>0.58089327999999996</c:v>
                </c:pt>
                <c:pt idx="5510">
                  <c:v>0.84113163000000002</c:v>
                </c:pt>
                <c:pt idx="5511">
                  <c:v>0.53587918999999995</c:v>
                </c:pt>
                <c:pt idx="5512">
                  <c:v>0.83691179999999998</c:v>
                </c:pt>
                <c:pt idx="5513">
                  <c:v>0.39239615</c:v>
                </c:pt>
                <c:pt idx="5514">
                  <c:v>0.81159126999999998</c:v>
                </c:pt>
                <c:pt idx="5515">
                  <c:v>0.39661622000000002</c:v>
                </c:pt>
                <c:pt idx="5516">
                  <c:v>0.83128506000000002</c:v>
                </c:pt>
                <c:pt idx="5517">
                  <c:v>0.46433467</c:v>
                </c:pt>
                <c:pt idx="5518">
                  <c:v>0.83831865000000005</c:v>
                </c:pt>
                <c:pt idx="5519">
                  <c:v>0.64619194999999996</c:v>
                </c:pt>
                <c:pt idx="5520">
                  <c:v>0.76376367000000001</c:v>
                </c:pt>
                <c:pt idx="5521">
                  <c:v>0.54994606999999995</c:v>
                </c:pt>
                <c:pt idx="5522">
                  <c:v>0.64841466999999997</c:v>
                </c:pt>
                <c:pt idx="5523">
                  <c:v>0.48242458999999999</c:v>
                </c:pt>
                <c:pt idx="5524">
                  <c:v>0.65685481000000001</c:v>
                </c:pt>
                <c:pt idx="5525">
                  <c:v>0.50915175999999995</c:v>
                </c:pt>
                <c:pt idx="5526">
                  <c:v>0.76517033999999995</c:v>
                </c:pt>
                <c:pt idx="5527">
                  <c:v>0.65045445999999996</c:v>
                </c:pt>
                <c:pt idx="5528">
                  <c:v>0.73984974999999997</c:v>
                </c:pt>
                <c:pt idx="5529">
                  <c:v>0.59355365999999998</c:v>
                </c:pt>
                <c:pt idx="5530">
                  <c:v>0.52193999000000002</c:v>
                </c:pt>
                <c:pt idx="5531">
                  <c:v>0.58933347000000003</c:v>
                </c:pt>
                <c:pt idx="5532">
                  <c:v>0.60902721000000004</c:v>
                </c:pt>
                <c:pt idx="5533">
                  <c:v>0.68920881000000001</c:v>
                </c:pt>
                <c:pt idx="5534">
                  <c:v>0.69202226</c:v>
                </c:pt>
                <c:pt idx="5535">
                  <c:v>0.57104641</c:v>
                </c:pt>
                <c:pt idx="5536">
                  <c:v>0.82284462000000003</c:v>
                </c:pt>
                <c:pt idx="5537">
                  <c:v>0.49985358000000002</c:v>
                </c:pt>
                <c:pt idx="5538">
                  <c:v>0.79801995000000003</c:v>
                </c:pt>
                <c:pt idx="5539">
                  <c:v>0.66670167000000002</c:v>
                </c:pt>
                <c:pt idx="5540">
                  <c:v>0.61887418999999999</c:v>
                </c:pt>
                <c:pt idx="5541">
                  <c:v>0.47820455000000001</c:v>
                </c:pt>
                <c:pt idx="5542">
                  <c:v>0.75251000999999995</c:v>
                </c:pt>
                <c:pt idx="5543">
                  <c:v>0.49518538000000001</c:v>
                </c:pt>
                <c:pt idx="5544">
                  <c:v>0.74125642000000003</c:v>
                </c:pt>
                <c:pt idx="5545">
                  <c:v>0.38676935000000001</c:v>
                </c:pt>
                <c:pt idx="5546">
                  <c:v>0.79893099999999995</c:v>
                </c:pt>
                <c:pt idx="5547">
                  <c:v>0.36426227999999999</c:v>
                </c:pt>
                <c:pt idx="5548">
                  <c:v>0.54291259999999997</c:v>
                </c:pt>
                <c:pt idx="5549">
                  <c:v>0.41208988000000002</c:v>
                </c:pt>
                <c:pt idx="5550">
                  <c:v>0.86206185999999996</c:v>
                </c:pt>
                <c:pt idx="5551">
                  <c:v>0.46717598999999999</c:v>
                </c:pt>
                <c:pt idx="5552">
                  <c:v>0.78754270000000004</c:v>
                </c:pt>
                <c:pt idx="5553">
                  <c:v>0.46200388999999997</c:v>
                </c:pt>
                <c:pt idx="5554">
                  <c:v>0.88914227000000001</c:v>
                </c:pt>
                <c:pt idx="5555">
                  <c:v>0.43812933999999998</c:v>
                </c:pt>
                <c:pt idx="5556">
                  <c:v>0.75573438000000004</c:v>
                </c:pt>
                <c:pt idx="5557">
                  <c:v>0.43734008000000002</c:v>
                </c:pt>
                <c:pt idx="5558">
                  <c:v>0.73285860000000003</c:v>
                </c:pt>
                <c:pt idx="5559">
                  <c:v>0.48706669000000002</c:v>
                </c:pt>
                <c:pt idx="5560">
                  <c:v>0.65003633000000005</c:v>
                </c:pt>
                <c:pt idx="5561">
                  <c:v>0.51938503999999996</c:v>
                </c:pt>
                <c:pt idx="5562">
                  <c:v>0.64428722999999999</c:v>
                </c:pt>
                <c:pt idx="5563">
                  <c:v>0.53869241000000001</c:v>
                </c:pt>
                <c:pt idx="5564">
                  <c:v>0.66529512000000002</c:v>
                </c:pt>
                <c:pt idx="5565">
                  <c:v>0.62731426999999995</c:v>
                </c:pt>
                <c:pt idx="5566">
                  <c:v>0.60340041</c:v>
                </c:pt>
                <c:pt idx="5567">
                  <c:v>0.56401299999999999</c:v>
                </c:pt>
                <c:pt idx="5568">
                  <c:v>0.37270245000000002</c:v>
                </c:pt>
                <c:pt idx="5569">
                  <c:v>0.64278798999999998</c:v>
                </c:pt>
                <c:pt idx="5570">
                  <c:v>0.36988905</c:v>
                </c:pt>
                <c:pt idx="5571">
                  <c:v>0.84957199999999999</c:v>
                </c:pt>
                <c:pt idx="5572">
                  <c:v>0.19123878</c:v>
                </c:pt>
                <c:pt idx="5573">
                  <c:v>0.78486407000000002</c:v>
                </c:pt>
                <c:pt idx="5574">
                  <c:v>0.27986053</c:v>
                </c:pt>
                <c:pt idx="5575">
                  <c:v>0.80455774000000002</c:v>
                </c:pt>
                <c:pt idx="5576">
                  <c:v>0.50774520999999995</c:v>
                </c:pt>
                <c:pt idx="5577">
                  <c:v>0.62731433000000003</c:v>
                </c:pt>
                <c:pt idx="5578">
                  <c:v>0.59918033999999998</c:v>
                </c:pt>
                <c:pt idx="5579">
                  <c:v>0.70468222999999997</c:v>
                </c:pt>
                <c:pt idx="5580">
                  <c:v>0.50633830000000002</c:v>
                </c:pt>
                <c:pt idx="5581">
                  <c:v>0.71734255999999996</c:v>
                </c:pt>
                <c:pt idx="5582">
                  <c:v>0.52040534999999999</c:v>
                </c:pt>
                <c:pt idx="5583">
                  <c:v>0.50071173999999996</c:v>
                </c:pt>
                <c:pt idx="5584">
                  <c:v>0.59355354000000005</c:v>
                </c:pt>
                <c:pt idx="5585">
                  <c:v>0.64841490999999996</c:v>
                </c:pt>
                <c:pt idx="5586">
                  <c:v>0.50071173999999996</c:v>
                </c:pt>
                <c:pt idx="5587">
                  <c:v>0.48523801999999999</c:v>
                </c:pt>
                <c:pt idx="5588">
                  <c:v>0.56541967000000004</c:v>
                </c:pt>
                <c:pt idx="5589">
                  <c:v>0.57667332999999998</c:v>
                </c:pt>
                <c:pt idx="5590">
                  <c:v>0.48523799000000001</c:v>
                </c:pt>
                <c:pt idx="5591">
                  <c:v>0.61324732999999998</c:v>
                </c:pt>
                <c:pt idx="5592">
                  <c:v>0.56119954999999999</c:v>
                </c:pt>
                <c:pt idx="5593">
                  <c:v>0.63716119999999998</c:v>
                </c:pt>
                <c:pt idx="5594">
                  <c:v>0.49649157999999999</c:v>
                </c:pt>
                <c:pt idx="5595">
                  <c:v>0.65263473999999999</c:v>
                </c:pt>
                <c:pt idx="5596">
                  <c:v>0.35493582000000001</c:v>
                </c:pt>
                <c:pt idx="5597">
                  <c:v>0.67092162</c:v>
                </c:pt>
                <c:pt idx="5598">
                  <c:v>0.59918039999999995</c:v>
                </c:pt>
                <c:pt idx="5599">
                  <c:v>0.65966826999999995</c:v>
                </c:pt>
                <c:pt idx="5600">
                  <c:v>0.52462542000000001</c:v>
                </c:pt>
                <c:pt idx="5601">
                  <c:v>0.64419459999999995</c:v>
                </c:pt>
                <c:pt idx="5602">
                  <c:v>0.36285551999999999</c:v>
                </c:pt>
                <c:pt idx="5603">
                  <c:v>0.83972532</c:v>
                </c:pt>
                <c:pt idx="5604">
                  <c:v>0.42756358</c:v>
                </c:pt>
                <c:pt idx="5605">
                  <c:v>0.68076866999999996</c:v>
                </c:pt>
                <c:pt idx="5606">
                  <c:v>0.27423370000000002</c:v>
                </c:pt>
                <c:pt idx="5607">
                  <c:v>0.82847148000000004</c:v>
                </c:pt>
                <c:pt idx="5608">
                  <c:v>0.34255084000000002</c:v>
                </c:pt>
                <c:pt idx="5609">
                  <c:v>0.74138283999999999</c:v>
                </c:pt>
                <c:pt idx="5610">
                  <c:v>0.34456858000000001</c:v>
                </c:pt>
                <c:pt idx="5611">
                  <c:v>0.70870566000000002</c:v>
                </c:pt>
                <c:pt idx="5612">
                  <c:v>0.40786984999999998</c:v>
                </c:pt>
                <c:pt idx="5613">
                  <c:v>0.82565796000000002</c:v>
                </c:pt>
                <c:pt idx="5614">
                  <c:v>0.48805137999999998</c:v>
                </c:pt>
                <c:pt idx="5615">
                  <c:v>0.53587890000000005</c:v>
                </c:pt>
                <c:pt idx="5616">
                  <c:v>0.45710418000000003</c:v>
                </c:pt>
                <c:pt idx="5617">
                  <c:v>0.52743881999999997</c:v>
                </c:pt>
                <c:pt idx="5618">
                  <c:v>0.48101791999999999</c:v>
                </c:pt>
                <c:pt idx="5619">
                  <c:v>0.53447246999999998</c:v>
                </c:pt>
                <c:pt idx="5620">
                  <c:v>0.45991752000000002</c:v>
                </c:pt>
                <c:pt idx="5621">
                  <c:v>0.51337200000000005</c:v>
                </c:pt>
                <c:pt idx="5622">
                  <c:v>0.57104641</c:v>
                </c:pt>
                <c:pt idx="5623">
                  <c:v>0.44163042000000002</c:v>
                </c:pt>
                <c:pt idx="5624">
                  <c:v>0.65263479999999996</c:v>
                </c:pt>
                <c:pt idx="5625">
                  <c:v>0.40364974999999997</c:v>
                </c:pt>
                <c:pt idx="5626">
                  <c:v>0.59214686999999999</c:v>
                </c:pt>
                <c:pt idx="5627">
                  <c:v>0.26438686</c:v>
                </c:pt>
                <c:pt idx="5628">
                  <c:v>0.74406992999999999</c:v>
                </c:pt>
                <c:pt idx="5629">
                  <c:v>0.41349639999999999</c:v>
                </c:pt>
                <c:pt idx="5630">
                  <c:v>0.6174674</c:v>
                </c:pt>
                <c:pt idx="5631">
                  <c:v>0.34175517999999999</c:v>
                </c:pt>
                <c:pt idx="5632">
                  <c:v>0.64982134000000003</c:v>
                </c:pt>
                <c:pt idx="5633">
                  <c:v>0.50211835000000005</c:v>
                </c:pt>
                <c:pt idx="5634">
                  <c:v>0.64982145999999996</c:v>
                </c:pt>
                <c:pt idx="5635">
                  <c:v>0.43881702</c:v>
                </c:pt>
                <c:pt idx="5636">
                  <c:v>0.67654848000000001</c:v>
                </c:pt>
                <c:pt idx="5637">
                  <c:v>0.34738189000000003</c:v>
                </c:pt>
                <c:pt idx="5638">
                  <c:v>0.58089327999999996</c:v>
                </c:pt>
                <c:pt idx="5639">
                  <c:v>0.44022369</c:v>
                </c:pt>
                <c:pt idx="5640">
                  <c:v>0.71030903000000001</c:v>
                </c:pt>
                <c:pt idx="5641">
                  <c:v>0.42053007999999997</c:v>
                </c:pt>
                <c:pt idx="5642">
                  <c:v>0.67092180000000001</c:v>
                </c:pt>
                <c:pt idx="5643">
                  <c:v>0.49227154000000001</c:v>
                </c:pt>
                <c:pt idx="5644">
                  <c:v>0.78345739999999997</c:v>
                </c:pt>
                <c:pt idx="5645">
                  <c:v>0.41209000000000001</c:v>
                </c:pt>
                <c:pt idx="5646">
                  <c:v>0.55416608000000001</c:v>
                </c:pt>
                <c:pt idx="5647">
                  <c:v>0.48805146999999999</c:v>
                </c:pt>
                <c:pt idx="5648">
                  <c:v>0.70327585999999997</c:v>
                </c:pt>
                <c:pt idx="5649">
                  <c:v>0.47820460999999997</c:v>
                </c:pt>
                <c:pt idx="5650">
                  <c:v>0.63856785999999999</c:v>
                </c:pt>
                <c:pt idx="5651">
                  <c:v>0.46413773000000003</c:v>
                </c:pt>
                <c:pt idx="5652">
                  <c:v>0.60058712999999997</c:v>
                </c:pt>
                <c:pt idx="5653">
                  <c:v>0.61043393999999995</c:v>
                </c:pt>
                <c:pt idx="5654">
                  <c:v>0.45429062999999997</c:v>
                </c:pt>
                <c:pt idx="5655">
                  <c:v>0.47820460999999997</c:v>
                </c:pt>
                <c:pt idx="5656">
                  <c:v>0.52321874999999995</c:v>
                </c:pt>
                <c:pt idx="5657">
                  <c:v>0.47257787000000001</c:v>
                </c:pt>
                <c:pt idx="5658">
                  <c:v>0.68217552000000004</c:v>
                </c:pt>
                <c:pt idx="5659">
                  <c:v>0.33612835000000002</c:v>
                </c:pt>
                <c:pt idx="5660">
                  <c:v>0.65404141000000005</c:v>
                </c:pt>
                <c:pt idx="5661">
                  <c:v>0.20530571</c:v>
                </c:pt>
                <c:pt idx="5662">
                  <c:v>0.81440455</c:v>
                </c:pt>
                <c:pt idx="5663">
                  <c:v>0.32206136000000002</c:v>
                </c:pt>
                <c:pt idx="5664">
                  <c:v>0.67092185999999998</c:v>
                </c:pt>
                <c:pt idx="5665">
                  <c:v>0.36144879000000002</c:v>
                </c:pt>
                <c:pt idx="5666">
                  <c:v>0.76235688000000001</c:v>
                </c:pt>
                <c:pt idx="5667">
                  <c:v>0.23484626</c:v>
                </c:pt>
                <c:pt idx="5668">
                  <c:v>0.74829011999999995</c:v>
                </c:pt>
                <c:pt idx="5669">
                  <c:v>0.43741044000000001</c:v>
                </c:pt>
                <c:pt idx="5670">
                  <c:v>0.50915182000000003</c:v>
                </c:pt>
                <c:pt idx="5671">
                  <c:v>0.45007065000000002</c:v>
                </c:pt>
                <c:pt idx="5672">
                  <c:v>0.63294088999999998</c:v>
                </c:pt>
                <c:pt idx="5673">
                  <c:v>0.39802282999999999</c:v>
                </c:pt>
                <c:pt idx="5674">
                  <c:v>0.64510816000000004</c:v>
                </c:pt>
                <c:pt idx="5675">
                  <c:v>0.3037743</c:v>
                </c:pt>
                <c:pt idx="5676">
                  <c:v>0.62450092999999995</c:v>
                </c:pt>
                <c:pt idx="5677">
                  <c:v>0.52462547999999998</c:v>
                </c:pt>
                <c:pt idx="5678">
                  <c:v>0.40364974999999997</c:v>
                </c:pt>
                <c:pt idx="5679">
                  <c:v>0.67654860000000006</c:v>
                </c:pt>
                <c:pt idx="5680">
                  <c:v>0.30799442999999999</c:v>
                </c:pt>
                <c:pt idx="5681">
                  <c:v>0.72156297999999996</c:v>
                </c:pt>
                <c:pt idx="5682">
                  <c:v>0.24750653</c:v>
                </c:pt>
                <c:pt idx="5683">
                  <c:v>0.57667332999999998</c:v>
                </c:pt>
                <c:pt idx="5684">
                  <c:v>0.47961127999999997</c:v>
                </c:pt>
                <c:pt idx="5685">
                  <c:v>0.53587901999999998</c:v>
                </c:pt>
                <c:pt idx="5686">
                  <c:v>0.44585051999999997</c:v>
                </c:pt>
                <c:pt idx="5687">
                  <c:v>0.65404165000000003</c:v>
                </c:pt>
                <c:pt idx="5688">
                  <c:v>0.51477848999999998</c:v>
                </c:pt>
                <c:pt idx="5689">
                  <c:v>0.61465393999999995</c:v>
                </c:pt>
                <c:pt idx="5690">
                  <c:v>0.41771659</c:v>
                </c:pt>
                <c:pt idx="5691">
                  <c:v>0.53306573999999995</c:v>
                </c:pt>
                <c:pt idx="5692">
                  <c:v>0.48242467999999999</c:v>
                </c:pt>
                <c:pt idx="5693">
                  <c:v>0.67936194000000005</c:v>
                </c:pt>
                <c:pt idx="5694">
                  <c:v>0.44585051999999997</c:v>
                </c:pt>
                <c:pt idx="5695">
                  <c:v>0.47679779</c:v>
                </c:pt>
                <c:pt idx="5696">
                  <c:v>0.59496026999999996</c:v>
                </c:pt>
                <c:pt idx="5697">
                  <c:v>0.47820469999999998</c:v>
                </c:pt>
                <c:pt idx="5698">
                  <c:v>0.47539130000000002</c:v>
                </c:pt>
                <c:pt idx="5699">
                  <c:v>0.43319028999999998</c:v>
                </c:pt>
                <c:pt idx="5700">
                  <c:v>0.59074013999999997</c:v>
                </c:pt>
                <c:pt idx="5701">
                  <c:v>0.49367814999999998</c:v>
                </c:pt>
                <c:pt idx="5702">
                  <c:v>0.41349660999999999</c:v>
                </c:pt>
                <c:pt idx="5703">
                  <c:v>0.46835765000000001</c:v>
                </c:pt>
                <c:pt idx="5704">
                  <c:v>0.47398445</c:v>
                </c:pt>
                <c:pt idx="5705">
                  <c:v>0.48242465000000001</c:v>
                </c:pt>
                <c:pt idx="5706">
                  <c:v>0.40224304999999999</c:v>
                </c:pt>
                <c:pt idx="5707">
                  <c:v>0.54150575000000001</c:v>
                </c:pt>
                <c:pt idx="5708">
                  <c:v>0.43178370999999999</c:v>
                </c:pt>
                <c:pt idx="5709">
                  <c:v>0.51196522</c:v>
                </c:pt>
                <c:pt idx="5710">
                  <c:v>0.47398447999999999</c:v>
                </c:pt>
                <c:pt idx="5711">
                  <c:v>0.51477861000000003</c:v>
                </c:pt>
                <c:pt idx="5712">
                  <c:v>0.31924802000000002</c:v>
                </c:pt>
                <c:pt idx="5713">
                  <c:v>0.47539123999999999</c:v>
                </c:pt>
                <c:pt idx="5714">
                  <c:v>0.34597528</c:v>
                </c:pt>
                <c:pt idx="5715">
                  <c:v>0.62450092999999995</c:v>
                </c:pt>
                <c:pt idx="5716">
                  <c:v>0.24047308000000001</c:v>
                </c:pt>
                <c:pt idx="5717">
                  <c:v>0.73281627999999999</c:v>
                </c:pt>
                <c:pt idx="5718">
                  <c:v>0.31784131999999998</c:v>
                </c:pt>
                <c:pt idx="5719">
                  <c:v>0.79893124000000004</c:v>
                </c:pt>
                <c:pt idx="5720">
                  <c:v>0.33331495999999999</c:v>
                </c:pt>
                <c:pt idx="5721">
                  <c:v>0.74828969999999995</c:v>
                </c:pt>
                <c:pt idx="5722">
                  <c:v>0.30096102000000002</c:v>
                </c:pt>
                <c:pt idx="5723">
                  <c:v>0.56401305999999995</c:v>
                </c:pt>
                <c:pt idx="5724">
                  <c:v>0.19123878</c:v>
                </c:pt>
                <c:pt idx="5725">
                  <c:v>0.57526648000000002</c:v>
                </c:pt>
                <c:pt idx="5726">
                  <c:v>0.22640610999999999</c:v>
                </c:pt>
                <c:pt idx="5727">
                  <c:v>0.61184055000000004</c:v>
                </c:pt>
                <c:pt idx="5728">
                  <c:v>0.39380291000000001</c:v>
                </c:pt>
                <c:pt idx="5729">
                  <c:v>0.58229982999999996</c:v>
                </c:pt>
                <c:pt idx="5730">
                  <c:v>0.35722879000000002</c:v>
                </c:pt>
                <c:pt idx="5731">
                  <c:v>0.60902714999999996</c:v>
                </c:pt>
                <c:pt idx="5732">
                  <c:v>0.43881711000000001</c:v>
                </c:pt>
                <c:pt idx="5733">
                  <c:v>0.41630994999999998</c:v>
                </c:pt>
                <c:pt idx="5734">
                  <c:v>0.39380288000000002</c:v>
                </c:pt>
                <c:pt idx="5735">
                  <c:v>0.48945804999999998</c:v>
                </c:pt>
                <c:pt idx="5736">
                  <c:v>0.68217534000000002</c:v>
                </c:pt>
                <c:pt idx="5737">
                  <c:v>0.34175508999999998</c:v>
                </c:pt>
                <c:pt idx="5738">
                  <c:v>0.52884560999999997</c:v>
                </c:pt>
                <c:pt idx="5739">
                  <c:v>0.52321868999999999</c:v>
                </c:pt>
                <c:pt idx="5740">
                  <c:v>0.71855049999999998</c:v>
                </c:pt>
                <c:pt idx="5741">
                  <c:v>0.47679797000000002</c:v>
                </c:pt>
                <c:pt idx="5742">
                  <c:v>0.64700800000000003</c:v>
                </c:pt>
                <c:pt idx="5743">
                  <c:v>0.36426222000000003</c:v>
                </c:pt>
                <c:pt idx="5744">
                  <c:v>0.56963980000000003</c:v>
                </c:pt>
                <c:pt idx="5745">
                  <c:v>0.42756360999999998</c:v>
                </c:pt>
                <c:pt idx="5746">
                  <c:v>0.69449806000000003</c:v>
                </c:pt>
                <c:pt idx="5747">
                  <c:v>0.30518103000000002</c:v>
                </c:pt>
                <c:pt idx="5748">
                  <c:v>0.72296952999999997</c:v>
                </c:pt>
                <c:pt idx="5749">
                  <c:v>0.39942961999999999</c:v>
                </c:pt>
                <c:pt idx="5750">
                  <c:v>0.65263444000000004</c:v>
                </c:pt>
                <c:pt idx="5751">
                  <c:v>0.35160202000000002</c:v>
                </c:pt>
                <c:pt idx="5752">
                  <c:v>0.71593605999999999</c:v>
                </c:pt>
                <c:pt idx="5753">
                  <c:v>0.52181208000000001</c:v>
                </c:pt>
                <c:pt idx="5754">
                  <c:v>0.66670172999999999</c:v>
                </c:pt>
                <c:pt idx="5755">
                  <c:v>0.55979276</c:v>
                </c:pt>
                <c:pt idx="5756">
                  <c:v>0.68076861</c:v>
                </c:pt>
                <c:pt idx="5757">
                  <c:v>0.38114256000000002</c:v>
                </c:pt>
                <c:pt idx="5758">
                  <c:v>0.80315095000000003</c:v>
                </c:pt>
                <c:pt idx="5759">
                  <c:v>0.54994606999999995</c:v>
                </c:pt>
                <c:pt idx="5760">
                  <c:v>0.78709841000000003</c:v>
                </c:pt>
                <c:pt idx="5761">
                  <c:v>0.42193671999999999</c:v>
                </c:pt>
                <c:pt idx="5762">
                  <c:v>0.51618540000000002</c:v>
                </c:pt>
                <c:pt idx="5763">
                  <c:v>0.62488054999999998</c:v>
                </c:pt>
                <c:pt idx="5764">
                  <c:v>0.60762059999999996</c:v>
                </c:pt>
                <c:pt idx="5765">
                  <c:v>0.58933358999999996</c:v>
                </c:pt>
                <c:pt idx="5766">
                  <c:v>0.63716101999999997</c:v>
                </c:pt>
                <c:pt idx="5767">
                  <c:v>0.64700793999999995</c:v>
                </c:pt>
                <c:pt idx="5768">
                  <c:v>0.57245314000000003</c:v>
                </c:pt>
                <c:pt idx="5769">
                  <c:v>0.54713248999999997</c:v>
                </c:pt>
                <c:pt idx="5770">
                  <c:v>0.71030914999999994</c:v>
                </c:pt>
                <c:pt idx="5771">
                  <c:v>0.52462547999999998</c:v>
                </c:pt>
                <c:pt idx="5772">
                  <c:v>0.55697942</c:v>
                </c:pt>
                <c:pt idx="5773">
                  <c:v>0.63153440000000005</c:v>
                </c:pt>
                <c:pt idx="5774">
                  <c:v>0.71452928000000004</c:v>
                </c:pt>
                <c:pt idx="5775">
                  <c:v>0.68217528000000005</c:v>
                </c:pt>
                <c:pt idx="5776">
                  <c:v>0.71874939999999998</c:v>
                </c:pt>
                <c:pt idx="5777">
                  <c:v>0.43881716999999998</c:v>
                </c:pt>
                <c:pt idx="5778">
                  <c:v>0.92131335000000003</c:v>
                </c:pt>
                <c:pt idx="5779">
                  <c:v>0.50211846999999998</c:v>
                </c:pt>
                <c:pt idx="5780">
                  <c:v>0.85801243999999999</c:v>
                </c:pt>
                <c:pt idx="5781">
                  <c:v>0.44585064000000002</c:v>
                </c:pt>
                <c:pt idx="5782">
                  <c:v>0.77923732999999995</c:v>
                </c:pt>
                <c:pt idx="5783">
                  <c:v>0.56541960999999996</c:v>
                </c:pt>
                <c:pt idx="5784">
                  <c:v>0.98461485000000004</c:v>
                </c:pt>
                <c:pt idx="5785">
                  <c:v>0.41068313000000001</c:v>
                </c:pt>
                <c:pt idx="5786">
                  <c:v>0.88192599999999999</c:v>
                </c:pt>
                <c:pt idx="5787">
                  <c:v>0.37410908999999998</c:v>
                </c:pt>
                <c:pt idx="5788">
                  <c:v>0.82847148000000004</c:v>
                </c:pt>
                <c:pt idx="5789">
                  <c:v>0.43600373999999997</c:v>
                </c:pt>
                <c:pt idx="5790">
                  <c:v>0.73422295000000004</c:v>
                </c:pt>
                <c:pt idx="5791">
                  <c:v>0.33894165999999998</c:v>
                </c:pt>
                <c:pt idx="5792">
                  <c:v>0.87770623000000003</c:v>
                </c:pt>
                <c:pt idx="5793">
                  <c:v>0.54291248000000003</c:v>
                </c:pt>
                <c:pt idx="5794">
                  <c:v>0.73422295000000004</c:v>
                </c:pt>
                <c:pt idx="5795">
                  <c:v>0.46695103999999998</c:v>
                </c:pt>
                <c:pt idx="5796">
                  <c:v>0.58370679999999997</c:v>
                </c:pt>
                <c:pt idx="5797">
                  <c:v>0.79611778</c:v>
                </c:pt>
                <c:pt idx="5798">
                  <c:v>0.46132435999999999</c:v>
                </c:pt>
                <c:pt idx="5799">
                  <c:v>0.75813680999999999</c:v>
                </c:pt>
                <c:pt idx="5800">
                  <c:v>0.42475005999999998</c:v>
                </c:pt>
                <c:pt idx="5801">
                  <c:v>0.68498879999999995</c:v>
                </c:pt>
                <c:pt idx="5802">
                  <c:v>0.58370655999999999</c:v>
                </c:pt>
                <c:pt idx="5803">
                  <c:v>0.86082577999999998</c:v>
                </c:pt>
                <c:pt idx="5804">
                  <c:v>0.45296845000000002</c:v>
                </c:pt>
                <c:pt idx="5805">
                  <c:v>0.73422301000000001</c:v>
                </c:pt>
                <c:pt idx="5806">
                  <c:v>0.47923802999999998</c:v>
                </c:pt>
                <c:pt idx="5807">
                  <c:v>0.82565807999999996</c:v>
                </c:pt>
                <c:pt idx="5808">
                  <c:v>0.58089327999999996</c:v>
                </c:pt>
                <c:pt idx="5809">
                  <c:v>0.78627091999999998</c:v>
                </c:pt>
                <c:pt idx="5810">
                  <c:v>0.63856769000000002</c:v>
                </c:pt>
                <c:pt idx="5811">
                  <c:v>0.84509849999999997</c:v>
                </c:pt>
                <c:pt idx="5812">
                  <c:v>0.50493180999999998</c:v>
                </c:pt>
                <c:pt idx="5813">
                  <c:v>0.83409851999999995</c:v>
                </c:pt>
                <c:pt idx="5814">
                  <c:v>0.51196516000000003</c:v>
                </c:pt>
                <c:pt idx="5815">
                  <c:v>0.74547653999999997</c:v>
                </c:pt>
                <c:pt idx="5816">
                  <c:v>0.54572600000000004</c:v>
                </c:pt>
                <c:pt idx="5817">
                  <c:v>0.72015589000000002</c:v>
                </c:pt>
                <c:pt idx="5818">
                  <c:v>0.53447235000000004</c:v>
                </c:pt>
                <c:pt idx="5819">
                  <c:v>0.71874945999999995</c:v>
                </c:pt>
                <c:pt idx="5820">
                  <c:v>0.67514198999999997</c:v>
                </c:pt>
                <c:pt idx="5821">
                  <c:v>0.65404141000000005</c:v>
                </c:pt>
                <c:pt idx="5822">
                  <c:v>0.67936187999999997</c:v>
                </c:pt>
                <c:pt idx="5823">
                  <c:v>0.89599293000000002</c:v>
                </c:pt>
                <c:pt idx="5824">
                  <c:v>0.74406976000000002</c:v>
                </c:pt>
                <c:pt idx="5825">
                  <c:v>0.70468246999999995</c:v>
                </c:pt>
                <c:pt idx="5826">
                  <c:v>0.75673031999999996</c:v>
                </c:pt>
                <c:pt idx="5827">
                  <c:v>0.78627080000000005</c:v>
                </c:pt>
                <c:pt idx="5828">
                  <c:v>0.57667332999999998</c:v>
                </c:pt>
                <c:pt idx="5829">
                  <c:v>0.69624215</c:v>
                </c:pt>
                <c:pt idx="5830">
                  <c:v>0.67373514000000001</c:v>
                </c:pt>
                <c:pt idx="5831">
                  <c:v>0.75391668000000001</c:v>
                </c:pt>
                <c:pt idx="5832">
                  <c:v>0.53728575000000001</c:v>
                </c:pt>
                <c:pt idx="5833">
                  <c:v>0.75532365000000001</c:v>
                </c:pt>
                <c:pt idx="5834">
                  <c:v>0.60058712999999997</c:v>
                </c:pt>
                <c:pt idx="5835">
                  <c:v>0.87770599000000005</c:v>
                </c:pt>
                <c:pt idx="5836">
                  <c:v>0.66401613000000004</c:v>
                </c:pt>
                <c:pt idx="5837">
                  <c:v>0.85617494999999999</c:v>
                </c:pt>
                <c:pt idx="5838">
                  <c:v>0.48874718</c:v>
                </c:pt>
                <c:pt idx="5839">
                  <c:v>0.79723984000000003</c:v>
                </c:pt>
                <c:pt idx="5840">
                  <c:v>0.52116507000000001</c:v>
                </c:pt>
                <c:pt idx="5841">
                  <c:v>1.03947568</c:v>
                </c:pt>
                <c:pt idx="5842">
                  <c:v>0.54994600999999999</c:v>
                </c:pt>
                <c:pt idx="5843">
                  <c:v>0.80315124999999998</c:v>
                </c:pt>
                <c:pt idx="5844">
                  <c:v>0.54431921000000005</c:v>
                </c:pt>
                <c:pt idx="5845">
                  <c:v>0.86926579000000004</c:v>
                </c:pt>
                <c:pt idx="5846">
                  <c:v>0.45007068</c:v>
                </c:pt>
                <c:pt idx="5847">
                  <c:v>0.88192599999999999</c:v>
                </c:pt>
                <c:pt idx="5848">
                  <c:v>0.49930507000000002</c:v>
                </c:pt>
                <c:pt idx="5849">
                  <c:v>0.86926579000000004</c:v>
                </c:pt>
                <c:pt idx="5850">
                  <c:v>0.68920881000000001</c:v>
                </c:pt>
                <c:pt idx="5851">
                  <c:v>0.73000306000000004</c:v>
                </c:pt>
                <c:pt idx="5852">
                  <c:v>0.67232859</c:v>
                </c:pt>
                <c:pt idx="5853">
                  <c:v>0.72718959999999999</c:v>
                </c:pt>
                <c:pt idx="5854">
                  <c:v>0.75391673999999997</c:v>
                </c:pt>
                <c:pt idx="5855">
                  <c:v>0.57104635000000004</c:v>
                </c:pt>
                <c:pt idx="5856">
                  <c:v>0.72156279999999995</c:v>
                </c:pt>
                <c:pt idx="5857">
                  <c:v>0.67654860000000006</c:v>
                </c:pt>
                <c:pt idx="5858">
                  <c:v>0.84394526000000003</c:v>
                </c:pt>
                <c:pt idx="5859">
                  <c:v>0.70186895000000005</c:v>
                </c:pt>
                <c:pt idx="5860">
                  <c:v>0.83972508000000001</c:v>
                </c:pt>
                <c:pt idx="5861">
                  <c:v>0.63575440999999999</c:v>
                </c:pt>
                <c:pt idx="5862">
                  <c:v>0.93538063999999999</c:v>
                </c:pt>
                <c:pt idx="5863">
                  <c:v>0.55979288000000005</c:v>
                </c:pt>
                <c:pt idx="5864">
                  <c:v>0.78205079</c:v>
                </c:pt>
                <c:pt idx="5865">
                  <c:v>0.50071149999999998</c:v>
                </c:pt>
                <c:pt idx="5866">
                  <c:v>0.82706504999999997</c:v>
                </c:pt>
                <c:pt idx="5867">
                  <c:v>0.47961110000000001</c:v>
                </c:pt>
                <c:pt idx="5868">
                  <c:v>0.79189770999999998</c:v>
                </c:pt>
                <c:pt idx="5869">
                  <c:v>0.67654842000000004</c:v>
                </c:pt>
                <c:pt idx="5870">
                  <c:v>0.76798343999999996</c:v>
                </c:pt>
                <c:pt idx="5871">
                  <c:v>0.66529499999999997</c:v>
                </c:pt>
                <c:pt idx="5872">
                  <c:v>0.79821348000000003</c:v>
                </c:pt>
                <c:pt idx="5873">
                  <c:v>0.55781776000000005</c:v>
                </c:pt>
                <c:pt idx="5874">
                  <c:v>0.71171569999999995</c:v>
                </c:pt>
                <c:pt idx="5875">
                  <c:v>0.71734273000000004</c:v>
                </c:pt>
                <c:pt idx="5876">
                  <c:v>0.71734284999999998</c:v>
                </c:pt>
                <c:pt idx="5877">
                  <c:v>0.45147735</c:v>
                </c:pt>
                <c:pt idx="5878">
                  <c:v>0.70327556000000002</c:v>
                </c:pt>
                <c:pt idx="5879">
                  <c:v>0.52743894000000002</c:v>
                </c:pt>
                <c:pt idx="5880">
                  <c:v>0.90865331999999999</c:v>
                </c:pt>
                <c:pt idx="5881">
                  <c:v>0.68325274999999996</c:v>
                </c:pt>
                <c:pt idx="5882">
                  <c:v>0.62417889000000004</c:v>
                </c:pt>
                <c:pt idx="5883">
                  <c:v>0.66666572999999996</c:v>
                </c:pt>
                <c:pt idx="5884">
                  <c:v>0.78841799000000001</c:v>
                </c:pt>
                <c:pt idx="5885">
                  <c:v>0.54157752000000003</c:v>
                </c:pt>
                <c:pt idx="5886">
                  <c:v>0.51693182999999998</c:v>
                </c:pt>
                <c:pt idx="5887">
                  <c:v>0.55838608999999995</c:v>
                </c:pt>
                <c:pt idx="5888">
                  <c:v>0.83409876000000005</c:v>
                </c:pt>
                <c:pt idx="5889">
                  <c:v>0.60340035000000003</c:v>
                </c:pt>
                <c:pt idx="5890">
                  <c:v>0.62450086999999999</c:v>
                </c:pt>
                <c:pt idx="5891">
                  <c:v>0.63856791999999996</c:v>
                </c:pt>
                <c:pt idx="5892">
                  <c:v>0.69061512000000003</c:v>
                </c:pt>
                <c:pt idx="5893">
                  <c:v>0.61465376999999999</c:v>
                </c:pt>
                <c:pt idx="5894">
                  <c:v>0.78908407999999997</c:v>
                </c:pt>
                <c:pt idx="5895">
                  <c:v>0.52603226999999997</c:v>
                </c:pt>
                <c:pt idx="5896">
                  <c:v>0.76376379000000005</c:v>
                </c:pt>
                <c:pt idx="5897">
                  <c:v>0.66810840000000005</c:v>
                </c:pt>
                <c:pt idx="5898">
                  <c:v>0.71171594000000005</c:v>
                </c:pt>
                <c:pt idx="5899">
                  <c:v>0.49930491999999999</c:v>
                </c:pt>
                <c:pt idx="5900">
                  <c:v>0.71452950999999998</c:v>
                </c:pt>
                <c:pt idx="5901">
                  <c:v>0.59636694000000001</c:v>
                </c:pt>
                <c:pt idx="5902">
                  <c:v>0.52040523000000005</c:v>
                </c:pt>
                <c:pt idx="5903">
                  <c:v>0.45288408000000002</c:v>
                </c:pt>
                <c:pt idx="5904">
                  <c:v>0.80033754999999995</c:v>
                </c:pt>
                <c:pt idx="5905">
                  <c:v>0.46695091999999999</c:v>
                </c:pt>
                <c:pt idx="5906">
                  <c:v>0.74829011999999995</c:v>
                </c:pt>
                <c:pt idx="5907">
                  <c:v>0.43319035</c:v>
                </c:pt>
                <c:pt idx="5908">
                  <c:v>0.93116027000000001</c:v>
                </c:pt>
                <c:pt idx="5909">
                  <c:v>0.45991759999999998</c:v>
                </c:pt>
                <c:pt idx="5910">
                  <c:v>0.71171587999999997</c:v>
                </c:pt>
                <c:pt idx="5911">
                  <c:v>0.47820439999999997</c:v>
                </c:pt>
                <c:pt idx="5912">
                  <c:v>0.76657706000000003</c:v>
                </c:pt>
                <c:pt idx="5913">
                  <c:v>0.37410903000000001</c:v>
                </c:pt>
                <c:pt idx="5914">
                  <c:v>0.79611741999999996</c:v>
                </c:pt>
                <c:pt idx="5915">
                  <c:v>0.52603215000000003</c:v>
                </c:pt>
                <c:pt idx="5916">
                  <c:v>0.87067240000000001</c:v>
                </c:pt>
                <c:pt idx="5917">
                  <c:v>0.49508493999999997</c:v>
                </c:pt>
                <c:pt idx="5918">
                  <c:v>0.74828981999999999</c:v>
                </c:pt>
                <c:pt idx="5919">
                  <c:v>0.59074008</c:v>
                </c:pt>
                <c:pt idx="5920">
                  <c:v>0.60199362000000001</c:v>
                </c:pt>
                <c:pt idx="5921">
                  <c:v>0.52462553999999995</c:v>
                </c:pt>
                <c:pt idx="5922">
                  <c:v>0.59074008</c:v>
                </c:pt>
                <c:pt idx="5923">
                  <c:v>0.72437625999999999</c:v>
                </c:pt>
                <c:pt idx="5924">
                  <c:v>0.47257771999999998</c:v>
                </c:pt>
                <c:pt idx="5925">
                  <c:v>0.64982121999999998</c:v>
                </c:pt>
                <c:pt idx="5926">
                  <c:v>0.49367818000000002</c:v>
                </c:pt>
                <c:pt idx="5927">
                  <c:v>0.78205073000000003</c:v>
                </c:pt>
                <c:pt idx="5928">
                  <c:v>0.43741037999999999</c:v>
                </c:pt>
                <c:pt idx="5929">
                  <c:v>0.70046227999999999</c:v>
                </c:pt>
                <c:pt idx="5930">
                  <c:v>0.48945801999999999</c:v>
                </c:pt>
                <c:pt idx="5931">
                  <c:v>0.69202226</c:v>
                </c:pt>
                <c:pt idx="5932">
                  <c:v>0.45991755000000001</c:v>
                </c:pt>
                <c:pt idx="5933">
                  <c:v>0.68780207999999998</c:v>
                </c:pt>
                <c:pt idx="5934">
                  <c:v>0.43178349999999999</c:v>
                </c:pt>
                <c:pt idx="5935">
                  <c:v>0.67514198999999997</c:v>
                </c:pt>
                <c:pt idx="5936">
                  <c:v>0.42897031000000002</c:v>
                </c:pt>
                <c:pt idx="5937">
                  <c:v>0.71593594999999999</c:v>
                </c:pt>
                <c:pt idx="5938">
                  <c:v>0.42124783999999998</c:v>
                </c:pt>
                <c:pt idx="5939">
                  <c:v>0.64619207000000001</c:v>
                </c:pt>
                <c:pt idx="5940">
                  <c:v>0.44725725</c:v>
                </c:pt>
                <c:pt idx="5941">
                  <c:v>0.63575453000000004</c:v>
                </c:pt>
                <c:pt idx="5942">
                  <c:v>0.44303724</c:v>
                </c:pt>
                <c:pt idx="5943">
                  <c:v>0.62872081999999996</c:v>
                </c:pt>
                <c:pt idx="5944">
                  <c:v>0.63153440000000005</c:v>
                </c:pt>
                <c:pt idx="5945">
                  <c:v>0.63153422000000004</c:v>
                </c:pt>
                <c:pt idx="5946">
                  <c:v>0.53869246999999998</c:v>
                </c:pt>
                <c:pt idx="5947">
                  <c:v>0.54853940000000001</c:v>
                </c:pt>
                <c:pt idx="5948">
                  <c:v>0.56541973000000001</c:v>
                </c:pt>
                <c:pt idx="5949">
                  <c:v>0.58511347000000002</c:v>
                </c:pt>
                <c:pt idx="5950">
                  <c:v>0.42193687000000002</c:v>
                </c:pt>
                <c:pt idx="5951">
                  <c:v>0.59918015999999996</c:v>
                </c:pt>
                <c:pt idx="5952">
                  <c:v>0.38114252999999998</c:v>
                </c:pt>
                <c:pt idx="5953">
                  <c:v>0.53728569000000004</c:v>
                </c:pt>
                <c:pt idx="5954">
                  <c:v>0.49930512999999999</c:v>
                </c:pt>
                <c:pt idx="5955">
                  <c:v>0.80033767</c:v>
                </c:pt>
                <c:pt idx="5956">
                  <c:v>0.41208984999999998</c:v>
                </c:pt>
                <c:pt idx="5957">
                  <c:v>0.64419459999999995</c:v>
                </c:pt>
                <c:pt idx="5958">
                  <c:v>0.36988914000000001</c:v>
                </c:pt>
                <c:pt idx="5959">
                  <c:v>0.47539123999999999</c:v>
                </c:pt>
                <c:pt idx="5960">
                  <c:v>0.45429071999999998</c:v>
                </c:pt>
                <c:pt idx="5961">
                  <c:v>0.58370686000000005</c:v>
                </c:pt>
                <c:pt idx="5962">
                  <c:v>0.38395595999999999</c:v>
                </c:pt>
                <c:pt idx="5963">
                  <c:v>0.58792668999999997</c:v>
                </c:pt>
                <c:pt idx="5964">
                  <c:v>0.40646309000000003</c:v>
                </c:pt>
                <c:pt idx="5965">
                  <c:v>0.68920892</c:v>
                </c:pt>
                <c:pt idx="5966">
                  <c:v>0.33472164999999998</c:v>
                </c:pt>
                <c:pt idx="5967">
                  <c:v>0.62590760000000001</c:v>
                </c:pt>
                <c:pt idx="5968">
                  <c:v>0.2264061</c:v>
                </c:pt>
                <c:pt idx="5969">
                  <c:v>0.71734279000000001</c:v>
                </c:pt>
                <c:pt idx="5970">
                  <c:v>0.25735342999999999</c:v>
                </c:pt>
                <c:pt idx="5971">
                  <c:v>0.55416620000000005</c:v>
                </c:pt>
                <c:pt idx="5972">
                  <c:v>0.40364953999999997</c:v>
                </c:pt>
                <c:pt idx="5973">
                  <c:v>0.97476757000000003</c:v>
                </c:pt>
                <c:pt idx="5974">
                  <c:v>0.40505638999999999</c:v>
                </c:pt>
                <c:pt idx="5975">
                  <c:v>0.57104664999999999</c:v>
                </c:pt>
                <c:pt idx="5976">
                  <c:v>0.38676938</c:v>
                </c:pt>
                <c:pt idx="5977">
                  <c:v>0.70586424999999997</c:v>
                </c:pt>
                <c:pt idx="5978">
                  <c:v>0.44585060999999998</c:v>
                </c:pt>
                <c:pt idx="5979">
                  <c:v>0.71734262000000004</c:v>
                </c:pt>
                <c:pt idx="5980">
                  <c:v>0.38817604999999999</c:v>
                </c:pt>
                <c:pt idx="5981">
                  <c:v>0.56823294999999996</c:v>
                </c:pt>
                <c:pt idx="5982">
                  <c:v>0.45429071999999998</c:v>
                </c:pt>
                <c:pt idx="5983">
                  <c:v>0.5724532</c:v>
                </c:pt>
                <c:pt idx="5984">
                  <c:v>0.49367814999999998</c:v>
                </c:pt>
                <c:pt idx="5985">
                  <c:v>0.45288402</c:v>
                </c:pt>
                <c:pt idx="5986">
                  <c:v>0.65122813000000002</c:v>
                </c:pt>
              </c:numCache>
            </c:numRef>
          </c:yVal>
          <c:smooth val="1"/>
        </c:ser>
        <c:axId val="52079616"/>
        <c:axId val="53780480"/>
      </c:scatterChart>
      <c:valAx>
        <c:axId val="5207961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(hours)</a:t>
                </a:r>
              </a:p>
            </c:rich>
          </c:tx>
          <c:layout/>
        </c:title>
        <c:numFmt formatCode="General" sourceLinked="1"/>
        <c:tickLblPos val="nextTo"/>
        <c:crossAx val="53780480"/>
        <c:crossesAt val="-0.2"/>
        <c:crossBetween val="midCat"/>
      </c:valAx>
      <c:valAx>
        <c:axId val="5378048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Head Loss (cm)</a:t>
                </a:r>
              </a:p>
            </c:rich>
          </c:tx>
          <c:layout/>
        </c:title>
        <c:numFmt formatCode="General" sourceLinked="1"/>
        <c:tickLblPos val="nextTo"/>
        <c:crossAx val="52079616"/>
        <c:crosses val="autoZero"/>
        <c:crossBetween val="midCat"/>
      </c:valAx>
    </c:plotArea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-23615" y="15744"/>
    <xdr:ext cx="8674835" cy="629752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5989"/>
  <sheetViews>
    <sheetView topLeftCell="C3250" workbookViewId="0">
      <selection activeCell="A3267" sqref="A3267:Y3267"/>
    </sheetView>
  </sheetViews>
  <sheetFormatPr defaultRowHeight="15"/>
  <cols>
    <col min="1" max="1" width="11.42578125" bestFit="1" customWidth="1"/>
  </cols>
  <sheetData>
    <row r="1" spans="1:25">
      <c r="A1" t="s">
        <v>0</v>
      </c>
      <c r="C1" t="s">
        <v>1</v>
      </c>
      <c r="Y1" t="s">
        <v>2</v>
      </c>
    </row>
    <row r="2" spans="1:25">
      <c r="A2" s="1">
        <v>0.65355037999999999</v>
      </c>
      <c r="B2">
        <v>20.869995119999999</v>
      </c>
      <c r="C2">
        <v>0.20423257</v>
      </c>
      <c r="D2">
        <v>0.71710525999999997</v>
      </c>
      <c r="E2">
        <v>0.71428570999999996</v>
      </c>
      <c r="F2">
        <v>0.1</v>
      </c>
      <c r="G2">
        <v>6.4857139999999994E-2</v>
      </c>
      <c r="H2">
        <v>0.32</v>
      </c>
      <c r="I2">
        <v>0</v>
      </c>
      <c r="J2">
        <v>0</v>
      </c>
      <c r="K2">
        <v>98.65</v>
      </c>
      <c r="L2">
        <v>0</v>
      </c>
      <c r="M2">
        <v>0.1</v>
      </c>
      <c r="N2">
        <v>0</v>
      </c>
      <c r="O2">
        <v>0</v>
      </c>
      <c r="P2">
        <v>8.2387500000000002E-2</v>
      </c>
      <c r="Q2">
        <v>0.16476250000000001</v>
      </c>
      <c r="R2">
        <v>0.24715000000000001</v>
      </c>
      <c r="S2">
        <v>0.32953749999999998</v>
      </c>
      <c r="T2">
        <v>4.8750000000000002E-2</v>
      </c>
      <c r="U2">
        <v>1</v>
      </c>
      <c r="V2">
        <v>0.10146114000000001</v>
      </c>
      <c r="W2">
        <v>54.34</v>
      </c>
      <c r="X2">
        <v>8.31625E-2</v>
      </c>
      <c r="Y2">
        <f>(A2-$A$2)*24</f>
        <v>0</v>
      </c>
    </row>
    <row r="3" spans="1:25">
      <c r="A3" s="1">
        <v>0.65360859999999998</v>
      </c>
      <c r="B3">
        <v>20.64845657</v>
      </c>
      <c r="C3">
        <v>0.18420517</v>
      </c>
      <c r="D3">
        <v>0.71710525999999997</v>
      </c>
      <c r="E3">
        <v>0.71428570999999996</v>
      </c>
      <c r="F3">
        <v>0.1</v>
      </c>
      <c r="G3">
        <v>6.4857139999999994E-2</v>
      </c>
      <c r="H3">
        <v>0.3</v>
      </c>
      <c r="I3">
        <v>0</v>
      </c>
      <c r="J3">
        <v>0</v>
      </c>
      <c r="K3">
        <v>98.99</v>
      </c>
      <c r="L3">
        <v>0</v>
      </c>
      <c r="M3">
        <v>0.1</v>
      </c>
      <c r="N3">
        <v>0</v>
      </c>
      <c r="O3">
        <v>0</v>
      </c>
      <c r="P3">
        <v>8.2387500000000002E-2</v>
      </c>
      <c r="Q3">
        <v>0.16476250000000001</v>
      </c>
      <c r="R3">
        <v>0.24715000000000001</v>
      </c>
      <c r="S3">
        <v>0.32953749999999998</v>
      </c>
      <c r="T3">
        <v>4.8750000000000002E-2</v>
      </c>
      <c r="U3">
        <v>1</v>
      </c>
      <c r="V3">
        <v>0.10153305999999999</v>
      </c>
      <c r="W3">
        <v>59.95</v>
      </c>
      <c r="X3">
        <v>8.31625E-2</v>
      </c>
      <c r="Y3">
        <f t="shared" ref="Y3:Y66" si="0">(A3-$A$2)*24</f>
        <v>1.3972799999999452E-3</v>
      </c>
    </row>
    <row r="4" spans="1:25">
      <c r="A4" s="1">
        <v>0.65366623999999995</v>
      </c>
      <c r="B4">
        <v>20.64143181</v>
      </c>
      <c r="C4">
        <v>0.20530567</v>
      </c>
      <c r="D4">
        <v>0.71710525999999997</v>
      </c>
      <c r="E4">
        <v>0.71428570999999996</v>
      </c>
      <c r="F4">
        <v>0.1</v>
      </c>
      <c r="G4">
        <v>6.4857139999999994E-2</v>
      </c>
      <c r="H4">
        <v>0.31</v>
      </c>
      <c r="I4">
        <v>0</v>
      </c>
      <c r="J4">
        <v>0</v>
      </c>
      <c r="K4">
        <v>99.42</v>
      </c>
      <c r="L4">
        <v>0</v>
      </c>
      <c r="M4">
        <v>0.1</v>
      </c>
      <c r="N4">
        <v>0</v>
      </c>
      <c r="O4">
        <v>0</v>
      </c>
      <c r="P4">
        <v>8.2387500000000002E-2</v>
      </c>
      <c r="Q4">
        <v>0.16476250000000001</v>
      </c>
      <c r="R4">
        <v>0.24715000000000001</v>
      </c>
      <c r="S4">
        <v>0.32953749999999998</v>
      </c>
      <c r="T4">
        <v>4.8750000000000002E-2</v>
      </c>
      <c r="U4">
        <v>1</v>
      </c>
      <c r="V4">
        <v>0.10160526</v>
      </c>
      <c r="W4">
        <v>66.739999999999995</v>
      </c>
      <c r="X4">
        <v>8.31625E-2</v>
      </c>
      <c r="Y4">
        <f t="shared" si="0"/>
        <v>2.7806399999992237E-3</v>
      </c>
    </row>
    <row r="5" spans="1:25">
      <c r="A5" s="1">
        <v>0.65372399000000003</v>
      </c>
      <c r="B5">
        <v>20.575311660000001</v>
      </c>
      <c r="C5">
        <v>0.17435838000000001</v>
      </c>
      <c r="D5">
        <v>0.71710525999999997</v>
      </c>
      <c r="E5">
        <v>0.71428570999999996</v>
      </c>
      <c r="F5">
        <v>0.1</v>
      </c>
      <c r="G5">
        <v>6.4857139999999994E-2</v>
      </c>
      <c r="H5">
        <v>0.26</v>
      </c>
      <c r="I5">
        <v>0</v>
      </c>
      <c r="J5">
        <v>0</v>
      </c>
      <c r="K5">
        <v>100.56</v>
      </c>
      <c r="L5">
        <v>0</v>
      </c>
      <c r="M5">
        <v>0.1</v>
      </c>
      <c r="N5">
        <v>0</v>
      </c>
      <c r="O5">
        <v>0</v>
      </c>
      <c r="P5">
        <v>8.2387500000000002E-2</v>
      </c>
      <c r="Q5">
        <v>0.16476250000000001</v>
      </c>
      <c r="R5">
        <v>0.24715000000000001</v>
      </c>
      <c r="S5">
        <v>0.32953749999999998</v>
      </c>
      <c r="T5">
        <v>4.8750000000000002E-2</v>
      </c>
      <c r="U5">
        <v>1</v>
      </c>
      <c r="V5">
        <v>0.10167603</v>
      </c>
      <c r="W5">
        <v>70.45</v>
      </c>
      <c r="X5">
        <v>8.31625E-2</v>
      </c>
      <c r="Y5">
        <f t="shared" si="0"/>
        <v>4.1666400000011095E-3</v>
      </c>
    </row>
    <row r="6" spans="1:25">
      <c r="A6" s="1">
        <v>0.65378210000000003</v>
      </c>
      <c r="B6">
        <v>20.527481080000001</v>
      </c>
      <c r="C6">
        <v>0.21093243</v>
      </c>
      <c r="D6">
        <v>0.71710525999999997</v>
      </c>
      <c r="E6">
        <v>0.71428570999999996</v>
      </c>
      <c r="F6">
        <v>0.1</v>
      </c>
      <c r="G6">
        <v>6.4857139999999994E-2</v>
      </c>
      <c r="H6">
        <v>0.24</v>
      </c>
      <c r="I6">
        <v>0</v>
      </c>
      <c r="J6">
        <v>0</v>
      </c>
      <c r="K6">
        <v>102.02</v>
      </c>
      <c r="L6">
        <v>0</v>
      </c>
      <c r="M6">
        <v>0.1</v>
      </c>
      <c r="N6">
        <v>0</v>
      </c>
      <c r="O6">
        <v>0</v>
      </c>
      <c r="P6">
        <v>8.2387500000000002E-2</v>
      </c>
      <c r="Q6">
        <v>0.16476250000000001</v>
      </c>
      <c r="R6">
        <v>0.24715000000000001</v>
      </c>
      <c r="S6">
        <v>0.32953749999999998</v>
      </c>
      <c r="T6">
        <v>4.8750000000000002E-2</v>
      </c>
      <c r="U6">
        <v>1</v>
      </c>
      <c r="V6">
        <v>0.10174795</v>
      </c>
      <c r="W6">
        <v>72.89</v>
      </c>
      <c r="X6">
        <v>8.31625E-2</v>
      </c>
      <c r="Y6">
        <f t="shared" si="0"/>
        <v>5.561280000001112E-3</v>
      </c>
    </row>
    <row r="7" spans="1:25">
      <c r="A7" s="1">
        <v>0.65383985</v>
      </c>
      <c r="B7">
        <v>20.437448499999999</v>
      </c>
      <c r="C7">
        <v>0.15185130999999999</v>
      </c>
      <c r="D7">
        <v>0.71710525999999997</v>
      </c>
      <c r="E7">
        <v>0.71428570999999996</v>
      </c>
      <c r="F7">
        <v>0.1</v>
      </c>
      <c r="G7">
        <v>6.4857139999999994E-2</v>
      </c>
      <c r="H7">
        <v>0.25</v>
      </c>
      <c r="I7">
        <v>0</v>
      </c>
      <c r="J7">
        <v>0</v>
      </c>
      <c r="K7">
        <v>102.65</v>
      </c>
      <c r="L7">
        <v>0</v>
      </c>
      <c r="M7">
        <v>0.1</v>
      </c>
      <c r="N7">
        <v>0</v>
      </c>
      <c r="O7">
        <v>0</v>
      </c>
      <c r="P7">
        <v>8.2387500000000002E-2</v>
      </c>
      <c r="Q7">
        <v>0.16476250000000001</v>
      </c>
      <c r="R7">
        <v>0.24715000000000001</v>
      </c>
      <c r="S7">
        <v>0.32953749999999998</v>
      </c>
      <c r="T7">
        <v>4.8750000000000002E-2</v>
      </c>
      <c r="U7">
        <v>1</v>
      </c>
      <c r="V7">
        <v>0.10182086999999999</v>
      </c>
      <c r="W7">
        <v>74.540000000000006</v>
      </c>
      <c r="X7">
        <v>8.31625E-2</v>
      </c>
      <c r="Y7">
        <f t="shared" si="0"/>
        <v>6.9472800000003332E-3</v>
      </c>
    </row>
    <row r="8" spans="1:25">
      <c r="A8" s="1">
        <v>0.65389794999999995</v>
      </c>
      <c r="B8">
        <v>20.344615940000001</v>
      </c>
      <c r="C8">
        <v>0.14622452999999999</v>
      </c>
      <c r="D8">
        <v>0.71710525999999997</v>
      </c>
      <c r="E8">
        <v>0.71428570999999996</v>
      </c>
      <c r="F8">
        <v>0.1</v>
      </c>
      <c r="G8">
        <v>6.4857139999999994E-2</v>
      </c>
      <c r="H8">
        <v>0.24</v>
      </c>
      <c r="I8">
        <v>0</v>
      </c>
      <c r="J8">
        <v>0</v>
      </c>
      <c r="K8">
        <v>103.02</v>
      </c>
      <c r="L8">
        <v>0</v>
      </c>
      <c r="M8">
        <v>0.1</v>
      </c>
      <c r="N8">
        <v>0</v>
      </c>
      <c r="O8">
        <v>0</v>
      </c>
      <c r="P8">
        <v>8.2387500000000002E-2</v>
      </c>
      <c r="Q8">
        <v>0.16476250000000001</v>
      </c>
      <c r="R8">
        <v>0.24715000000000001</v>
      </c>
      <c r="S8">
        <v>0.32953749999999998</v>
      </c>
      <c r="T8">
        <v>4.8750000000000002E-2</v>
      </c>
      <c r="U8">
        <v>1</v>
      </c>
      <c r="V8">
        <v>0.10188276</v>
      </c>
      <c r="W8">
        <v>74.319999999999993</v>
      </c>
      <c r="X8">
        <v>8.31625E-2</v>
      </c>
      <c r="Y8">
        <f t="shared" si="0"/>
        <v>8.3416799999991298E-3</v>
      </c>
    </row>
    <row r="9" spans="1:25">
      <c r="A9" s="1">
        <v>0.65395559000000003</v>
      </c>
      <c r="B9">
        <v>20.313665390000001</v>
      </c>
      <c r="C9">
        <v>0.26720029000000001</v>
      </c>
      <c r="D9">
        <v>0.71710525999999997</v>
      </c>
      <c r="E9">
        <v>0.71428570999999996</v>
      </c>
      <c r="F9">
        <v>0.1</v>
      </c>
      <c r="G9">
        <v>6.4857139999999994E-2</v>
      </c>
      <c r="H9">
        <v>0.24</v>
      </c>
      <c r="I9">
        <v>0</v>
      </c>
      <c r="J9">
        <v>0</v>
      </c>
      <c r="K9">
        <v>103.25</v>
      </c>
      <c r="L9">
        <v>0</v>
      </c>
      <c r="M9">
        <v>0.1</v>
      </c>
      <c r="N9">
        <v>0</v>
      </c>
      <c r="O9">
        <v>0</v>
      </c>
      <c r="P9">
        <v>8.2387500000000002E-2</v>
      </c>
      <c r="Q9">
        <v>0.16476250000000001</v>
      </c>
      <c r="R9">
        <v>0.24715000000000001</v>
      </c>
      <c r="S9">
        <v>0.32953749999999998</v>
      </c>
      <c r="T9">
        <v>4.8750000000000002E-2</v>
      </c>
      <c r="U9">
        <v>1</v>
      </c>
      <c r="V9">
        <v>0.1019627</v>
      </c>
      <c r="W9">
        <v>72.41</v>
      </c>
      <c r="X9">
        <v>8.31625E-2</v>
      </c>
      <c r="Y9">
        <f t="shared" si="0"/>
        <v>9.7250400000010728E-3</v>
      </c>
    </row>
    <row r="10" spans="1:25">
      <c r="A10" s="1">
        <v>0.65401368999999998</v>
      </c>
      <c r="B10">
        <v>20.232078550000001</v>
      </c>
      <c r="C10">
        <v>0.12231069999999999</v>
      </c>
      <c r="D10">
        <v>0.71710525999999997</v>
      </c>
      <c r="E10">
        <v>0.71428570999999996</v>
      </c>
      <c r="F10">
        <v>0.1</v>
      </c>
      <c r="G10">
        <v>6.4857139999999994E-2</v>
      </c>
      <c r="H10">
        <v>0.25</v>
      </c>
      <c r="I10">
        <v>0</v>
      </c>
      <c r="J10">
        <v>0</v>
      </c>
      <c r="K10">
        <v>103.09</v>
      </c>
      <c r="L10">
        <v>0</v>
      </c>
      <c r="M10">
        <v>0.1</v>
      </c>
      <c r="N10">
        <v>0</v>
      </c>
      <c r="O10">
        <v>0</v>
      </c>
      <c r="P10">
        <v>8.2387500000000002E-2</v>
      </c>
      <c r="Q10">
        <v>0.16476250000000001</v>
      </c>
      <c r="R10">
        <v>0.24715000000000001</v>
      </c>
      <c r="S10">
        <v>0.32953749999999998</v>
      </c>
      <c r="T10">
        <v>4.8750000000000002E-2</v>
      </c>
      <c r="U10">
        <v>1</v>
      </c>
      <c r="V10">
        <v>0.10202745000000001</v>
      </c>
      <c r="W10">
        <v>70.040000000000006</v>
      </c>
      <c r="X10">
        <v>8.31625E-2</v>
      </c>
      <c r="Y10">
        <f t="shared" si="0"/>
        <v>1.1119439999999869E-2</v>
      </c>
    </row>
    <row r="11" spans="1:25">
      <c r="A11" s="1">
        <v>0.65407145</v>
      </c>
      <c r="B11">
        <v>20.135017399999999</v>
      </c>
      <c r="C11">
        <v>0.23625304999999999</v>
      </c>
      <c r="D11">
        <v>0.71710525999999997</v>
      </c>
      <c r="E11">
        <v>0.71428570999999996</v>
      </c>
      <c r="F11">
        <v>0.1</v>
      </c>
      <c r="G11">
        <v>6.4857139999999994E-2</v>
      </c>
      <c r="H11">
        <v>0.25</v>
      </c>
      <c r="I11">
        <v>0</v>
      </c>
      <c r="J11">
        <v>0</v>
      </c>
      <c r="K11">
        <v>103.32</v>
      </c>
      <c r="L11">
        <v>0</v>
      </c>
      <c r="M11">
        <v>0.1</v>
      </c>
      <c r="N11">
        <v>0</v>
      </c>
      <c r="O11">
        <v>0</v>
      </c>
      <c r="P11">
        <v>8.2387500000000002E-2</v>
      </c>
      <c r="Q11">
        <v>0.16476250000000001</v>
      </c>
      <c r="R11">
        <v>0.24715000000000001</v>
      </c>
      <c r="S11">
        <v>0.32953749999999998</v>
      </c>
      <c r="T11">
        <v>4.8750000000000002E-2</v>
      </c>
      <c r="U11">
        <v>1</v>
      </c>
      <c r="V11">
        <v>0.10210682</v>
      </c>
      <c r="W11">
        <v>65.67</v>
      </c>
      <c r="X11">
        <v>8.31625E-2</v>
      </c>
      <c r="Y11">
        <f t="shared" si="0"/>
        <v>1.2505680000000297E-2</v>
      </c>
    </row>
    <row r="12" spans="1:25">
      <c r="A12" s="1">
        <v>0.65412908999999997</v>
      </c>
      <c r="B12">
        <v>20.019668580000001</v>
      </c>
      <c r="C12">
        <v>6.4636189999999996E-2</v>
      </c>
      <c r="D12">
        <v>0.71710525999999997</v>
      </c>
      <c r="E12">
        <v>0.71428570999999996</v>
      </c>
      <c r="F12">
        <v>0.1</v>
      </c>
      <c r="G12">
        <v>6.4857139999999994E-2</v>
      </c>
      <c r="H12">
        <v>0.28000000000000003</v>
      </c>
      <c r="I12">
        <v>0</v>
      </c>
      <c r="J12">
        <v>0</v>
      </c>
      <c r="K12">
        <v>103.5</v>
      </c>
      <c r="L12">
        <v>0</v>
      </c>
      <c r="M12">
        <v>0.1</v>
      </c>
      <c r="N12">
        <v>0</v>
      </c>
      <c r="O12">
        <v>0</v>
      </c>
      <c r="P12">
        <v>8.2387500000000002E-2</v>
      </c>
      <c r="Q12">
        <v>0.16476250000000001</v>
      </c>
      <c r="R12">
        <v>0.24715000000000001</v>
      </c>
      <c r="S12">
        <v>0.32953749999999998</v>
      </c>
      <c r="T12">
        <v>4.8750000000000002E-2</v>
      </c>
      <c r="U12">
        <v>1</v>
      </c>
      <c r="V12">
        <v>0.10217658</v>
      </c>
      <c r="W12">
        <v>63.23</v>
      </c>
      <c r="X12">
        <v>8.31625E-2</v>
      </c>
      <c r="Y12">
        <f t="shared" si="0"/>
        <v>1.3889039999999575E-2</v>
      </c>
    </row>
    <row r="13" spans="1:25">
      <c r="A13" s="1">
        <v>0.65418684000000005</v>
      </c>
      <c r="B13">
        <v>20.032327649999999</v>
      </c>
      <c r="C13">
        <v>0.26860701999999997</v>
      </c>
      <c r="D13">
        <v>0.71710525999999997</v>
      </c>
      <c r="E13">
        <v>0.71428570999999996</v>
      </c>
      <c r="F13">
        <v>0.1</v>
      </c>
      <c r="G13">
        <v>6.4857139999999994E-2</v>
      </c>
      <c r="H13">
        <v>0.24</v>
      </c>
      <c r="I13">
        <v>0</v>
      </c>
      <c r="J13">
        <v>0</v>
      </c>
      <c r="K13">
        <v>103.37</v>
      </c>
      <c r="L13">
        <v>0</v>
      </c>
      <c r="M13">
        <v>0.1</v>
      </c>
      <c r="N13">
        <v>0</v>
      </c>
      <c r="O13">
        <v>0</v>
      </c>
      <c r="P13">
        <v>8.2387500000000002E-2</v>
      </c>
      <c r="Q13">
        <v>0.16476250000000001</v>
      </c>
      <c r="R13">
        <v>0.24715000000000001</v>
      </c>
      <c r="S13">
        <v>0.32953749999999998</v>
      </c>
      <c r="T13">
        <v>4.8750000000000002E-2</v>
      </c>
      <c r="U13">
        <v>1</v>
      </c>
      <c r="V13">
        <v>0.10224965</v>
      </c>
      <c r="W13">
        <v>59.16</v>
      </c>
      <c r="X13">
        <v>8.31625E-2</v>
      </c>
      <c r="Y13">
        <f t="shared" si="0"/>
        <v>1.5275040000001461E-2</v>
      </c>
    </row>
    <row r="14" spans="1:25">
      <c r="A14" s="1">
        <v>0.65424517000000004</v>
      </c>
      <c r="B14">
        <v>19.891654970000001</v>
      </c>
      <c r="C14">
        <v>0.10543036</v>
      </c>
      <c r="D14">
        <v>0.71710525999999997</v>
      </c>
      <c r="E14">
        <v>0.71428570999999996</v>
      </c>
      <c r="F14">
        <v>0.1</v>
      </c>
      <c r="G14">
        <v>6.4857139999999994E-2</v>
      </c>
      <c r="H14">
        <v>0.28999999999999998</v>
      </c>
      <c r="I14">
        <v>0</v>
      </c>
      <c r="J14">
        <v>0</v>
      </c>
      <c r="K14">
        <v>103.54</v>
      </c>
      <c r="L14">
        <v>0</v>
      </c>
      <c r="M14">
        <v>0.1</v>
      </c>
      <c r="N14">
        <v>0</v>
      </c>
      <c r="O14">
        <v>0</v>
      </c>
      <c r="P14">
        <v>8.2387500000000002E-2</v>
      </c>
      <c r="Q14">
        <v>0.16476250000000001</v>
      </c>
      <c r="R14">
        <v>0.24715000000000001</v>
      </c>
      <c r="S14">
        <v>0.32953749999999998</v>
      </c>
      <c r="T14">
        <v>4.8750000000000002E-2</v>
      </c>
      <c r="U14">
        <v>1</v>
      </c>
      <c r="V14">
        <v>0.10232027</v>
      </c>
      <c r="W14">
        <v>54.95</v>
      </c>
      <c r="X14">
        <v>8.31625E-2</v>
      </c>
      <c r="Y14">
        <f t="shared" si="0"/>
        <v>1.6674960000001349E-2</v>
      </c>
    </row>
    <row r="15" spans="1:25">
      <c r="A15" s="1">
        <v>0.65430270000000001</v>
      </c>
      <c r="B15">
        <v>19.893064500000001</v>
      </c>
      <c r="C15">
        <v>0.28830081000000002</v>
      </c>
      <c r="D15">
        <v>0.71710525999999997</v>
      </c>
      <c r="E15">
        <v>0.71428570999999996</v>
      </c>
      <c r="F15">
        <v>0.1</v>
      </c>
      <c r="G15">
        <v>6.4857139999999994E-2</v>
      </c>
      <c r="H15">
        <v>0.25</v>
      </c>
      <c r="I15">
        <v>0</v>
      </c>
      <c r="J15">
        <v>0</v>
      </c>
      <c r="K15">
        <v>-999</v>
      </c>
      <c r="L15">
        <v>0</v>
      </c>
      <c r="M15">
        <v>0.1</v>
      </c>
      <c r="N15">
        <v>0</v>
      </c>
      <c r="O15">
        <v>0</v>
      </c>
      <c r="P15">
        <v>8.2387500000000002E-2</v>
      </c>
      <c r="Q15">
        <v>0.16476250000000001</v>
      </c>
      <c r="R15">
        <v>0.24715000000000001</v>
      </c>
      <c r="S15">
        <v>0.32953749999999998</v>
      </c>
      <c r="T15">
        <v>4.8750000000000002E-2</v>
      </c>
      <c r="U15">
        <v>1</v>
      </c>
      <c r="V15">
        <v>0.10239162</v>
      </c>
      <c r="W15">
        <v>52.17</v>
      </c>
      <c r="X15">
        <v>8.31625E-2</v>
      </c>
      <c r="Y15">
        <f t="shared" si="0"/>
        <v>1.8055680000000685E-2</v>
      </c>
    </row>
    <row r="16" spans="1:25">
      <c r="A16" s="1">
        <v>0.65436090999999996</v>
      </c>
      <c r="B16">
        <v>19.817102429999998</v>
      </c>
      <c r="C16">
        <v>7.5889750000000006E-2</v>
      </c>
      <c r="D16">
        <v>0.71710525999999997</v>
      </c>
      <c r="E16">
        <v>0.71428570999999996</v>
      </c>
      <c r="F16">
        <v>0.1</v>
      </c>
      <c r="G16">
        <v>6.4857139999999994E-2</v>
      </c>
      <c r="H16">
        <v>0.26</v>
      </c>
      <c r="I16">
        <v>1</v>
      </c>
      <c r="J16">
        <v>0</v>
      </c>
      <c r="K16">
        <v>103.78</v>
      </c>
      <c r="L16">
        <v>0</v>
      </c>
      <c r="M16">
        <v>0.1</v>
      </c>
      <c r="N16">
        <v>0</v>
      </c>
      <c r="O16">
        <v>0</v>
      </c>
      <c r="P16">
        <v>8.2387500000000002E-2</v>
      </c>
      <c r="Q16">
        <v>0.16476250000000001</v>
      </c>
      <c r="R16">
        <v>0.24715000000000001</v>
      </c>
      <c r="S16">
        <v>0.32953749999999998</v>
      </c>
      <c r="T16">
        <v>4.8750000000000002E-2</v>
      </c>
      <c r="U16">
        <v>1</v>
      </c>
      <c r="V16">
        <v>0.10246439</v>
      </c>
      <c r="W16">
        <v>48.57</v>
      </c>
      <c r="X16">
        <v>8.31625E-2</v>
      </c>
      <c r="Y16">
        <f t="shared" si="0"/>
        <v>1.9452719999999424E-2</v>
      </c>
    </row>
    <row r="17" spans="1:25">
      <c r="A17" s="1">
        <v>0.65441786000000002</v>
      </c>
      <c r="B17">
        <v>19.731292719999999</v>
      </c>
      <c r="C17">
        <v>0.3262814</v>
      </c>
      <c r="D17">
        <v>0.71710525999999997</v>
      </c>
      <c r="E17">
        <v>0.71428570999999996</v>
      </c>
      <c r="F17">
        <v>0.1</v>
      </c>
      <c r="G17">
        <v>6.4857139999999994E-2</v>
      </c>
      <c r="H17">
        <v>0.3</v>
      </c>
      <c r="I17">
        <v>0</v>
      </c>
      <c r="J17">
        <v>0</v>
      </c>
      <c r="K17">
        <v>103.63</v>
      </c>
      <c r="L17">
        <v>0</v>
      </c>
      <c r="M17">
        <v>0.1</v>
      </c>
      <c r="N17">
        <v>0</v>
      </c>
      <c r="O17">
        <v>0</v>
      </c>
      <c r="P17">
        <v>8.2387500000000002E-2</v>
      </c>
      <c r="Q17">
        <v>0.16476250000000001</v>
      </c>
      <c r="R17">
        <v>0.24715000000000001</v>
      </c>
      <c r="S17">
        <v>0.32953749999999998</v>
      </c>
      <c r="T17">
        <v>4.8750000000000002E-2</v>
      </c>
      <c r="U17">
        <v>1</v>
      </c>
      <c r="V17">
        <v>0.10253631000000001</v>
      </c>
      <c r="W17">
        <v>45.02</v>
      </c>
      <c r="X17">
        <v>8.31625E-2</v>
      </c>
      <c r="Y17">
        <f t="shared" si="0"/>
        <v>2.0819520000000757E-2</v>
      </c>
    </row>
    <row r="18" spans="1:25">
      <c r="A18" s="1">
        <v>0.65447641999999995</v>
      </c>
      <c r="B18">
        <v>19.590765000000001</v>
      </c>
      <c r="C18">
        <v>8.345429E-2</v>
      </c>
      <c r="D18">
        <v>0.71710525999999997</v>
      </c>
      <c r="E18">
        <v>0.71428570999999996</v>
      </c>
      <c r="F18">
        <v>0.1</v>
      </c>
      <c r="G18">
        <v>6.4857139999999994E-2</v>
      </c>
      <c r="H18">
        <v>0.28000000000000003</v>
      </c>
      <c r="I18">
        <v>0</v>
      </c>
      <c r="J18">
        <v>0</v>
      </c>
      <c r="K18">
        <v>103.8</v>
      </c>
      <c r="L18">
        <v>0</v>
      </c>
      <c r="M18">
        <v>0.1</v>
      </c>
      <c r="N18">
        <v>0</v>
      </c>
      <c r="O18">
        <v>0</v>
      </c>
      <c r="P18">
        <v>8.2387500000000002E-2</v>
      </c>
      <c r="Q18">
        <v>0.16476250000000001</v>
      </c>
      <c r="R18">
        <v>0.24715000000000001</v>
      </c>
      <c r="S18">
        <v>0.32953749999999998</v>
      </c>
      <c r="T18">
        <v>4.8750000000000002E-2</v>
      </c>
      <c r="U18">
        <v>1</v>
      </c>
      <c r="V18">
        <v>0.10260664999999999</v>
      </c>
      <c r="W18">
        <v>42.43</v>
      </c>
      <c r="X18">
        <v>8.31625E-2</v>
      </c>
      <c r="Y18">
        <f t="shared" si="0"/>
        <v>2.2224959999999072E-2</v>
      </c>
    </row>
    <row r="19" spans="1:25">
      <c r="A19" s="1">
        <v>0.65453452999999995</v>
      </c>
      <c r="B19">
        <v>19.539983750000001</v>
      </c>
      <c r="C19">
        <v>0.25876000999999998</v>
      </c>
      <c r="D19">
        <v>0.71710525999999997</v>
      </c>
      <c r="E19">
        <v>0.71428570999999996</v>
      </c>
      <c r="F19">
        <v>0.1</v>
      </c>
      <c r="G19">
        <v>6.4857139999999994E-2</v>
      </c>
      <c r="H19">
        <v>0.24</v>
      </c>
      <c r="I19">
        <v>0</v>
      </c>
      <c r="J19">
        <v>0</v>
      </c>
      <c r="K19">
        <v>103.76</v>
      </c>
      <c r="L19">
        <v>0</v>
      </c>
      <c r="M19">
        <v>0.1</v>
      </c>
      <c r="N19">
        <v>0</v>
      </c>
      <c r="O19">
        <v>0</v>
      </c>
      <c r="P19">
        <v>8.2387500000000002E-2</v>
      </c>
      <c r="Q19">
        <v>0.16476250000000001</v>
      </c>
      <c r="R19">
        <v>0.24715000000000001</v>
      </c>
      <c r="S19">
        <v>0.32953749999999998</v>
      </c>
      <c r="T19">
        <v>4.8750000000000002E-2</v>
      </c>
      <c r="U19">
        <v>1</v>
      </c>
      <c r="V19">
        <v>0.10267857</v>
      </c>
      <c r="W19">
        <v>40.270000000000003</v>
      </c>
      <c r="X19">
        <v>8.31625E-2</v>
      </c>
      <c r="Y19">
        <f t="shared" si="0"/>
        <v>2.3619599999999075E-2</v>
      </c>
    </row>
    <row r="20" spans="1:25">
      <c r="A20" s="1">
        <v>0.65459215999999998</v>
      </c>
      <c r="B20">
        <v>19.402124400000002</v>
      </c>
      <c r="C20">
        <v>7.3076370000000002E-2</v>
      </c>
      <c r="D20">
        <v>0.71710525999999997</v>
      </c>
      <c r="E20">
        <v>0.71428570999999996</v>
      </c>
      <c r="F20">
        <v>0.1</v>
      </c>
      <c r="G20">
        <v>6.4857139999999994E-2</v>
      </c>
      <c r="H20">
        <v>0.23</v>
      </c>
      <c r="I20">
        <v>0</v>
      </c>
      <c r="J20">
        <v>0</v>
      </c>
      <c r="K20">
        <v>103.89</v>
      </c>
      <c r="L20">
        <v>0</v>
      </c>
      <c r="M20">
        <v>0.1</v>
      </c>
      <c r="N20">
        <v>0</v>
      </c>
      <c r="O20">
        <v>0</v>
      </c>
      <c r="P20">
        <v>8.2387500000000002E-2</v>
      </c>
      <c r="Q20">
        <v>0.16476250000000001</v>
      </c>
      <c r="R20">
        <v>0.24715000000000001</v>
      </c>
      <c r="S20">
        <v>0.32953749999999998</v>
      </c>
      <c r="T20">
        <v>4.8750000000000002E-2</v>
      </c>
      <c r="U20">
        <v>1</v>
      </c>
      <c r="V20">
        <v>0.10275135000000001</v>
      </c>
      <c r="W20">
        <v>37.31</v>
      </c>
      <c r="X20">
        <v>8.31625E-2</v>
      </c>
      <c r="Y20">
        <f t="shared" si="0"/>
        <v>2.5002719999999812E-2</v>
      </c>
    </row>
    <row r="21" spans="1:25">
      <c r="A21" s="1">
        <v>0.65464979999999995</v>
      </c>
      <c r="B21">
        <v>19.3711853</v>
      </c>
      <c r="C21">
        <v>0.32768818999999999</v>
      </c>
      <c r="D21">
        <v>0.71710525999999997</v>
      </c>
      <c r="E21">
        <v>0.71428570999999996</v>
      </c>
      <c r="F21">
        <v>0.1</v>
      </c>
      <c r="G21">
        <v>6.4857139999999994E-2</v>
      </c>
      <c r="H21">
        <v>0.25</v>
      </c>
      <c r="I21">
        <v>0</v>
      </c>
      <c r="J21">
        <v>0</v>
      </c>
      <c r="K21">
        <v>103.67</v>
      </c>
      <c r="L21">
        <v>0</v>
      </c>
      <c r="M21">
        <v>0.1</v>
      </c>
      <c r="N21">
        <v>0</v>
      </c>
      <c r="O21">
        <v>0</v>
      </c>
      <c r="P21">
        <v>8.2387500000000002E-2</v>
      </c>
      <c r="Q21">
        <v>0.16476250000000001</v>
      </c>
      <c r="R21">
        <v>0.24715000000000001</v>
      </c>
      <c r="S21">
        <v>0.32953749999999998</v>
      </c>
      <c r="T21">
        <v>4.8750000000000002E-2</v>
      </c>
      <c r="U21">
        <v>1</v>
      </c>
      <c r="V21">
        <v>0.10282126</v>
      </c>
      <c r="W21">
        <v>35.33</v>
      </c>
      <c r="X21">
        <v>8.31625E-2</v>
      </c>
      <c r="Y21">
        <f t="shared" si="0"/>
        <v>2.638607999999909E-2</v>
      </c>
    </row>
    <row r="22" spans="1:25">
      <c r="A22" s="1">
        <v>0.65470790999999995</v>
      </c>
      <c r="B22">
        <v>19.196750640000001</v>
      </c>
      <c r="C22">
        <v>0.15044463999999999</v>
      </c>
      <c r="D22">
        <v>0.71710525999999997</v>
      </c>
      <c r="E22">
        <v>0.71428570999999996</v>
      </c>
      <c r="F22">
        <v>0.1</v>
      </c>
      <c r="G22">
        <v>6.4857139999999994E-2</v>
      </c>
      <c r="H22">
        <v>0.25</v>
      </c>
      <c r="I22">
        <v>0</v>
      </c>
      <c r="J22">
        <v>0</v>
      </c>
      <c r="K22">
        <v>103.73</v>
      </c>
      <c r="L22">
        <v>0</v>
      </c>
      <c r="M22">
        <v>0.1</v>
      </c>
      <c r="N22">
        <v>0</v>
      </c>
      <c r="O22">
        <v>0</v>
      </c>
      <c r="P22">
        <v>8.2387500000000002E-2</v>
      </c>
      <c r="Q22">
        <v>0.16476250000000001</v>
      </c>
      <c r="R22">
        <v>0.24715000000000001</v>
      </c>
      <c r="S22">
        <v>0.32953749999999998</v>
      </c>
      <c r="T22">
        <v>4.8750000000000002E-2</v>
      </c>
      <c r="U22">
        <v>1</v>
      </c>
      <c r="V22">
        <v>0.10289461</v>
      </c>
      <c r="W22">
        <v>32.909999999999997</v>
      </c>
      <c r="X22">
        <v>8.31625E-2</v>
      </c>
      <c r="Y22">
        <f t="shared" si="0"/>
        <v>2.7780719999999093E-2</v>
      </c>
    </row>
    <row r="23" spans="1:25">
      <c r="A23" s="1">
        <v>0.65476542999999998</v>
      </c>
      <c r="B23">
        <v>19.230512619999999</v>
      </c>
      <c r="C23">
        <v>0.26438695000000001</v>
      </c>
      <c r="D23">
        <v>0.71710525999999997</v>
      </c>
      <c r="E23">
        <v>0.71428570999999996</v>
      </c>
      <c r="F23">
        <v>0.1</v>
      </c>
      <c r="G23">
        <v>6.4857139999999994E-2</v>
      </c>
      <c r="H23">
        <v>0.28999999999999998</v>
      </c>
      <c r="I23">
        <v>1</v>
      </c>
      <c r="J23">
        <v>0</v>
      </c>
      <c r="K23">
        <v>104.16</v>
      </c>
      <c r="L23">
        <v>0</v>
      </c>
      <c r="M23">
        <v>0.1</v>
      </c>
      <c r="N23">
        <v>0</v>
      </c>
      <c r="O23">
        <v>0</v>
      </c>
      <c r="P23">
        <v>8.2387500000000002E-2</v>
      </c>
      <c r="Q23">
        <v>0.16476250000000001</v>
      </c>
      <c r="R23">
        <v>0.24715000000000001</v>
      </c>
      <c r="S23">
        <v>0.32953749999999998</v>
      </c>
      <c r="T23">
        <v>4.8750000000000002E-2</v>
      </c>
      <c r="U23">
        <v>1</v>
      </c>
      <c r="V23">
        <v>0.10296652000000001</v>
      </c>
      <c r="W23">
        <v>31.51</v>
      </c>
      <c r="X23">
        <v>8.31625E-2</v>
      </c>
      <c r="Y23">
        <f t="shared" si="0"/>
        <v>2.9161199999999887E-2</v>
      </c>
    </row>
    <row r="24" spans="1:25">
      <c r="A24" s="1">
        <v>0.65482364999999998</v>
      </c>
      <c r="B24">
        <v>19.217847819999999</v>
      </c>
      <c r="C24">
        <v>0.10683702</v>
      </c>
      <c r="D24">
        <v>0.71710525999999997</v>
      </c>
      <c r="E24">
        <v>0.71428570999999996</v>
      </c>
      <c r="F24">
        <v>0.1</v>
      </c>
      <c r="G24">
        <v>6.4857139999999994E-2</v>
      </c>
      <c r="H24">
        <v>0.27</v>
      </c>
      <c r="I24">
        <v>0</v>
      </c>
      <c r="J24">
        <v>0</v>
      </c>
      <c r="K24">
        <v>104.25</v>
      </c>
      <c r="L24">
        <v>0</v>
      </c>
      <c r="M24">
        <v>0.1</v>
      </c>
      <c r="N24">
        <v>0</v>
      </c>
      <c r="O24">
        <v>0</v>
      </c>
      <c r="P24">
        <v>8.2387500000000002E-2</v>
      </c>
      <c r="Q24">
        <v>0.16476250000000001</v>
      </c>
      <c r="R24">
        <v>0.24715000000000001</v>
      </c>
      <c r="S24">
        <v>0.32953749999999998</v>
      </c>
      <c r="T24">
        <v>4.8750000000000002E-2</v>
      </c>
      <c r="U24">
        <v>1</v>
      </c>
      <c r="V24">
        <v>0.10303714999999999</v>
      </c>
      <c r="W24">
        <v>29.62</v>
      </c>
      <c r="X24">
        <v>8.31625E-2</v>
      </c>
      <c r="Y24">
        <f t="shared" si="0"/>
        <v>3.0558479999999832E-2</v>
      </c>
    </row>
    <row r="25" spans="1:25">
      <c r="A25" s="1">
        <v>0.65488139999999995</v>
      </c>
      <c r="B25">
        <v>19.144702909999999</v>
      </c>
      <c r="C25">
        <v>0.25735348000000002</v>
      </c>
      <c r="D25">
        <v>0.71710525999999997</v>
      </c>
      <c r="E25">
        <v>0.71428570999999996</v>
      </c>
      <c r="F25">
        <v>0.1</v>
      </c>
      <c r="G25">
        <v>6.4857139999999994E-2</v>
      </c>
      <c r="H25">
        <v>0.27</v>
      </c>
      <c r="I25">
        <v>0</v>
      </c>
      <c r="J25">
        <v>0</v>
      </c>
      <c r="K25">
        <v>104.16</v>
      </c>
      <c r="L25">
        <v>0</v>
      </c>
      <c r="M25">
        <v>0.1</v>
      </c>
      <c r="N25">
        <v>0</v>
      </c>
      <c r="O25">
        <v>0</v>
      </c>
      <c r="P25">
        <v>8.2387500000000002E-2</v>
      </c>
      <c r="Q25">
        <v>0.16476250000000001</v>
      </c>
      <c r="R25">
        <v>0.24715000000000001</v>
      </c>
      <c r="S25">
        <v>0.32953749999999998</v>
      </c>
      <c r="T25">
        <v>4.8750000000000002E-2</v>
      </c>
      <c r="U25">
        <v>1</v>
      </c>
      <c r="V25">
        <v>0.10311007</v>
      </c>
      <c r="W25">
        <v>28.27</v>
      </c>
      <c r="X25">
        <v>8.31625E-2</v>
      </c>
      <c r="Y25">
        <f t="shared" si="0"/>
        <v>3.1944479999999054E-2</v>
      </c>
    </row>
    <row r="26" spans="1:25">
      <c r="A26" s="1">
        <v>0.65493915999999996</v>
      </c>
      <c r="B26">
        <v>19.019510270000001</v>
      </c>
      <c r="C26">
        <v>0.10683702</v>
      </c>
      <c r="D26">
        <v>0.71710525999999997</v>
      </c>
      <c r="E26">
        <v>0.71428570999999996</v>
      </c>
      <c r="F26">
        <v>0.1</v>
      </c>
      <c r="G26">
        <v>6.4857139999999994E-2</v>
      </c>
      <c r="H26">
        <v>0.25</v>
      </c>
      <c r="I26">
        <v>0</v>
      </c>
      <c r="J26">
        <v>0</v>
      </c>
      <c r="K26">
        <v>104.08</v>
      </c>
      <c r="L26">
        <v>0</v>
      </c>
      <c r="M26">
        <v>0.1</v>
      </c>
      <c r="N26">
        <v>0</v>
      </c>
      <c r="O26">
        <v>0</v>
      </c>
      <c r="P26">
        <v>8.2387500000000002E-2</v>
      </c>
      <c r="Q26">
        <v>0.16476250000000001</v>
      </c>
      <c r="R26">
        <v>0.24715000000000001</v>
      </c>
      <c r="S26">
        <v>0.32953749999999998</v>
      </c>
      <c r="T26">
        <v>4.8750000000000002E-2</v>
      </c>
      <c r="U26">
        <v>1</v>
      </c>
      <c r="V26">
        <v>0.10318012</v>
      </c>
      <c r="W26">
        <v>26.51</v>
      </c>
      <c r="X26">
        <v>8.31625E-2</v>
      </c>
      <c r="Y26">
        <f t="shared" si="0"/>
        <v>3.3330719999999481E-2</v>
      </c>
    </row>
    <row r="27" spans="1:25">
      <c r="A27" s="1">
        <v>0.65499748999999996</v>
      </c>
      <c r="B27">
        <v>18.859336849999998</v>
      </c>
      <c r="C27">
        <v>0.31988397000000002</v>
      </c>
      <c r="D27">
        <v>0.71710525999999997</v>
      </c>
      <c r="E27">
        <v>0.71428570999999996</v>
      </c>
      <c r="F27">
        <v>0.1</v>
      </c>
      <c r="G27">
        <v>6.4857139999999994E-2</v>
      </c>
      <c r="H27">
        <v>0.23</v>
      </c>
      <c r="I27">
        <v>0</v>
      </c>
      <c r="J27">
        <v>0</v>
      </c>
      <c r="K27">
        <v>104.16</v>
      </c>
      <c r="L27">
        <v>1</v>
      </c>
      <c r="M27">
        <v>0.1</v>
      </c>
      <c r="N27">
        <v>0</v>
      </c>
      <c r="O27">
        <v>0</v>
      </c>
      <c r="P27">
        <v>8.2387500000000002E-2</v>
      </c>
      <c r="Q27">
        <v>0.16476250000000001</v>
      </c>
      <c r="R27">
        <v>0.24715000000000001</v>
      </c>
      <c r="S27">
        <v>0.32953749999999998</v>
      </c>
      <c r="T27">
        <v>4.8750000000000002E-2</v>
      </c>
      <c r="U27">
        <v>1</v>
      </c>
      <c r="V27">
        <v>0.10325160999999999</v>
      </c>
      <c r="W27">
        <v>25.16</v>
      </c>
      <c r="X27">
        <v>8.31625E-2</v>
      </c>
      <c r="Y27">
        <f t="shared" si="0"/>
        <v>3.4730639999999369E-2</v>
      </c>
    </row>
    <row r="28" spans="1:25">
      <c r="A28" s="1">
        <v>0.65505500999999999</v>
      </c>
      <c r="B28">
        <v>18.992469790000001</v>
      </c>
      <c r="C28">
        <v>7.8153630000000002E-2</v>
      </c>
      <c r="D28">
        <v>0.71710525999999997</v>
      </c>
      <c r="E28">
        <v>0.71428570999999996</v>
      </c>
      <c r="F28">
        <v>0.1</v>
      </c>
      <c r="G28">
        <v>6.4857139999999994E-2</v>
      </c>
      <c r="H28">
        <v>0.28000000000000003</v>
      </c>
      <c r="I28">
        <v>0</v>
      </c>
      <c r="J28">
        <v>0</v>
      </c>
      <c r="K28">
        <v>104.02</v>
      </c>
      <c r="L28">
        <v>1</v>
      </c>
      <c r="M28">
        <v>0.1</v>
      </c>
      <c r="N28">
        <v>0</v>
      </c>
      <c r="O28">
        <v>0</v>
      </c>
      <c r="P28">
        <v>8.2387500000000002E-2</v>
      </c>
      <c r="Q28">
        <v>0.16476250000000001</v>
      </c>
      <c r="R28">
        <v>0.24715000000000001</v>
      </c>
      <c r="S28">
        <v>0.32953749999999998</v>
      </c>
      <c r="T28">
        <v>4.8750000000000002E-2</v>
      </c>
      <c r="U28">
        <v>1</v>
      </c>
      <c r="V28">
        <v>0.10332353</v>
      </c>
      <c r="W28">
        <v>24.25</v>
      </c>
      <c r="X28">
        <v>8.31625E-2</v>
      </c>
      <c r="Y28">
        <f t="shared" si="0"/>
        <v>3.6111120000000163E-2</v>
      </c>
    </row>
    <row r="29" spans="1:25">
      <c r="A29" s="1">
        <v>0.65511322999999999</v>
      </c>
      <c r="B29">
        <v>18.900325779999999</v>
      </c>
      <c r="C29">
        <v>0.19307831</v>
      </c>
      <c r="D29">
        <v>0.71710525999999997</v>
      </c>
      <c r="E29">
        <v>0.71428570999999996</v>
      </c>
      <c r="F29">
        <v>0.1</v>
      </c>
      <c r="G29">
        <v>6.4857139999999994E-2</v>
      </c>
      <c r="H29">
        <v>0.28999999999999998</v>
      </c>
      <c r="I29">
        <v>0</v>
      </c>
      <c r="J29">
        <v>0</v>
      </c>
      <c r="K29">
        <v>104.18</v>
      </c>
      <c r="L29">
        <v>1</v>
      </c>
      <c r="M29">
        <v>0.1</v>
      </c>
      <c r="N29">
        <v>0</v>
      </c>
      <c r="O29">
        <v>0</v>
      </c>
      <c r="P29">
        <v>8.2387500000000002E-2</v>
      </c>
      <c r="Q29">
        <v>0.16476250000000001</v>
      </c>
      <c r="R29">
        <v>0.24715000000000001</v>
      </c>
      <c r="S29">
        <v>0.32953749999999998</v>
      </c>
      <c r="T29">
        <v>4.8750000000000002E-2</v>
      </c>
      <c r="U29">
        <v>1</v>
      </c>
      <c r="V29">
        <v>0.10339559</v>
      </c>
      <c r="W29">
        <v>23.48</v>
      </c>
      <c r="X29">
        <v>8.31625E-2</v>
      </c>
      <c r="Y29">
        <f t="shared" si="0"/>
        <v>3.7508400000000108E-2</v>
      </c>
    </row>
    <row r="30" spans="1:25">
      <c r="A30" s="1">
        <v>0.65517086999999996</v>
      </c>
      <c r="B30">
        <v>19.088357930000001</v>
      </c>
      <c r="C30">
        <v>0.1307691</v>
      </c>
      <c r="D30">
        <v>0.71710525999999997</v>
      </c>
      <c r="E30">
        <v>0.71428570999999996</v>
      </c>
      <c r="F30">
        <v>0.1</v>
      </c>
      <c r="G30">
        <v>6.4857139999999994E-2</v>
      </c>
      <c r="H30">
        <v>0.27</v>
      </c>
      <c r="I30">
        <v>1</v>
      </c>
      <c r="J30">
        <v>0</v>
      </c>
      <c r="K30">
        <v>103.89</v>
      </c>
      <c r="L30">
        <v>1</v>
      </c>
      <c r="M30">
        <v>0.1</v>
      </c>
      <c r="N30">
        <v>0</v>
      </c>
      <c r="O30">
        <v>0</v>
      </c>
      <c r="P30">
        <v>8.2387500000000002E-2</v>
      </c>
      <c r="Q30">
        <v>0.16476250000000001</v>
      </c>
      <c r="R30">
        <v>0.24715000000000001</v>
      </c>
      <c r="S30">
        <v>0.32953749999999998</v>
      </c>
      <c r="T30">
        <v>4.8750000000000002E-2</v>
      </c>
      <c r="U30">
        <v>1</v>
      </c>
      <c r="V30">
        <v>0.1034655</v>
      </c>
      <c r="W30">
        <v>22.7</v>
      </c>
      <c r="X30">
        <v>8.31625E-2</v>
      </c>
      <c r="Y30">
        <f t="shared" si="0"/>
        <v>3.8891759999999387E-2</v>
      </c>
    </row>
    <row r="31" spans="1:25">
      <c r="A31" s="1">
        <v>0.65522897000000002</v>
      </c>
      <c r="B31">
        <v>19.068737030000001</v>
      </c>
      <c r="C31">
        <v>0.25313332999999999</v>
      </c>
      <c r="D31">
        <v>0.71710525999999997</v>
      </c>
      <c r="E31">
        <v>0.71428570999999996</v>
      </c>
      <c r="F31">
        <v>0.1</v>
      </c>
      <c r="G31">
        <v>6.4857139999999994E-2</v>
      </c>
      <c r="H31">
        <v>0.25</v>
      </c>
      <c r="I31">
        <v>0</v>
      </c>
      <c r="J31">
        <v>0</v>
      </c>
      <c r="K31">
        <v>103.88</v>
      </c>
      <c r="L31">
        <v>1</v>
      </c>
      <c r="M31">
        <v>0.1</v>
      </c>
      <c r="N31">
        <v>0</v>
      </c>
      <c r="O31">
        <v>0</v>
      </c>
      <c r="P31">
        <v>8.2387500000000002E-2</v>
      </c>
      <c r="Q31">
        <v>0.16476250000000001</v>
      </c>
      <c r="R31">
        <v>0.24715000000000001</v>
      </c>
      <c r="S31">
        <v>0.32953749999999998</v>
      </c>
      <c r="T31">
        <v>4.8750000000000002E-2</v>
      </c>
      <c r="U31">
        <v>1</v>
      </c>
      <c r="V31">
        <v>0.10353956</v>
      </c>
      <c r="W31">
        <v>22.28</v>
      </c>
      <c r="X31">
        <v>8.31625E-2</v>
      </c>
      <c r="Y31">
        <f t="shared" si="0"/>
        <v>4.0286160000000848E-2</v>
      </c>
    </row>
    <row r="32" spans="1:25">
      <c r="A32" s="1">
        <v>0.65528660999999999</v>
      </c>
      <c r="B32">
        <v>18.894306180000001</v>
      </c>
      <c r="C32">
        <v>0.10543031</v>
      </c>
      <c r="D32">
        <v>0.71710525999999997</v>
      </c>
      <c r="E32">
        <v>0.71428570999999996</v>
      </c>
      <c r="F32">
        <v>0.1</v>
      </c>
      <c r="G32">
        <v>6.4857139999999994E-2</v>
      </c>
      <c r="H32">
        <v>0.24</v>
      </c>
      <c r="I32">
        <v>0</v>
      </c>
      <c r="J32">
        <v>0</v>
      </c>
      <c r="K32">
        <v>103.99</v>
      </c>
      <c r="L32">
        <v>1</v>
      </c>
      <c r="M32">
        <v>0.1</v>
      </c>
      <c r="N32">
        <v>0</v>
      </c>
      <c r="O32">
        <v>0</v>
      </c>
      <c r="P32">
        <v>8.2387500000000002E-2</v>
      </c>
      <c r="Q32">
        <v>0.16476250000000001</v>
      </c>
      <c r="R32">
        <v>0.24715000000000001</v>
      </c>
      <c r="S32">
        <v>0.32953749999999998</v>
      </c>
      <c r="T32">
        <v>4.8750000000000002E-2</v>
      </c>
      <c r="U32">
        <v>1</v>
      </c>
      <c r="V32">
        <v>0.10361019</v>
      </c>
      <c r="W32">
        <v>21.57</v>
      </c>
      <c r="X32">
        <v>8.31625E-2</v>
      </c>
      <c r="Y32">
        <f t="shared" si="0"/>
        <v>4.1669520000000126E-2</v>
      </c>
    </row>
    <row r="33" spans="1:25">
      <c r="A33" s="1">
        <v>0.65534460000000005</v>
      </c>
      <c r="B33">
        <v>18.977302550000001</v>
      </c>
      <c r="C33">
        <v>0.15185128000000001</v>
      </c>
      <c r="D33">
        <v>0.71710525999999997</v>
      </c>
      <c r="E33">
        <v>0.71428570999999996</v>
      </c>
      <c r="F33">
        <v>0.1</v>
      </c>
      <c r="G33">
        <v>6.4857139999999994E-2</v>
      </c>
      <c r="H33">
        <v>0.25</v>
      </c>
      <c r="I33">
        <v>0</v>
      </c>
      <c r="J33">
        <v>0</v>
      </c>
      <c r="K33">
        <v>103.84</v>
      </c>
      <c r="L33">
        <v>1</v>
      </c>
      <c r="M33">
        <v>0.1</v>
      </c>
      <c r="N33">
        <v>0</v>
      </c>
      <c r="O33">
        <v>0</v>
      </c>
      <c r="P33">
        <v>8.2387500000000002E-2</v>
      </c>
      <c r="Q33">
        <v>0.16476250000000001</v>
      </c>
      <c r="R33">
        <v>0.24715000000000001</v>
      </c>
      <c r="S33">
        <v>0.32953749999999998</v>
      </c>
      <c r="T33">
        <v>4.8750000000000002E-2</v>
      </c>
      <c r="U33">
        <v>1</v>
      </c>
      <c r="V33">
        <v>0.10367838</v>
      </c>
      <c r="W33">
        <v>21.3</v>
      </c>
      <c r="X33">
        <v>8.31625E-2</v>
      </c>
      <c r="Y33">
        <f t="shared" si="0"/>
        <v>4.3061280000001645E-2</v>
      </c>
    </row>
    <row r="34" spans="1:25">
      <c r="A34" s="1">
        <v>0.65540235000000002</v>
      </c>
      <c r="B34">
        <v>19.030761720000001</v>
      </c>
      <c r="C34">
        <v>0.25172663000000001</v>
      </c>
      <c r="D34">
        <v>0.71710525999999997</v>
      </c>
      <c r="E34">
        <v>0.71428570999999996</v>
      </c>
      <c r="F34">
        <v>0.1</v>
      </c>
      <c r="G34">
        <v>6.4857139999999994E-2</v>
      </c>
      <c r="H34">
        <v>0.27</v>
      </c>
      <c r="I34">
        <v>0</v>
      </c>
      <c r="J34">
        <v>0</v>
      </c>
      <c r="K34">
        <v>103.85</v>
      </c>
      <c r="L34">
        <v>1</v>
      </c>
      <c r="M34">
        <v>0.1</v>
      </c>
      <c r="N34">
        <v>0</v>
      </c>
      <c r="O34">
        <v>0</v>
      </c>
      <c r="P34">
        <v>8.2387500000000002E-2</v>
      </c>
      <c r="Q34">
        <v>0.16476250000000001</v>
      </c>
      <c r="R34">
        <v>0.24715000000000001</v>
      </c>
      <c r="S34">
        <v>0.32953749999999998</v>
      </c>
      <c r="T34">
        <v>4.8750000000000002E-2</v>
      </c>
      <c r="U34">
        <v>1</v>
      </c>
      <c r="V34">
        <v>0.10375417000000001</v>
      </c>
      <c r="W34">
        <v>20.41</v>
      </c>
      <c r="X34">
        <v>8.31625E-2</v>
      </c>
      <c r="Y34">
        <f t="shared" si="0"/>
        <v>4.4447280000000866E-2</v>
      </c>
    </row>
    <row r="35" spans="1:25">
      <c r="A35" s="1">
        <v>0.65545998999999999</v>
      </c>
      <c r="B35">
        <v>18.954795839999999</v>
      </c>
      <c r="C35">
        <v>0.26016682000000002</v>
      </c>
      <c r="D35">
        <v>0.71710525999999997</v>
      </c>
      <c r="E35">
        <v>0.71428570999999996</v>
      </c>
      <c r="F35">
        <v>0.1</v>
      </c>
      <c r="G35">
        <v>6.4857139999999994E-2</v>
      </c>
      <c r="H35">
        <v>0.26</v>
      </c>
      <c r="I35">
        <v>0</v>
      </c>
      <c r="J35">
        <v>0</v>
      </c>
      <c r="K35">
        <v>103.36</v>
      </c>
      <c r="L35">
        <v>1</v>
      </c>
      <c r="M35">
        <v>0.1</v>
      </c>
      <c r="N35">
        <v>0</v>
      </c>
      <c r="O35">
        <v>0</v>
      </c>
      <c r="P35">
        <v>8.2387500000000002E-2</v>
      </c>
      <c r="Q35">
        <v>0.16476250000000001</v>
      </c>
      <c r="R35">
        <v>0.24715000000000001</v>
      </c>
      <c r="S35">
        <v>0.32953749999999998</v>
      </c>
      <c r="T35">
        <v>4.8750000000000002E-2</v>
      </c>
      <c r="U35">
        <v>1</v>
      </c>
      <c r="V35">
        <v>0.10382551</v>
      </c>
      <c r="W35">
        <v>19.47</v>
      </c>
      <c r="X35">
        <v>8.31625E-2</v>
      </c>
      <c r="Y35">
        <f t="shared" si="0"/>
        <v>4.5830640000000145E-2</v>
      </c>
    </row>
    <row r="36" spans="1:25">
      <c r="A36" s="1">
        <v>0.65551809000000005</v>
      </c>
      <c r="B36">
        <v>19.113756179999999</v>
      </c>
      <c r="C36">
        <v>0.1448178</v>
      </c>
      <c r="D36">
        <v>0.71710525999999997</v>
      </c>
      <c r="E36">
        <v>0.71428570999999996</v>
      </c>
      <c r="F36">
        <v>0.1</v>
      </c>
      <c r="G36">
        <v>6.4857139999999994E-2</v>
      </c>
      <c r="H36">
        <v>0.25</v>
      </c>
      <c r="I36">
        <v>0</v>
      </c>
      <c r="J36">
        <v>0</v>
      </c>
      <c r="K36">
        <v>103.27</v>
      </c>
      <c r="L36">
        <v>1</v>
      </c>
      <c r="M36">
        <v>0.1</v>
      </c>
      <c r="N36">
        <v>0</v>
      </c>
      <c r="O36">
        <v>0</v>
      </c>
      <c r="P36">
        <v>8.2387500000000002E-2</v>
      </c>
      <c r="Q36">
        <v>0.16476250000000001</v>
      </c>
      <c r="R36">
        <v>0.24715000000000001</v>
      </c>
      <c r="S36">
        <v>0.32953749999999998</v>
      </c>
      <c r="T36">
        <v>4.8750000000000002E-2</v>
      </c>
      <c r="U36">
        <v>1</v>
      </c>
      <c r="V36">
        <v>0.103896</v>
      </c>
      <c r="W36">
        <v>18.68</v>
      </c>
      <c r="X36">
        <v>8.31625E-2</v>
      </c>
      <c r="Y36">
        <f t="shared" si="0"/>
        <v>4.7225040000001606E-2</v>
      </c>
    </row>
    <row r="37" spans="1:25">
      <c r="A37" s="1">
        <v>0.65557619</v>
      </c>
      <c r="B37">
        <v>19.144702909999999</v>
      </c>
      <c r="C37">
        <v>0.16451151999999999</v>
      </c>
      <c r="D37">
        <v>0.71710525999999997</v>
      </c>
      <c r="E37">
        <v>0.71428570999999996</v>
      </c>
      <c r="F37">
        <v>0.1</v>
      </c>
      <c r="G37">
        <v>6.4857139999999994E-2</v>
      </c>
      <c r="H37">
        <v>0.25</v>
      </c>
      <c r="I37">
        <v>0</v>
      </c>
      <c r="J37">
        <v>0</v>
      </c>
      <c r="K37">
        <v>103.17</v>
      </c>
      <c r="L37">
        <v>1</v>
      </c>
      <c r="M37">
        <v>0.1</v>
      </c>
      <c r="N37">
        <v>0</v>
      </c>
      <c r="O37">
        <v>0</v>
      </c>
      <c r="P37">
        <v>8.2387500000000002E-2</v>
      </c>
      <c r="Q37">
        <v>0.16476250000000001</v>
      </c>
      <c r="R37">
        <v>0.24715000000000001</v>
      </c>
      <c r="S37">
        <v>0.32953749999999998</v>
      </c>
      <c r="T37">
        <v>4.8750000000000002E-2</v>
      </c>
      <c r="U37">
        <v>1</v>
      </c>
      <c r="V37">
        <v>0.10396791</v>
      </c>
      <c r="W37">
        <v>18.37</v>
      </c>
      <c r="X37">
        <v>8.31625E-2</v>
      </c>
      <c r="Y37">
        <f t="shared" si="0"/>
        <v>4.8619440000000402E-2</v>
      </c>
    </row>
    <row r="38" spans="1:25">
      <c r="A38" s="1">
        <v>0.65563382999999997</v>
      </c>
      <c r="B38">
        <v>19.075775149999998</v>
      </c>
      <c r="C38">
        <v>0.23062629000000001</v>
      </c>
      <c r="D38">
        <v>0.71710525999999997</v>
      </c>
      <c r="E38">
        <v>0.71428570999999996</v>
      </c>
      <c r="F38">
        <v>0.1</v>
      </c>
      <c r="G38">
        <v>6.4857139999999994E-2</v>
      </c>
      <c r="H38">
        <v>0.27</v>
      </c>
      <c r="I38">
        <v>0</v>
      </c>
      <c r="J38">
        <v>0</v>
      </c>
      <c r="K38">
        <v>102.7</v>
      </c>
      <c r="L38">
        <v>1</v>
      </c>
      <c r="M38">
        <v>0.1</v>
      </c>
      <c r="N38">
        <v>0</v>
      </c>
      <c r="O38">
        <v>0</v>
      </c>
      <c r="P38">
        <v>8.2387500000000002E-2</v>
      </c>
      <c r="Q38">
        <v>0.16476250000000001</v>
      </c>
      <c r="R38">
        <v>0.24715000000000001</v>
      </c>
      <c r="S38">
        <v>0.32953749999999998</v>
      </c>
      <c r="T38">
        <v>4.8750000000000002E-2</v>
      </c>
      <c r="U38">
        <v>1</v>
      </c>
      <c r="V38">
        <v>0.10404069000000001</v>
      </c>
      <c r="W38">
        <v>17.77</v>
      </c>
      <c r="X38">
        <v>8.31625E-2</v>
      </c>
      <c r="Y38">
        <f t="shared" si="0"/>
        <v>5.0002799999999681E-2</v>
      </c>
    </row>
    <row r="39" spans="1:25">
      <c r="A39" s="1">
        <v>0.65569158999999999</v>
      </c>
      <c r="B39">
        <v>19.240358350000001</v>
      </c>
      <c r="C39">
        <v>0.19264542000000001</v>
      </c>
      <c r="D39">
        <v>0.71710525999999997</v>
      </c>
      <c r="E39">
        <v>0.71428570999999996</v>
      </c>
      <c r="F39">
        <v>0.1</v>
      </c>
      <c r="G39">
        <v>6.4857139999999994E-2</v>
      </c>
      <c r="H39">
        <v>0.27</v>
      </c>
      <c r="I39">
        <v>1</v>
      </c>
      <c r="J39">
        <v>0</v>
      </c>
      <c r="K39">
        <v>101.94</v>
      </c>
      <c r="L39">
        <v>1</v>
      </c>
      <c r="M39">
        <v>0.1</v>
      </c>
      <c r="N39">
        <v>0</v>
      </c>
      <c r="O39">
        <v>0</v>
      </c>
      <c r="P39">
        <v>8.2387500000000002E-2</v>
      </c>
      <c r="Q39">
        <v>0.16476250000000001</v>
      </c>
      <c r="R39">
        <v>0.24715000000000001</v>
      </c>
      <c r="S39">
        <v>0.32953749999999998</v>
      </c>
      <c r="T39">
        <v>4.8750000000000002E-2</v>
      </c>
      <c r="U39">
        <v>1</v>
      </c>
      <c r="V39">
        <v>0.10411289</v>
      </c>
      <c r="W39">
        <v>-999</v>
      </c>
      <c r="X39">
        <v>8.31625E-2</v>
      </c>
      <c r="Y39">
        <f t="shared" si="0"/>
        <v>5.1389040000000108E-2</v>
      </c>
    </row>
    <row r="40" spans="1:25">
      <c r="A40" s="1">
        <v>0.65574969000000005</v>
      </c>
      <c r="B40">
        <v>19.213630680000001</v>
      </c>
      <c r="C40">
        <v>0.18701865000000001</v>
      </c>
      <c r="D40">
        <v>0.71710525999999997</v>
      </c>
      <c r="E40">
        <v>0.71428570999999996</v>
      </c>
      <c r="F40">
        <v>0.1</v>
      </c>
      <c r="G40">
        <v>6.4857139999999994E-2</v>
      </c>
      <c r="H40">
        <v>0.26</v>
      </c>
      <c r="I40">
        <v>0</v>
      </c>
      <c r="J40">
        <v>0</v>
      </c>
      <c r="K40">
        <v>101.38</v>
      </c>
      <c r="L40">
        <v>1</v>
      </c>
      <c r="M40">
        <v>0.1</v>
      </c>
      <c r="N40">
        <v>0</v>
      </c>
      <c r="O40">
        <v>0</v>
      </c>
      <c r="P40">
        <v>8.2387500000000002E-2</v>
      </c>
      <c r="Q40">
        <v>0.16476250000000001</v>
      </c>
      <c r="R40">
        <v>0.24715000000000001</v>
      </c>
      <c r="S40">
        <v>0.32953749999999998</v>
      </c>
      <c r="T40">
        <v>4.8750000000000002E-2</v>
      </c>
      <c r="U40">
        <v>1</v>
      </c>
      <c r="V40">
        <v>0.10418338000000001</v>
      </c>
      <c r="W40">
        <v>16.34</v>
      </c>
      <c r="X40">
        <v>8.31625E-2</v>
      </c>
      <c r="Y40">
        <f t="shared" si="0"/>
        <v>5.2783440000001569E-2</v>
      </c>
    </row>
    <row r="41" spans="1:25">
      <c r="A41" s="1">
        <v>0.65580766999999995</v>
      </c>
      <c r="B41">
        <v>19.155948639999998</v>
      </c>
      <c r="C41">
        <v>0.10402367999999999</v>
      </c>
      <c r="D41">
        <v>0.71710525999999997</v>
      </c>
      <c r="E41">
        <v>0.71428570999999996</v>
      </c>
      <c r="F41">
        <v>0.1</v>
      </c>
      <c r="G41">
        <v>6.4857139999999994E-2</v>
      </c>
      <c r="H41">
        <v>0.25</v>
      </c>
      <c r="I41">
        <v>0</v>
      </c>
      <c r="J41">
        <v>0</v>
      </c>
      <c r="K41">
        <v>101.04</v>
      </c>
      <c r="L41">
        <v>1</v>
      </c>
      <c r="M41">
        <v>0.1</v>
      </c>
      <c r="N41">
        <v>0</v>
      </c>
      <c r="O41">
        <v>0</v>
      </c>
      <c r="P41">
        <v>8.2387500000000002E-2</v>
      </c>
      <c r="Q41">
        <v>0.16476250000000001</v>
      </c>
      <c r="R41">
        <v>0.24715000000000001</v>
      </c>
      <c r="S41">
        <v>0.32953749999999998</v>
      </c>
      <c r="T41">
        <v>4.8750000000000002E-2</v>
      </c>
      <c r="U41">
        <v>1</v>
      </c>
      <c r="V41">
        <v>0.10425443</v>
      </c>
      <c r="W41">
        <v>15.67</v>
      </c>
      <c r="X41">
        <v>8.31625E-2</v>
      </c>
      <c r="Y41">
        <f t="shared" si="0"/>
        <v>5.4174959999999217E-2</v>
      </c>
    </row>
    <row r="42" spans="1:25">
      <c r="A42" s="1">
        <v>0.65586520000000004</v>
      </c>
      <c r="B42">
        <v>19.28396034</v>
      </c>
      <c r="C42">
        <v>0.27282706000000001</v>
      </c>
      <c r="D42">
        <v>0.71710525999999997</v>
      </c>
      <c r="E42">
        <v>0.71428570999999996</v>
      </c>
      <c r="F42">
        <v>0.1</v>
      </c>
      <c r="G42">
        <v>6.4857139999999994E-2</v>
      </c>
      <c r="H42">
        <v>0.3</v>
      </c>
      <c r="I42">
        <v>0</v>
      </c>
      <c r="J42">
        <v>0</v>
      </c>
      <c r="K42">
        <v>100.21</v>
      </c>
      <c r="L42">
        <v>1</v>
      </c>
      <c r="M42">
        <v>0.1</v>
      </c>
      <c r="N42">
        <v>0</v>
      </c>
      <c r="O42">
        <v>0</v>
      </c>
      <c r="P42">
        <v>8.2387500000000002E-2</v>
      </c>
      <c r="Q42">
        <v>0.16476250000000001</v>
      </c>
      <c r="R42">
        <v>0.24715000000000001</v>
      </c>
      <c r="S42">
        <v>0.32953749999999998</v>
      </c>
      <c r="T42">
        <v>4.8750000000000002E-2</v>
      </c>
      <c r="U42">
        <v>1</v>
      </c>
      <c r="V42">
        <v>0.10432564</v>
      </c>
      <c r="W42">
        <v>15.33</v>
      </c>
      <c r="X42">
        <v>8.31625E-2</v>
      </c>
      <c r="Y42">
        <f t="shared" si="0"/>
        <v>5.5555680000001217E-2</v>
      </c>
    </row>
    <row r="43" spans="1:25">
      <c r="A43" s="1">
        <v>0.65592329999999999</v>
      </c>
      <c r="B43">
        <v>19.298028949999999</v>
      </c>
      <c r="C43">
        <v>0.13778433000000001</v>
      </c>
      <c r="D43">
        <v>0.71710525999999997</v>
      </c>
      <c r="E43">
        <v>0.71428570999999996</v>
      </c>
      <c r="F43">
        <v>0.1</v>
      </c>
      <c r="G43">
        <v>6.4857139999999994E-2</v>
      </c>
      <c r="H43">
        <v>0.25</v>
      </c>
      <c r="I43">
        <v>0</v>
      </c>
      <c r="J43">
        <v>0</v>
      </c>
      <c r="K43">
        <v>99.63</v>
      </c>
      <c r="L43">
        <v>1</v>
      </c>
      <c r="M43">
        <v>0.1</v>
      </c>
      <c r="N43">
        <v>0</v>
      </c>
      <c r="O43">
        <v>0</v>
      </c>
      <c r="P43">
        <v>8.2387500000000002E-2</v>
      </c>
      <c r="Q43">
        <v>0.16476250000000001</v>
      </c>
      <c r="R43">
        <v>0.24715000000000001</v>
      </c>
      <c r="S43">
        <v>0.32953749999999998</v>
      </c>
      <c r="T43">
        <v>4.8750000000000002E-2</v>
      </c>
      <c r="U43">
        <v>1</v>
      </c>
      <c r="V43">
        <v>0.10439827</v>
      </c>
      <c r="W43">
        <v>14.95</v>
      </c>
      <c r="X43">
        <v>8.31625E-2</v>
      </c>
      <c r="Y43">
        <f t="shared" si="0"/>
        <v>5.6950080000000014E-2</v>
      </c>
    </row>
    <row r="44" spans="1:25">
      <c r="A44" s="1">
        <v>0.65598093999999996</v>
      </c>
      <c r="B44">
        <v>19.358516689999998</v>
      </c>
      <c r="C44">
        <v>0.16310482000000001</v>
      </c>
      <c r="D44">
        <v>0.71710525999999997</v>
      </c>
      <c r="E44">
        <v>0.71428570999999996</v>
      </c>
      <c r="F44">
        <v>0.1</v>
      </c>
      <c r="G44">
        <v>6.4857139999999994E-2</v>
      </c>
      <c r="H44">
        <v>0.24</v>
      </c>
      <c r="I44">
        <v>0</v>
      </c>
      <c r="J44">
        <v>0</v>
      </c>
      <c r="K44">
        <v>99.33</v>
      </c>
      <c r="L44">
        <v>1</v>
      </c>
      <c r="M44">
        <v>0.1</v>
      </c>
      <c r="N44">
        <v>0</v>
      </c>
      <c r="O44">
        <v>0</v>
      </c>
      <c r="P44">
        <v>8.2387500000000002E-2</v>
      </c>
      <c r="Q44">
        <v>0.16476250000000001</v>
      </c>
      <c r="R44">
        <v>0.24715000000000001</v>
      </c>
      <c r="S44">
        <v>0.32953749999999998</v>
      </c>
      <c r="T44">
        <v>4.8750000000000002E-2</v>
      </c>
      <c r="U44">
        <v>1</v>
      </c>
      <c r="V44">
        <v>0.10446961</v>
      </c>
      <c r="W44">
        <v>14.36</v>
      </c>
      <c r="X44">
        <v>8.31625E-2</v>
      </c>
      <c r="Y44">
        <f t="shared" si="0"/>
        <v>5.8333439999999293E-2</v>
      </c>
    </row>
    <row r="45" spans="1:25">
      <c r="A45" s="1">
        <v>0.65603915999999995</v>
      </c>
      <c r="B45">
        <v>19.191122060000001</v>
      </c>
      <c r="C45">
        <v>5.9009440000000003E-2</v>
      </c>
      <c r="D45">
        <v>0.71710525999999997</v>
      </c>
      <c r="E45">
        <v>0.71428570999999996</v>
      </c>
      <c r="F45">
        <v>0.1</v>
      </c>
      <c r="G45">
        <v>6.4857139999999994E-2</v>
      </c>
      <c r="H45">
        <v>0.26</v>
      </c>
      <c r="I45">
        <v>0</v>
      </c>
      <c r="J45">
        <v>0</v>
      </c>
      <c r="K45">
        <v>98.69</v>
      </c>
      <c r="L45">
        <v>1</v>
      </c>
      <c r="M45">
        <v>0.1</v>
      </c>
      <c r="N45">
        <v>0</v>
      </c>
      <c r="O45">
        <v>0</v>
      </c>
      <c r="P45">
        <v>8.2387500000000002E-2</v>
      </c>
      <c r="Q45">
        <v>0.16476250000000001</v>
      </c>
      <c r="R45">
        <v>0.24715000000000001</v>
      </c>
      <c r="S45">
        <v>0.32953749999999998</v>
      </c>
      <c r="T45">
        <v>4.8750000000000002E-2</v>
      </c>
      <c r="U45">
        <v>1</v>
      </c>
      <c r="V45">
        <v>0.10454096</v>
      </c>
      <c r="W45">
        <v>14.38</v>
      </c>
      <c r="X45">
        <v>8.31625E-2</v>
      </c>
      <c r="Y45">
        <f t="shared" si="0"/>
        <v>5.9730719999999238E-2</v>
      </c>
    </row>
    <row r="46" spans="1:25">
      <c r="A46" s="1">
        <v>0.65609667999999999</v>
      </c>
      <c r="B46">
        <v>19.309284210000001</v>
      </c>
      <c r="C46">
        <v>0.24609987</v>
      </c>
      <c r="D46">
        <v>0.71710525999999997</v>
      </c>
      <c r="E46">
        <v>0.71428570999999996</v>
      </c>
      <c r="F46">
        <v>0.1</v>
      </c>
      <c r="G46">
        <v>6.4857139999999994E-2</v>
      </c>
      <c r="H46">
        <v>0.28999999999999998</v>
      </c>
      <c r="I46">
        <v>1</v>
      </c>
      <c r="J46">
        <v>1</v>
      </c>
      <c r="K46">
        <v>98.28</v>
      </c>
      <c r="L46">
        <v>1</v>
      </c>
      <c r="M46">
        <v>0.1</v>
      </c>
      <c r="N46">
        <v>0</v>
      </c>
      <c r="O46">
        <v>0</v>
      </c>
      <c r="P46">
        <v>8.2387500000000002E-2</v>
      </c>
      <c r="Q46">
        <v>0.16476250000000001</v>
      </c>
      <c r="R46">
        <v>0.24715000000000001</v>
      </c>
      <c r="S46">
        <v>0.32953749999999998</v>
      </c>
      <c r="T46">
        <v>4.8750000000000002E-2</v>
      </c>
      <c r="U46">
        <v>1</v>
      </c>
      <c r="V46">
        <v>0.10461302</v>
      </c>
      <c r="W46">
        <v>13.32</v>
      </c>
      <c r="X46">
        <v>8.31625E-2</v>
      </c>
      <c r="Y46">
        <f t="shared" si="0"/>
        <v>6.1111200000000032E-2</v>
      </c>
    </row>
    <row r="47" spans="1:25">
      <c r="A47" s="1">
        <v>0.65615500999999998</v>
      </c>
      <c r="B47">
        <v>19.365549089999998</v>
      </c>
      <c r="C47">
        <v>0.11809061</v>
      </c>
      <c r="D47">
        <v>0.71710525999999997</v>
      </c>
      <c r="E47">
        <v>0.71428570999999996</v>
      </c>
      <c r="F47">
        <v>0.1</v>
      </c>
      <c r="G47">
        <v>6.4857139999999994E-2</v>
      </c>
      <c r="H47">
        <v>0.27</v>
      </c>
      <c r="I47">
        <v>0</v>
      </c>
      <c r="J47">
        <v>0</v>
      </c>
      <c r="K47">
        <v>98.1</v>
      </c>
      <c r="L47">
        <v>1</v>
      </c>
      <c r="M47">
        <v>0.1</v>
      </c>
      <c r="N47">
        <v>0</v>
      </c>
      <c r="O47">
        <v>0</v>
      </c>
      <c r="P47">
        <v>8.2387500000000002E-2</v>
      </c>
      <c r="Q47">
        <v>0.16476250000000001</v>
      </c>
      <c r="R47">
        <v>0.24715000000000001</v>
      </c>
      <c r="S47">
        <v>0.32953749999999998</v>
      </c>
      <c r="T47">
        <v>4.8750000000000002E-2</v>
      </c>
      <c r="U47">
        <v>1</v>
      </c>
      <c r="V47">
        <v>0.10468292999999999</v>
      </c>
      <c r="W47">
        <v>12.88</v>
      </c>
      <c r="X47">
        <v>8.31625E-2</v>
      </c>
      <c r="Y47">
        <f t="shared" si="0"/>
        <v>6.251111999999992E-2</v>
      </c>
    </row>
    <row r="48" spans="1:25">
      <c r="A48" s="1">
        <v>0.65621264999999995</v>
      </c>
      <c r="B48">
        <v>19.345859529999998</v>
      </c>
      <c r="C48">
        <v>0.25172663000000001</v>
      </c>
      <c r="D48">
        <v>0.71710525999999997</v>
      </c>
      <c r="E48">
        <v>0.71428570999999996</v>
      </c>
      <c r="F48">
        <v>0.1</v>
      </c>
      <c r="G48">
        <v>6.4857139999999994E-2</v>
      </c>
      <c r="H48">
        <v>0.24</v>
      </c>
      <c r="I48">
        <v>0</v>
      </c>
      <c r="J48">
        <v>0</v>
      </c>
      <c r="K48">
        <v>97.78</v>
      </c>
      <c r="L48">
        <v>1</v>
      </c>
      <c r="M48">
        <v>0.1</v>
      </c>
      <c r="N48">
        <v>0</v>
      </c>
      <c r="O48">
        <v>0</v>
      </c>
      <c r="P48">
        <v>8.2387500000000002E-2</v>
      </c>
      <c r="Q48">
        <v>0.16476250000000001</v>
      </c>
      <c r="R48">
        <v>0.24715000000000001</v>
      </c>
      <c r="S48">
        <v>0.32953749999999998</v>
      </c>
      <c r="T48">
        <v>4.8750000000000002E-2</v>
      </c>
      <c r="U48">
        <v>1</v>
      </c>
      <c r="V48">
        <v>0.10475714</v>
      </c>
      <c r="W48">
        <v>12.31</v>
      </c>
      <c r="X48">
        <v>8.31625E-2</v>
      </c>
      <c r="Y48">
        <f t="shared" si="0"/>
        <v>6.3894479999999199E-2</v>
      </c>
    </row>
    <row r="49" spans="1:25">
      <c r="A49" s="1">
        <v>0.65627040999999997</v>
      </c>
      <c r="B49">
        <v>19.300846100000001</v>
      </c>
      <c r="C49">
        <v>5.1975920000000002E-2</v>
      </c>
      <c r="D49">
        <v>0.71710525999999997</v>
      </c>
      <c r="E49">
        <v>0.71428570999999996</v>
      </c>
      <c r="F49">
        <v>0.1</v>
      </c>
      <c r="G49">
        <v>6.4857139999999994E-2</v>
      </c>
      <c r="H49">
        <v>0.25</v>
      </c>
      <c r="I49">
        <v>0</v>
      </c>
      <c r="J49">
        <v>0</v>
      </c>
      <c r="K49">
        <v>97.33</v>
      </c>
      <c r="L49">
        <v>1</v>
      </c>
      <c r="M49">
        <v>0.1</v>
      </c>
      <c r="N49">
        <v>0</v>
      </c>
      <c r="O49">
        <v>0</v>
      </c>
      <c r="P49">
        <v>8.2387500000000002E-2</v>
      </c>
      <c r="Q49">
        <v>0.16476250000000001</v>
      </c>
      <c r="R49">
        <v>0.24715000000000001</v>
      </c>
      <c r="S49">
        <v>0.32953749999999998</v>
      </c>
      <c r="T49">
        <v>4.8750000000000002E-2</v>
      </c>
      <c r="U49">
        <v>1</v>
      </c>
      <c r="V49">
        <v>0.10482719</v>
      </c>
      <c r="W49">
        <v>12.35</v>
      </c>
      <c r="X49">
        <v>8.31625E-2</v>
      </c>
      <c r="Y49">
        <f t="shared" si="0"/>
        <v>6.5280719999999626E-2</v>
      </c>
    </row>
    <row r="50" spans="1:25">
      <c r="A50" s="1">
        <v>0.65632851000000003</v>
      </c>
      <c r="B50">
        <v>19.347265239999999</v>
      </c>
      <c r="C50">
        <v>0.12512407</v>
      </c>
      <c r="D50">
        <v>0.71710525999999997</v>
      </c>
      <c r="E50">
        <v>0.71428570999999996</v>
      </c>
      <c r="F50">
        <v>0.1</v>
      </c>
      <c r="G50">
        <v>6.4857139999999994E-2</v>
      </c>
      <c r="H50">
        <v>0.27</v>
      </c>
      <c r="I50">
        <v>0</v>
      </c>
      <c r="J50">
        <v>0</v>
      </c>
      <c r="K50">
        <v>96.79</v>
      </c>
      <c r="L50">
        <v>1</v>
      </c>
      <c r="M50">
        <v>0.1</v>
      </c>
      <c r="N50">
        <v>0</v>
      </c>
      <c r="O50">
        <v>0</v>
      </c>
      <c r="P50">
        <v>8.2387500000000002E-2</v>
      </c>
      <c r="Q50">
        <v>0.16476250000000001</v>
      </c>
      <c r="R50">
        <v>0.24715000000000001</v>
      </c>
      <c r="S50">
        <v>0.32953749999999998</v>
      </c>
      <c r="T50">
        <v>4.8750000000000002E-2</v>
      </c>
      <c r="U50">
        <v>1</v>
      </c>
      <c r="V50">
        <v>0.10489838999999999</v>
      </c>
      <c r="W50">
        <v>11.85</v>
      </c>
      <c r="X50">
        <v>8.31625E-2</v>
      </c>
      <c r="Y50">
        <f t="shared" si="0"/>
        <v>6.6675120000001087E-2</v>
      </c>
    </row>
    <row r="51" spans="1:25">
      <c r="A51" s="1">
        <v>0.65638602999999995</v>
      </c>
      <c r="B51">
        <v>19.48230362</v>
      </c>
      <c r="C51">
        <v>8.8550009999999998E-2</v>
      </c>
      <c r="D51">
        <v>0.71710525999999997</v>
      </c>
      <c r="E51">
        <v>0.71428570999999996</v>
      </c>
      <c r="F51">
        <v>0.1</v>
      </c>
      <c r="G51">
        <v>6.4857139999999994E-2</v>
      </c>
      <c r="H51">
        <v>0.28000000000000003</v>
      </c>
      <c r="I51">
        <v>0</v>
      </c>
      <c r="J51">
        <v>0</v>
      </c>
      <c r="K51">
        <v>96.55</v>
      </c>
      <c r="L51">
        <v>1</v>
      </c>
      <c r="M51">
        <v>0.1</v>
      </c>
      <c r="N51">
        <v>0</v>
      </c>
      <c r="O51">
        <v>0</v>
      </c>
      <c r="P51">
        <v>8.2387500000000002E-2</v>
      </c>
      <c r="Q51">
        <v>0.16476250000000001</v>
      </c>
      <c r="R51">
        <v>0.24715000000000001</v>
      </c>
      <c r="S51">
        <v>0.32953749999999998</v>
      </c>
      <c r="T51">
        <v>4.8750000000000002E-2</v>
      </c>
      <c r="U51">
        <v>1</v>
      </c>
      <c r="V51">
        <v>0.10497031</v>
      </c>
      <c r="W51">
        <v>11.19</v>
      </c>
      <c r="X51">
        <v>8.31625E-2</v>
      </c>
      <c r="Y51">
        <f t="shared" si="0"/>
        <v>6.8055599999999217E-2</v>
      </c>
    </row>
    <row r="52" spans="1:25">
      <c r="A52" s="1">
        <v>0.65644424999999995</v>
      </c>
      <c r="B52">
        <v>19.407756809999999</v>
      </c>
      <c r="C52">
        <v>0.25172668999999998</v>
      </c>
      <c r="D52">
        <v>0.71710525999999997</v>
      </c>
      <c r="E52">
        <v>0.71428570999999996</v>
      </c>
      <c r="F52">
        <v>0.1</v>
      </c>
      <c r="G52">
        <v>6.4857139999999994E-2</v>
      </c>
      <c r="H52">
        <v>0.28000000000000003</v>
      </c>
      <c r="I52">
        <v>0</v>
      </c>
      <c r="J52">
        <v>0</v>
      </c>
      <c r="K52">
        <v>96.09</v>
      </c>
      <c r="L52">
        <v>1</v>
      </c>
      <c r="M52">
        <v>0.1</v>
      </c>
      <c r="N52">
        <v>0</v>
      </c>
      <c r="O52">
        <v>0</v>
      </c>
      <c r="P52">
        <v>8.2387500000000002E-2</v>
      </c>
      <c r="Q52">
        <v>0.16476250000000001</v>
      </c>
      <c r="R52">
        <v>0.24715000000000001</v>
      </c>
      <c r="S52">
        <v>0.32953749999999998</v>
      </c>
      <c r="T52">
        <v>4.8750000000000002E-2</v>
      </c>
      <c r="U52">
        <v>1</v>
      </c>
      <c r="V52">
        <v>0.10504237</v>
      </c>
      <c r="W52">
        <v>10.75</v>
      </c>
      <c r="X52">
        <v>8.31625E-2</v>
      </c>
      <c r="Y52">
        <f t="shared" si="0"/>
        <v>6.9452879999999162E-2</v>
      </c>
    </row>
    <row r="53" spans="1:25">
      <c r="A53" s="1">
        <v>0.65650200000000003</v>
      </c>
      <c r="B53">
        <v>19.496376040000001</v>
      </c>
      <c r="C53">
        <v>5.3382609999999997E-2</v>
      </c>
      <c r="D53">
        <v>0.71710525999999997</v>
      </c>
      <c r="E53">
        <v>0.71428570999999996</v>
      </c>
      <c r="F53">
        <v>0.1</v>
      </c>
      <c r="G53">
        <v>6.4857139999999994E-2</v>
      </c>
      <c r="H53">
        <v>0.24</v>
      </c>
      <c r="I53">
        <v>1</v>
      </c>
      <c r="J53">
        <v>1</v>
      </c>
      <c r="K53">
        <v>96.12</v>
      </c>
      <c r="L53">
        <v>1</v>
      </c>
      <c r="M53">
        <v>0.1</v>
      </c>
      <c r="N53">
        <v>0</v>
      </c>
      <c r="O53">
        <v>0</v>
      </c>
      <c r="P53">
        <v>8.2387500000000002E-2</v>
      </c>
      <c r="Q53">
        <v>0.16476250000000001</v>
      </c>
      <c r="R53">
        <v>0.24715000000000001</v>
      </c>
      <c r="S53">
        <v>0.32953749999999998</v>
      </c>
      <c r="T53">
        <v>4.8750000000000002E-2</v>
      </c>
      <c r="U53">
        <v>1</v>
      </c>
      <c r="V53">
        <v>0.10511384999999999</v>
      </c>
      <c r="W53">
        <v>10.27</v>
      </c>
      <c r="X53">
        <v>8.31625E-2</v>
      </c>
      <c r="Y53">
        <f t="shared" si="0"/>
        <v>7.0838880000001048E-2</v>
      </c>
    </row>
    <row r="54" spans="1:25">
      <c r="A54" s="1">
        <v>0.65655964</v>
      </c>
      <c r="B54">
        <v>19.455575939999999</v>
      </c>
      <c r="C54">
        <v>0.27423373000000001</v>
      </c>
      <c r="D54">
        <v>0.71710525999999997</v>
      </c>
      <c r="E54">
        <v>0.71428570999999996</v>
      </c>
      <c r="F54">
        <v>0.1</v>
      </c>
      <c r="G54">
        <v>6.4857139999999994E-2</v>
      </c>
      <c r="H54">
        <v>0.24</v>
      </c>
      <c r="I54">
        <v>0</v>
      </c>
      <c r="J54">
        <v>0</v>
      </c>
      <c r="K54">
        <v>96.3</v>
      </c>
      <c r="L54">
        <v>1</v>
      </c>
      <c r="M54">
        <v>0.1</v>
      </c>
      <c r="N54">
        <v>0</v>
      </c>
      <c r="O54">
        <v>0</v>
      </c>
      <c r="P54">
        <v>8.2387500000000002E-2</v>
      </c>
      <c r="Q54">
        <v>0.16476250000000001</v>
      </c>
      <c r="R54">
        <v>0.24715000000000001</v>
      </c>
      <c r="S54">
        <v>0.32953749999999998</v>
      </c>
      <c r="T54">
        <v>4.8750000000000002E-2</v>
      </c>
      <c r="U54">
        <v>1</v>
      </c>
      <c r="V54">
        <v>0.10517288</v>
      </c>
      <c r="W54">
        <v>10.3</v>
      </c>
      <c r="X54">
        <v>8.31625E-2</v>
      </c>
      <c r="Y54">
        <f t="shared" si="0"/>
        <v>7.2222240000000326E-2</v>
      </c>
    </row>
    <row r="55" spans="1:25">
      <c r="A55" s="1">
        <v>0.65661762999999995</v>
      </c>
      <c r="B55">
        <v>19.600469589999999</v>
      </c>
      <c r="C55">
        <v>8.5736619999999999E-2</v>
      </c>
      <c r="D55">
        <v>0.71710525999999997</v>
      </c>
      <c r="E55">
        <v>0.71428570999999996</v>
      </c>
      <c r="F55">
        <v>0.1</v>
      </c>
      <c r="G55">
        <v>6.4857139999999994E-2</v>
      </c>
      <c r="H55">
        <v>0.24</v>
      </c>
      <c r="I55">
        <v>0</v>
      </c>
      <c r="J55">
        <v>0</v>
      </c>
      <c r="K55">
        <v>96.42</v>
      </c>
      <c r="L55">
        <v>1</v>
      </c>
      <c r="M55">
        <v>0.1</v>
      </c>
      <c r="N55">
        <v>0</v>
      </c>
      <c r="O55">
        <v>0</v>
      </c>
      <c r="P55">
        <v>8.2387500000000002E-2</v>
      </c>
      <c r="Q55">
        <v>0.16476250000000001</v>
      </c>
      <c r="R55">
        <v>0.24715000000000001</v>
      </c>
      <c r="S55">
        <v>0.32953749999999998</v>
      </c>
      <c r="T55">
        <v>4.8750000000000002E-2</v>
      </c>
      <c r="U55">
        <v>1</v>
      </c>
      <c r="V55">
        <v>0.1052584</v>
      </c>
      <c r="W55">
        <v>10.14</v>
      </c>
      <c r="X55">
        <v>8.31625E-2</v>
      </c>
      <c r="Y55">
        <f t="shared" si="0"/>
        <v>7.361399999999918E-2</v>
      </c>
    </row>
    <row r="56" spans="1:25">
      <c r="A56" s="1">
        <v>0.65667538000000003</v>
      </c>
      <c r="B56">
        <v>19.57514381</v>
      </c>
      <c r="C56">
        <v>0.1448178</v>
      </c>
      <c r="D56">
        <v>0.71710525999999997</v>
      </c>
      <c r="E56">
        <v>0.71428570999999996</v>
      </c>
      <c r="F56">
        <v>0.1</v>
      </c>
      <c r="G56">
        <v>6.4857139999999994E-2</v>
      </c>
      <c r="H56">
        <v>0.25</v>
      </c>
      <c r="I56">
        <v>0</v>
      </c>
      <c r="J56">
        <v>0</v>
      </c>
      <c r="K56">
        <v>96.89</v>
      </c>
      <c r="L56">
        <v>1</v>
      </c>
      <c r="M56">
        <v>0.1</v>
      </c>
      <c r="N56">
        <v>0</v>
      </c>
      <c r="O56">
        <v>0</v>
      </c>
      <c r="P56">
        <v>8.2387500000000002E-2</v>
      </c>
      <c r="Q56">
        <v>0.16476250000000001</v>
      </c>
      <c r="R56">
        <v>0.24715000000000001</v>
      </c>
      <c r="S56">
        <v>0.32953749999999998</v>
      </c>
      <c r="T56">
        <v>4.8750000000000002E-2</v>
      </c>
      <c r="U56">
        <v>1</v>
      </c>
      <c r="V56">
        <v>0.10532917999999999</v>
      </c>
      <c r="W56">
        <v>9.76</v>
      </c>
      <c r="X56">
        <v>8.31625E-2</v>
      </c>
      <c r="Y56">
        <f t="shared" si="0"/>
        <v>7.5000000000001066E-2</v>
      </c>
    </row>
    <row r="57" spans="1:25">
      <c r="A57" s="1">
        <v>0.65673325000000005</v>
      </c>
      <c r="B57">
        <v>19.704565049999999</v>
      </c>
      <c r="C57">
        <v>0.19827221</v>
      </c>
      <c r="D57">
        <v>0.71710525999999997</v>
      </c>
      <c r="E57">
        <v>0.71428570999999996</v>
      </c>
      <c r="F57">
        <v>0.1</v>
      </c>
      <c r="G57">
        <v>6.4857139999999994E-2</v>
      </c>
      <c r="H57">
        <v>0.28000000000000003</v>
      </c>
      <c r="I57">
        <v>0</v>
      </c>
      <c r="J57">
        <v>0</v>
      </c>
      <c r="K57">
        <v>97.08</v>
      </c>
      <c r="L57">
        <v>1</v>
      </c>
      <c r="M57">
        <v>0.1</v>
      </c>
      <c r="N57">
        <v>0</v>
      </c>
      <c r="O57">
        <v>0</v>
      </c>
      <c r="P57">
        <v>8.2387500000000002E-2</v>
      </c>
      <c r="Q57">
        <v>0.16476250000000001</v>
      </c>
      <c r="R57">
        <v>0.24715000000000001</v>
      </c>
      <c r="S57">
        <v>0.32953749999999998</v>
      </c>
      <c r="T57">
        <v>4.8750000000000002E-2</v>
      </c>
      <c r="U57">
        <v>1</v>
      </c>
      <c r="V57">
        <v>0.10540152</v>
      </c>
      <c r="W57">
        <v>9.31</v>
      </c>
      <c r="X57">
        <v>8.31625E-2</v>
      </c>
      <c r="Y57">
        <f t="shared" si="0"/>
        <v>7.6388880000001436E-2</v>
      </c>
    </row>
    <row r="58" spans="1:25">
      <c r="A58" s="1">
        <v>0.65679135</v>
      </c>
      <c r="B58">
        <v>19.618753430000002</v>
      </c>
      <c r="C58">
        <v>0.17576510000000001</v>
      </c>
      <c r="D58">
        <v>0.71710525999999997</v>
      </c>
      <c r="E58">
        <v>0.71428570999999996</v>
      </c>
      <c r="F58">
        <v>0.1</v>
      </c>
      <c r="G58">
        <v>6.4857139999999994E-2</v>
      </c>
      <c r="H58">
        <v>0.26</v>
      </c>
      <c r="I58">
        <v>0</v>
      </c>
      <c r="J58">
        <v>0</v>
      </c>
      <c r="K58">
        <v>97.49</v>
      </c>
      <c r="L58">
        <v>1</v>
      </c>
      <c r="M58">
        <v>0.1</v>
      </c>
      <c r="N58">
        <v>0</v>
      </c>
      <c r="O58">
        <v>0</v>
      </c>
      <c r="P58">
        <v>8.2387500000000002E-2</v>
      </c>
      <c r="Q58">
        <v>0.16476250000000001</v>
      </c>
      <c r="R58">
        <v>0.24715000000000001</v>
      </c>
      <c r="S58">
        <v>0.32953749999999998</v>
      </c>
      <c r="T58">
        <v>4.8750000000000002E-2</v>
      </c>
      <c r="U58">
        <v>1</v>
      </c>
      <c r="V58">
        <v>0.10547415</v>
      </c>
      <c r="W58">
        <v>9.4</v>
      </c>
      <c r="X58">
        <v>8.31625E-2</v>
      </c>
      <c r="Y58">
        <f t="shared" si="0"/>
        <v>7.7783280000000232E-2</v>
      </c>
    </row>
    <row r="59" spans="1:25">
      <c r="A59" s="1">
        <v>0.65684946</v>
      </c>
      <c r="B59">
        <v>19.601877210000001</v>
      </c>
      <c r="C59">
        <v>0.12371736999999999</v>
      </c>
      <c r="D59">
        <v>0.71710525999999997</v>
      </c>
      <c r="E59">
        <v>0.71428570999999996</v>
      </c>
      <c r="F59">
        <v>0.1</v>
      </c>
      <c r="G59">
        <v>6.4857139999999994E-2</v>
      </c>
      <c r="H59">
        <v>0.27</v>
      </c>
      <c r="I59">
        <v>0</v>
      </c>
      <c r="J59">
        <v>0</v>
      </c>
      <c r="K59">
        <v>97.62</v>
      </c>
      <c r="L59">
        <v>1</v>
      </c>
      <c r="M59">
        <v>0.1</v>
      </c>
      <c r="N59">
        <v>0</v>
      </c>
      <c r="O59">
        <v>0</v>
      </c>
      <c r="P59">
        <v>8.2387500000000002E-2</v>
      </c>
      <c r="Q59">
        <v>0.16476250000000001</v>
      </c>
      <c r="R59">
        <v>0.24715000000000001</v>
      </c>
      <c r="S59">
        <v>0.32953749999999998</v>
      </c>
      <c r="T59">
        <v>4.8750000000000002E-2</v>
      </c>
      <c r="U59">
        <v>1</v>
      </c>
      <c r="V59">
        <v>0.10554464</v>
      </c>
      <c r="W59">
        <v>9.42</v>
      </c>
      <c r="X59">
        <v>8.31625E-2</v>
      </c>
      <c r="Y59">
        <f t="shared" si="0"/>
        <v>7.9177920000000235E-2</v>
      </c>
    </row>
    <row r="60" spans="1:25">
      <c r="A60" s="1">
        <v>0.65690698000000003</v>
      </c>
      <c r="B60">
        <v>19.65533447</v>
      </c>
      <c r="C60">
        <v>0.19405222</v>
      </c>
      <c r="D60">
        <v>0.71710525999999997</v>
      </c>
      <c r="E60">
        <v>0.71428570999999996</v>
      </c>
      <c r="F60">
        <v>0.1</v>
      </c>
      <c r="G60">
        <v>6.4857139999999994E-2</v>
      </c>
      <c r="H60">
        <v>0.26</v>
      </c>
      <c r="I60">
        <v>0</v>
      </c>
      <c r="J60">
        <v>0</v>
      </c>
      <c r="K60">
        <v>97.59</v>
      </c>
      <c r="L60">
        <v>1</v>
      </c>
      <c r="M60">
        <v>0.1</v>
      </c>
      <c r="N60">
        <v>0</v>
      </c>
      <c r="O60">
        <v>0</v>
      </c>
      <c r="P60">
        <v>8.2387500000000002E-2</v>
      </c>
      <c r="Q60">
        <v>0.16476250000000001</v>
      </c>
      <c r="R60">
        <v>0.24715000000000001</v>
      </c>
      <c r="S60">
        <v>0.32953749999999998</v>
      </c>
      <c r="T60">
        <v>4.8750000000000002E-2</v>
      </c>
      <c r="U60">
        <v>1</v>
      </c>
      <c r="V60">
        <v>0.10561441000000001</v>
      </c>
      <c r="W60">
        <v>9.1999999999999993</v>
      </c>
      <c r="X60">
        <v>8.31625E-2</v>
      </c>
      <c r="Y60">
        <f t="shared" si="0"/>
        <v>8.0558400000001029E-2</v>
      </c>
    </row>
    <row r="61" spans="1:25">
      <c r="A61" s="1">
        <v>0.65696473</v>
      </c>
      <c r="B61">
        <v>19.78897095</v>
      </c>
      <c r="C61">
        <v>0.13778438000000001</v>
      </c>
      <c r="D61">
        <v>0.71710525999999997</v>
      </c>
      <c r="E61">
        <v>0.71428570999999996</v>
      </c>
      <c r="F61">
        <v>0.1</v>
      </c>
      <c r="G61">
        <v>6.4857139999999994E-2</v>
      </c>
      <c r="H61">
        <v>0.26</v>
      </c>
      <c r="I61">
        <v>0</v>
      </c>
      <c r="J61">
        <v>0</v>
      </c>
      <c r="K61">
        <v>98.04</v>
      </c>
      <c r="L61">
        <v>1</v>
      </c>
      <c r="M61">
        <v>0.1</v>
      </c>
      <c r="N61">
        <v>0</v>
      </c>
      <c r="O61">
        <v>0</v>
      </c>
      <c r="P61">
        <v>8.2387500000000002E-2</v>
      </c>
      <c r="Q61">
        <v>0.16476250000000001</v>
      </c>
      <c r="R61">
        <v>0.24715000000000001</v>
      </c>
      <c r="S61">
        <v>0.32953749999999998</v>
      </c>
      <c r="T61">
        <v>4.8750000000000002E-2</v>
      </c>
      <c r="U61">
        <v>1</v>
      </c>
      <c r="V61">
        <v>0.10568876000000001</v>
      </c>
      <c r="W61">
        <v>9.09</v>
      </c>
      <c r="X61">
        <v>8.31625E-2</v>
      </c>
      <c r="Y61">
        <f t="shared" si="0"/>
        <v>8.194440000000025E-2</v>
      </c>
    </row>
    <row r="62" spans="1:25">
      <c r="A62" s="1">
        <v>0.65702307000000004</v>
      </c>
      <c r="B62">
        <v>19.797407150000002</v>
      </c>
      <c r="C62">
        <v>0.14200445</v>
      </c>
      <c r="D62">
        <v>0.71710525999999997</v>
      </c>
      <c r="E62">
        <v>0.71428570999999996</v>
      </c>
      <c r="F62">
        <v>0.1</v>
      </c>
      <c r="G62">
        <v>6.4857139999999994E-2</v>
      </c>
      <c r="H62">
        <v>0.28000000000000003</v>
      </c>
      <c r="I62">
        <v>1</v>
      </c>
      <c r="J62">
        <v>1</v>
      </c>
      <c r="K62">
        <v>98.45</v>
      </c>
      <c r="L62">
        <v>1</v>
      </c>
      <c r="M62">
        <v>0.1</v>
      </c>
      <c r="N62">
        <v>0</v>
      </c>
      <c r="O62">
        <v>0</v>
      </c>
      <c r="P62">
        <v>8.2387500000000002E-2</v>
      </c>
      <c r="Q62">
        <v>0.16476250000000001</v>
      </c>
      <c r="R62">
        <v>0.24715000000000001</v>
      </c>
      <c r="S62">
        <v>0.32953749999999998</v>
      </c>
      <c r="T62">
        <v>4.8750000000000002E-2</v>
      </c>
      <c r="U62">
        <v>1</v>
      </c>
      <c r="V62">
        <v>0.10575880999999999</v>
      </c>
      <c r="W62">
        <v>8.81</v>
      </c>
      <c r="X62">
        <v>8.31625E-2</v>
      </c>
      <c r="Y62">
        <f t="shared" si="0"/>
        <v>8.3344560000001344E-2</v>
      </c>
    </row>
    <row r="63" spans="1:25">
      <c r="A63" s="1">
        <v>0.65708082000000001</v>
      </c>
      <c r="B63">
        <v>19.698940279999999</v>
      </c>
      <c r="C63">
        <v>0.12793747999999999</v>
      </c>
      <c r="D63">
        <v>0.71710525999999997</v>
      </c>
      <c r="E63">
        <v>0.71428570999999996</v>
      </c>
      <c r="F63">
        <v>0.1</v>
      </c>
      <c r="G63">
        <v>6.4857139999999994E-2</v>
      </c>
      <c r="H63">
        <v>0.27</v>
      </c>
      <c r="I63">
        <v>0</v>
      </c>
      <c r="J63">
        <v>0</v>
      </c>
      <c r="K63">
        <v>98.56</v>
      </c>
      <c r="L63">
        <v>1</v>
      </c>
      <c r="M63">
        <v>0.1</v>
      </c>
      <c r="N63">
        <v>0</v>
      </c>
      <c r="O63">
        <v>0</v>
      </c>
      <c r="P63">
        <v>8.2387500000000002E-2</v>
      </c>
      <c r="Q63">
        <v>0.16476250000000001</v>
      </c>
      <c r="R63">
        <v>0.24715000000000001</v>
      </c>
      <c r="S63">
        <v>0.32953749999999998</v>
      </c>
      <c r="T63">
        <v>4.8750000000000002E-2</v>
      </c>
      <c r="U63">
        <v>1</v>
      </c>
      <c r="V63">
        <v>0.10583102</v>
      </c>
      <c r="W63">
        <v>8.6199999999999992</v>
      </c>
      <c r="X63">
        <v>8.31625E-2</v>
      </c>
      <c r="Y63">
        <f t="shared" si="0"/>
        <v>8.4730560000000565E-2</v>
      </c>
    </row>
    <row r="64" spans="1:25">
      <c r="A64" s="1">
        <v>0.65713845999999998</v>
      </c>
      <c r="B64">
        <v>19.68909073</v>
      </c>
      <c r="C64">
        <v>0.16873157</v>
      </c>
      <c r="D64">
        <v>0.71710525999999997</v>
      </c>
      <c r="E64">
        <v>0.71428570999999996</v>
      </c>
      <c r="F64">
        <v>0.1</v>
      </c>
      <c r="G64">
        <v>6.4857139999999994E-2</v>
      </c>
      <c r="H64">
        <v>0.25</v>
      </c>
      <c r="I64">
        <v>0</v>
      </c>
      <c r="J64">
        <v>0</v>
      </c>
      <c r="K64">
        <v>98.86</v>
      </c>
      <c r="L64">
        <v>1</v>
      </c>
      <c r="M64">
        <v>0.1</v>
      </c>
      <c r="N64">
        <v>0</v>
      </c>
      <c r="O64">
        <v>0</v>
      </c>
      <c r="P64">
        <v>8.2387500000000002E-2</v>
      </c>
      <c r="Q64">
        <v>0.16476250000000001</v>
      </c>
      <c r="R64">
        <v>0.24715000000000001</v>
      </c>
      <c r="S64">
        <v>0.32953749999999998</v>
      </c>
      <c r="T64">
        <v>4.8750000000000002E-2</v>
      </c>
      <c r="U64">
        <v>1</v>
      </c>
      <c r="V64">
        <v>0.10590379</v>
      </c>
      <c r="W64">
        <v>8.6199999999999992</v>
      </c>
      <c r="X64">
        <v>8.31625E-2</v>
      </c>
      <c r="Y64">
        <f t="shared" si="0"/>
        <v>8.6113919999999844E-2</v>
      </c>
    </row>
    <row r="65" spans="1:25">
      <c r="A65" s="1">
        <v>0.65719609999999995</v>
      </c>
      <c r="B65">
        <v>19.741134639999999</v>
      </c>
      <c r="C65">
        <v>0.15044455000000001</v>
      </c>
      <c r="D65">
        <v>0.71710525999999997</v>
      </c>
      <c r="E65">
        <v>0.71428570999999996</v>
      </c>
      <c r="F65">
        <v>0.1</v>
      </c>
      <c r="G65">
        <v>6.4857139999999994E-2</v>
      </c>
      <c r="H65">
        <v>0.25</v>
      </c>
      <c r="I65">
        <v>0</v>
      </c>
      <c r="J65">
        <v>0</v>
      </c>
      <c r="K65">
        <v>99.15</v>
      </c>
      <c r="L65">
        <v>1</v>
      </c>
      <c r="M65">
        <v>0.1</v>
      </c>
      <c r="N65">
        <v>0</v>
      </c>
      <c r="O65">
        <v>0</v>
      </c>
      <c r="P65">
        <v>8.2387500000000002E-2</v>
      </c>
      <c r="Q65">
        <v>0.16476250000000001</v>
      </c>
      <c r="R65">
        <v>0.24715000000000001</v>
      </c>
      <c r="S65">
        <v>0.32953749999999998</v>
      </c>
      <c r="T65">
        <v>4.8750000000000002E-2</v>
      </c>
      <c r="U65">
        <v>1</v>
      </c>
      <c r="V65">
        <v>0.10597442</v>
      </c>
      <c r="W65">
        <v>8.5</v>
      </c>
      <c r="X65">
        <v>8.31625E-2</v>
      </c>
      <c r="Y65">
        <f t="shared" si="0"/>
        <v>8.7497279999999122E-2</v>
      </c>
    </row>
    <row r="66" spans="1:25">
      <c r="A66" s="1">
        <v>0.65725442999999995</v>
      </c>
      <c r="B66">
        <v>19.780529019999999</v>
      </c>
      <c r="C66">
        <v>0.24187976</v>
      </c>
      <c r="D66">
        <v>0.71710525999999997</v>
      </c>
      <c r="E66">
        <v>0.71428570999999996</v>
      </c>
      <c r="F66">
        <v>0.1</v>
      </c>
      <c r="G66">
        <v>6.4857139999999994E-2</v>
      </c>
      <c r="H66">
        <v>0.3</v>
      </c>
      <c r="I66">
        <v>0</v>
      </c>
      <c r="J66">
        <v>0</v>
      </c>
      <c r="K66">
        <v>99.25</v>
      </c>
      <c r="L66">
        <v>1</v>
      </c>
      <c r="M66">
        <v>0.1</v>
      </c>
      <c r="N66">
        <v>0</v>
      </c>
      <c r="O66">
        <v>0</v>
      </c>
      <c r="P66">
        <v>8.2387500000000002E-2</v>
      </c>
      <c r="Q66">
        <v>0.16476250000000001</v>
      </c>
      <c r="R66">
        <v>0.24715000000000001</v>
      </c>
      <c r="S66">
        <v>0.32953749999999998</v>
      </c>
      <c r="T66">
        <v>4.8750000000000002E-2</v>
      </c>
      <c r="U66">
        <v>1</v>
      </c>
      <c r="V66">
        <v>0.10604519</v>
      </c>
      <c r="W66">
        <v>8.36</v>
      </c>
      <c r="X66">
        <v>8.31625E-2</v>
      </c>
      <c r="Y66">
        <f t="shared" si="0"/>
        <v>8.889719999999901E-2</v>
      </c>
    </row>
    <row r="67" spans="1:25">
      <c r="A67" s="1">
        <v>0.65731207000000003</v>
      </c>
      <c r="B67">
        <v>19.788965229999999</v>
      </c>
      <c r="C67">
        <v>0.13637766000000001</v>
      </c>
      <c r="D67">
        <v>0.71710525999999997</v>
      </c>
      <c r="E67">
        <v>0.71428570999999996</v>
      </c>
      <c r="F67">
        <v>0.1</v>
      </c>
      <c r="G67">
        <v>6.4857139999999994E-2</v>
      </c>
      <c r="H67">
        <v>0.26</v>
      </c>
      <c r="I67">
        <v>0</v>
      </c>
      <c r="J67">
        <v>0</v>
      </c>
      <c r="K67">
        <v>99.26</v>
      </c>
      <c r="L67">
        <v>1</v>
      </c>
      <c r="M67">
        <v>0.1</v>
      </c>
      <c r="N67">
        <v>0</v>
      </c>
      <c r="O67">
        <v>0</v>
      </c>
      <c r="P67">
        <v>8.2387500000000002E-2</v>
      </c>
      <c r="Q67">
        <v>0.16476250000000001</v>
      </c>
      <c r="R67">
        <v>0.24715000000000001</v>
      </c>
      <c r="S67">
        <v>0.32953749999999998</v>
      </c>
      <c r="T67">
        <v>4.8750000000000002E-2</v>
      </c>
      <c r="U67">
        <v>1</v>
      </c>
      <c r="V67">
        <v>0.10611797000000001</v>
      </c>
      <c r="W67">
        <v>8.17</v>
      </c>
      <c r="X67">
        <v>8.31625E-2</v>
      </c>
      <c r="Y67">
        <f t="shared" ref="Y67:Y130" si="1">(A67-$A$2)*24</f>
        <v>9.0280560000000953E-2</v>
      </c>
    </row>
    <row r="68" spans="1:25">
      <c r="A68" s="1">
        <v>0.65737016999999998</v>
      </c>
      <c r="B68">
        <v>19.846643449999998</v>
      </c>
      <c r="C68">
        <v>0.13215755000000001</v>
      </c>
      <c r="D68">
        <v>0.71710525999999997</v>
      </c>
      <c r="E68">
        <v>0.71428570999999996</v>
      </c>
      <c r="F68">
        <v>0.1</v>
      </c>
      <c r="G68">
        <v>6.4857139999999994E-2</v>
      </c>
      <c r="H68">
        <v>0.26</v>
      </c>
      <c r="I68">
        <v>0</v>
      </c>
      <c r="J68">
        <v>0</v>
      </c>
      <c r="K68">
        <v>99.53</v>
      </c>
      <c r="L68">
        <v>1</v>
      </c>
      <c r="M68">
        <v>0.1</v>
      </c>
      <c r="N68">
        <v>0</v>
      </c>
      <c r="O68">
        <v>0</v>
      </c>
      <c r="P68">
        <v>8.2387500000000002E-2</v>
      </c>
      <c r="Q68">
        <v>0.16476250000000001</v>
      </c>
      <c r="R68">
        <v>0.24715000000000001</v>
      </c>
      <c r="S68">
        <v>0.32953749999999998</v>
      </c>
      <c r="T68">
        <v>4.8750000000000002E-2</v>
      </c>
      <c r="U68">
        <v>1</v>
      </c>
      <c r="V68">
        <v>0.10619003</v>
      </c>
      <c r="W68">
        <v>8.1999999999999993</v>
      </c>
      <c r="X68">
        <v>8.31625E-2</v>
      </c>
      <c r="Y68">
        <f t="shared" si="1"/>
        <v>9.167495999999975E-2</v>
      </c>
    </row>
    <row r="69" spans="1:25">
      <c r="A69" s="1">
        <v>0.65742803999999999</v>
      </c>
      <c r="B69">
        <v>19.846637730000001</v>
      </c>
      <c r="C69">
        <v>0.18420522</v>
      </c>
      <c r="D69">
        <v>0.71710525999999997</v>
      </c>
      <c r="E69">
        <v>0.71428570999999996</v>
      </c>
      <c r="F69">
        <v>0.1</v>
      </c>
      <c r="G69">
        <v>6.4857139999999994E-2</v>
      </c>
      <c r="H69">
        <v>0.26</v>
      </c>
      <c r="I69">
        <v>1</v>
      </c>
      <c r="J69">
        <v>1</v>
      </c>
      <c r="K69">
        <v>99.54</v>
      </c>
      <c r="L69">
        <v>1</v>
      </c>
      <c r="M69">
        <v>0.1</v>
      </c>
      <c r="N69">
        <v>0</v>
      </c>
      <c r="O69">
        <v>0</v>
      </c>
      <c r="P69">
        <v>8.2387500000000002E-2</v>
      </c>
      <c r="Q69">
        <v>0.16476250000000001</v>
      </c>
      <c r="R69">
        <v>0.24715000000000001</v>
      </c>
      <c r="S69">
        <v>0.32953749999999998</v>
      </c>
      <c r="T69">
        <v>4.8750000000000002E-2</v>
      </c>
      <c r="U69">
        <v>1</v>
      </c>
      <c r="V69">
        <v>0.10626151</v>
      </c>
      <c r="W69">
        <v>8.27</v>
      </c>
      <c r="X69">
        <v>8.31625E-2</v>
      </c>
      <c r="Y69">
        <f t="shared" si="1"/>
        <v>9.306384000000012E-2</v>
      </c>
    </row>
    <row r="70" spans="1:25">
      <c r="A70" s="1">
        <v>0.65748556999999996</v>
      </c>
      <c r="B70">
        <v>20.04639435</v>
      </c>
      <c r="C70">
        <v>0.21233911999999999</v>
      </c>
      <c r="D70">
        <v>0.71710525999999997</v>
      </c>
      <c r="E70">
        <v>0.71428570999999996</v>
      </c>
      <c r="F70">
        <v>0.1</v>
      </c>
      <c r="G70">
        <v>6.4857139999999994E-2</v>
      </c>
      <c r="H70">
        <v>0.28000000000000003</v>
      </c>
      <c r="I70">
        <v>0</v>
      </c>
      <c r="J70">
        <v>0</v>
      </c>
      <c r="K70">
        <v>99.68</v>
      </c>
      <c r="L70">
        <v>1</v>
      </c>
      <c r="M70">
        <v>0.1</v>
      </c>
      <c r="N70">
        <v>0</v>
      </c>
      <c r="O70">
        <v>0</v>
      </c>
      <c r="P70">
        <v>8.2387500000000002E-2</v>
      </c>
      <c r="Q70">
        <v>0.16476250000000001</v>
      </c>
      <c r="R70">
        <v>0.24715000000000001</v>
      </c>
      <c r="S70">
        <v>0.32953749999999998</v>
      </c>
      <c r="T70">
        <v>4.8750000000000002E-2</v>
      </c>
      <c r="U70">
        <v>1</v>
      </c>
      <c r="V70">
        <v>0.106332</v>
      </c>
      <c r="W70">
        <v>8.24</v>
      </c>
      <c r="X70">
        <v>8.31625E-2</v>
      </c>
      <c r="Y70">
        <f t="shared" si="1"/>
        <v>9.4444559999999456E-2</v>
      </c>
    </row>
    <row r="71" spans="1:25">
      <c r="A71" s="1">
        <v>0.65754367000000002</v>
      </c>
      <c r="B71">
        <v>20.01122475</v>
      </c>
      <c r="C71">
        <v>0.10965044</v>
      </c>
      <c r="D71">
        <v>0.71710525999999997</v>
      </c>
      <c r="E71">
        <v>0.71428570999999996</v>
      </c>
      <c r="F71">
        <v>0.1</v>
      </c>
      <c r="G71">
        <v>6.4857139999999994E-2</v>
      </c>
      <c r="H71">
        <v>0.24</v>
      </c>
      <c r="I71">
        <v>0</v>
      </c>
      <c r="J71">
        <v>0</v>
      </c>
      <c r="K71">
        <v>99.99</v>
      </c>
      <c r="L71">
        <v>1</v>
      </c>
      <c r="M71">
        <v>0.1</v>
      </c>
      <c r="N71">
        <v>0</v>
      </c>
      <c r="O71">
        <v>0</v>
      </c>
      <c r="P71">
        <v>8.2387500000000002E-2</v>
      </c>
      <c r="Q71">
        <v>0.16476250000000001</v>
      </c>
      <c r="R71">
        <v>0.24715000000000001</v>
      </c>
      <c r="S71">
        <v>0.32953749999999998</v>
      </c>
      <c r="T71">
        <v>4.8750000000000002E-2</v>
      </c>
      <c r="U71">
        <v>1</v>
      </c>
      <c r="V71">
        <v>0.10640463</v>
      </c>
      <c r="W71">
        <v>8.0500000000000007</v>
      </c>
      <c r="X71">
        <v>8.31625E-2</v>
      </c>
      <c r="Y71">
        <f t="shared" si="1"/>
        <v>9.5838960000000917E-2</v>
      </c>
    </row>
    <row r="72" spans="1:25">
      <c r="A72" s="1">
        <v>0.65760118999999995</v>
      </c>
      <c r="B72">
        <v>19.873363489999999</v>
      </c>
      <c r="C72">
        <v>0.21233916</v>
      </c>
      <c r="D72">
        <v>0.71710525999999997</v>
      </c>
      <c r="E72">
        <v>0.71428570999999996</v>
      </c>
      <c r="F72">
        <v>0.1</v>
      </c>
      <c r="G72">
        <v>6.4857139999999994E-2</v>
      </c>
      <c r="H72">
        <v>0.26</v>
      </c>
      <c r="I72">
        <v>0</v>
      </c>
      <c r="J72">
        <v>0</v>
      </c>
      <c r="K72">
        <v>100.14</v>
      </c>
      <c r="L72">
        <v>1</v>
      </c>
      <c r="M72">
        <v>0.1</v>
      </c>
      <c r="N72">
        <v>0</v>
      </c>
      <c r="O72">
        <v>0</v>
      </c>
      <c r="P72">
        <v>8.2387500000000002E-2</v>
      </c>
      <c r="Q72">
        <v>0.16476250000000001</v>
      </c>
      <c r="R72">
        <v>0.24715000000000001</v>
      </c>
      <c r="S72">
        <v>0.32953749999999998</v>
      </c>
      <c r="T72">
        <v>4.8750000000000002E-2</v>
      </c>
      <c r="U72">
        <v>1</v>
      </c>
      <c r="V72">
        <v>0.10647368</v>
      </c>
      <c r="W72">
        <v>8.07</v>
      </c>
      <c r="X72">
        <v>8.31625E-2</v>
      </c>
      <c r="Y72">
        <f t="shared" si="1"/>
        <v>9.7219439999999047E-2</v>
      </c>
    </row>
    <row r="73" spans="1:25">
      <c r="A73" s="1">
        <v>0.65765952999999999</v>
      </c>
      <c r="B73">
        <v>20.011423109999999</v>
      </c>
      <c r="C73">
        <v>9.8133090000000006E-2</v>
      </c>
      <c r="D73">
        <v>0.71710525999999997</v>
      </c>
      <c r="E73">
        <v>0.71428570999999996</v>
      </c>
      <c r="F73">
        <v>0.1</v>
      </c>
      <c r="G73">
        <v>6.4857139999999994E-2</v>
      </c>
      <c r="H73">
        <v>0.25</v>
      </c>
      <c r="I73">
        <v>0</v>
      </c>
      <c r="J73">
        <v>0</v>
      </c>
      <c r="K73">
        <v>100.25</v>
      </c>
      <c r="L73">
        <v>1</v>
      </c>
      <c r="M73">
        <v>0.1</v>
      </c>
      <c r="N73">
        <v>0</v>
      </c>
      <c r="O73">
        <v>0</v>
      </c>
      <c r="P73">
        <v>8.2387500000000002E-2</v>
      </c>
      <c r="Q73">
        <v>0.16476250000000001</v>
      </c>
      <c r="R73">
        <v>0.24715000000000001</v>
      </c>
      <c r="S73">
        <v>0.32953749999999998</v>
      </c>
      <c r="T73">
        <v>4.8750000000000002E-2</v>
      </c>
      <c r="U73">
        <v>1</v>
      </c>
      <c r="V73">
        <v>0.10654732</v>
      </c>
      <c r="W73">
        <v>7.78</v>
      </c>
      <c r="X73">
        <v>8.31625E-2</v>
      </c>
      <c r="Y73">
        <f t="shared" si="1"/>
        <v>9.861960000000014E-2</v>
      </c>
    </row>
    <row r="74" spans="1:25">
      <c r="A74" s="1">
        <v>0.65771647</v>
      </c>
      <c r="B74">
        <v>20.158323289999998</v>
      </c>
      <c r="C74">
        <v>0.19703534</v>
      </c>
      <c r="D74">
        <v>0.71710525999999997</v>
      </c>
      <c r="E74">
        <v>0.71428570999999996</v>
      </c>
      <c r="F74">
        <v>0.1</v>
      </c>
      <c r="G74">
        <v>6.4857139999999994E-2</v>
      </c>
      <c r="H74">
        <v>0.27</v>
      </c>
      <c r="I74">
        <v>0</v>
      </c>
      <c r="J74">
        <v>0</v>
      </c>
      <c r="K74">
        <v>100.4</v>
      </c>
      <c r="L74">
        <v>1</v>
      </c>
      <c r="M74">
        <v>0.1</v>
      </c>
      <c r="N74">
        <v>0</v>
      </c>
      <c r="O74">
        <v>0</v>
      </c>
      <c r="P74">
        <v>8.2387500000000002E-2</v>
      </c>
      <c r="Q74">
        <v>0.16476250000000001</v>
      </c>
      <c r="R74">
        <v>0.24715000000000001</v>
      </c>
      <c r="S74">
        <v>0.32953749999999998</v>
      </c>
      <c r="T74">
        <v>4.8750000000000002E-2</v>
      </c>
      <c r="U74">
        <v>1</v>
      </c>
      <c r="V74">
        <v>0.10661693999999999</v>
      </c>
      <c r="W74">
        <v>7.73</v>
      </c>
      <c r="X74">
        <v>8.31625E-2</v>
      </c>
      <c r="Y74">
        <f t="shared" si="1"/>
        <v>9.9986160000000268E-2</v>
      </c>
    </row>
    <row r="75" spans="1:25">
      <c r="A75" s="1">
        <v>0.65777469</v>
      </c>
      <c r="B75">
        <v>20.057155609999999</v>
      </c>
      <c r="C75">
        <v>8.7434899999999996E-3</v>
      </c>
      <c r="D75">
        <v>0.71710525999999997</v>
      </c>
      <c r="E75">
        <v>0.71428570999999996</v>
      </c>
      <c r="F75">
        <v>0.1</v>
      </c>
      <c r="G75">
        <v>6.4857139999999994E-2</v>
      </c>
      <c r="H75">
        <v>0.3</v>
      </c>
      <c r="I75">
        <v>0</v>
      </c>
      <c r="J75">
        <v>0</v>
      </c>
      <c r="K75">
        <v>100.67</v>
      </c>
      <c r="L75">
        <v>1</v>
      </c>
      <c r="M75">
        <v>0.1</v>
      </c>
      <c r="N75">
        <v>0</v>
      </c>
      <c r="O75">
        <v>0</v>
      </c>
      <c r="P75">
        <v>8.2387500000000002E-2</v>
      </c>
      <c r="Q75">
        <v>0.16476250000000001</v>
      </c>
      <c r="R75">
        <v>0.24715000000000001</v>
      </c>
      <c r="S75">
        <v>0.32953749999999998</v>
      </c>
      <c r="T75">
        <v>4.8750000000000002E-2</v>
      </c>
      <c r="U75">
        <v>1</v>
      </c>
      <c r="V75">
        <v>0.10668986</v>
      </c>
      <c r="W75">
        <v>8.24</v>
      </c>
      <c r="X75">
        <v>8.31625E-2</v>
      </c>
      <c r="Y75">
        <f t="shared" si="1"/>
        <v>0.10138344000000021</v>
      </c>
    </row>
    <row r="76" spans="1:25">
      <c r="A76" s="1">
        <v>0.65783301999999999</v>
      </c>
      <c r="B76">
        <v>20.099779130000002</v>
      </c>
      <c r="C76">
        <v>0.20717653999999999</v>
      </c>
      <c r="D76">
        <v>0.71710525999999997</v>
      </c>
      <c r="E76">
        <v>0.71428570999999996</v>
      </c>
      <c r="F76">
        <v>0.1</v>
      </c>
      <c r="G76">
        <v>6.4857139999999994E-2</v>
      </c>
      <c r="H76">
        <v>0.24</v>
      </c>
      <c r="I76">
        <v>1</v>
      </c>
      <c r="J76">
        <v>1</v>
      </c>
      <c r="K76">
        <v>100.53</v>
      </c>
      <c r="L76">
        <v>1</v>
      </c>
      <c r="M76">
        <v>0.1</v>
      </c>
      <c r="N76">
        <v>0</v>
      </c>
      <c r="O76">
        <v>0</v>
      </c>
      <c r="P76">
        <v>8.2387500000000002E-2</v>
      </c>
      <c r="Q76">
        <v>0.16476250000000001</v>
      </c>
      <c r="R76">
        <v>0.24715000000000001</v>
      </c>
      <c r="S76">
        <v>0.32953749999999998</v>
      </c>
      <c r="T76">
        <v>4.8750000000000002E-2</v>
      </c>
      <c r="U76">
        <v>1</v>
      </c>
      <c r="V76">
        <v>0.10676207</v>
      </c>
      <c r="W76">
        <v>8.06</v>
      </c>
      <c r="X76">
        <v>8.31625E-2</v>
      </c>
      <c r="Y76">
        <f t="shared" si="1"/>
        <v>0.1027833600000001</v>
      </c>
    </row>
    <row r="77" spans="1:25">
      <c r="A77" s="1">
        <v>0.65789065999999996</v>
      </c>
      <c r="B77">
        <v>20.130798339999998</v>
      </c>
      <c r="C77">
        <v>1.9621920000000001E-2</v>
      </c>
      <c r="D77">
        <v>0.71710525999999997</v>
      </c>
      <c r="E77">
        <v>0.71428570999999996</v>
      </c>
      <c r="F77">
        <v>0.1</v>
      </c>
      <c r="G77">
        <v>6.4857139999999994E-2</v>
      </c>
      <c r="H77">
        <v>0.23</v>
      </c>
      <c r="I77">
        <v>0</v>
      </c>
      <c r="J77">
        <v>0</v>
      </c>
      <c r="K77">
        <v>100.86</v>
      </c>
      <c r="L77">
        <v>1</v>
      </c>
      <c r="M77">
        <v>0.1</v>
      </c>
      <c r="N77">
        <v>0</v>
      </c>
      <c r="O77">
        <v>0</v>
      </c>
      <c r="P77">
        <v>8.2387500000000002E-2</v>
      </c>
      <c r="Q77">
        <v>0.16476250000000001</v>
      </c>
      <c r="R77">
        <v>0.24715000000000001</v>
      </c>
      <c r="S77">
        <v>0.32953749999999998</v>
      </c>
      <c r="T77">
        <v>4.8750000000000002E-2</v>
      </c>
      <c r="U77">
        <v>1</v>
      </c>
      <c r="V77">
        <v>0.10683484</v>
      </c>
      <c r="W77">
        <v>7.83</v>
      </c>
      <c r="X77">
        <v>8.31625E-2</v>
      </c>
      <c r="Y77">
        <f t="shared" si="1"/>
        <v>0.10416671999999938</v>
      </c>
    </row>
    <row r="78" spans="1:25">
      <c r="A78" s="1">
        <v>0.65794865000000002</v>
      </c>
      <c r="B78">
        <v>20.149501799999999</v>
      </c>
      <c r="C78">
        <v>0.26258636000000002</v>
      </c>
      <c r="D78">
        <v>0.71710525999999997</v>
      </c>
      <c r="E78">
        <v>0.71428570999999996</v>
      </c>
      <c r="F78">
        <v>0.1</v>
      </c>
      <c r="G78">
        <v>6.4857139999999994E-2</v>
      </c>
      <c r="H78">
        <v>0.25</v>
      </c>
      <c r="I78">
        <v>0</v>
      </c>
      <c r="J78">
        <v>0</v>
      </c>
      <c r="K78">
        <v>100.82</v>
      </c>
      <c r="L78">
        <v>1</v>
      </c>
      <c r="M78">
        <v>0.1</v>
      </c>
      <c r="N78">
        <v>0</v>
      </c>
      <c r="O78">
        <v>0</v>
      </c>
      <c r="P78">
        <v>8.2387500000000002E-2</v>
      </c>
      <c r="Q78">
        <v>0.16476250000000001</v>
      </c>
      <c r="R78">
        <v>0.24715000000000001</v>
      </c>
      <c r="S78">
        <v>0.32953749999999998</v>
      </c>
      <c r="T78">
        <v>4.8750000000000002E-2</v>
      </c>
      <c r="U78">
        <v>1</v>
      </c>
      <c r="V78">
        <v>0.10690375000000001</v>
      </c>
      <c r="W78">
        <v>7.69</v>
      </c>
      <c r="X78">
        <v>8.31625E-2</v>
      </c>
      <c r="Y78">
        <f t="shared" si="1"/>
        <v>0.1055584800000009</v>
      </c>
    </row>
    <row r="79" spans="1:25">
      <c r="A79" s="1">
        <v>0.65800559000000003</v>
      </c>
      <c r="B79">
        <v>20.170518879999999</v>
      </c>
      <c r="C79">
        <v>2.8574949999999998E-2</v>
      </c>
      <c r="D79">
        <v>0.71710525999999997</v>
      </c>
      <c r="E79">
        <v>0.71428570999999996</v>
      </c>
      <c r="F79">
        <v>0.1</v>
      </c>
      <c r="G79">
        <v>6.4857139999999994E-2</v>
      </c>
      <c r="H79">
        <v>0.25</v>
      </c>
      <c r="I79">
        <v>0</v>
      </c>
      <c r="J79">
        <v>0</v>
      </c>
      <c r="K79">
        <v>100.77</v>
      </c>
      <c r="L79">
        <v>1</v>
      </c>
      <c r="M79">
        <v>0.1</v>
      </c>
      <c r="N79">
        <v>0</v>
      </c>
      <c r="O79">
        <v>0</v>
      </c>
      <c r="P79">
        <v>8.2387500000000002E-2</v>
      </c>
      <c r="Q79">
        <v>0.16476250000000001</v>
      </c>
      <c r="R79">
        <v>0.24715000000000001</v>
      </c>
      <c r="S79">
        <v>0.32953749999999998</v>
      </c>
      <c r="T79">
        <v>4.8750000000000002E-2</v>
      </c>
      <c r="U79">
        <v>1</v>
      </c>
      <c r="V79">
        <v>0.10697595999999999</v>
      </c>
      <c r="W79">
        <v>7.58</v>
      </c>
      <c r="X79">
        <v>8.31625E-2</v>
      </c>
      <c r="Y79">
        <f t="shared" si="1"/>
        <v>0.10692504000000103</v>
      </c>
    </row>
    <row r="80" spans="1:25">
      <c r="A80" s="1">
        <v>0.65806416000000001</v>
      </c>
      <c r="B80">
        <v>20.451925280000001</v>
      </c>
      <c r="C80">
        <v>0.2305489</v>
      </c>
      <c r="D80">
        <v>0.71710525999999997</v>
      </c>
      <c r="E80">
        <v>0.71428570999999996</v>
      </c>
      <c r="F80">
        <v>0.1</v>
      </c>
      <c r="G80">
        <v>6.4857139999999994E-2</v>
      </c>
      <c r="H80">
        <v>0.24</v>
      </c>
      <c r="I80">
        <v>0</v>
      </c>
      <c r="J80">
        <v>0</v>
      </c>
      <c r="K80">
        <v>100.95</v>
      </c>
      <c r="L80">
        <v>1</v>
      </c>
      <c r="M80">
        <v>0.1</v>
      </c>
      <c r="N80">
        <v>0</v>
      </c>
      <c r="O80">
        <v>0</v>
      </c>
      <c r="P80">
        <v>8.2387500000000002E-2</v>
      </c>
      <c r="Q80">
        <v>0.16476250000000001</v>
      </c>
      <c r="R80">
        <v>0.24715000000000001</v>
      </c>
      <c r="S80">
        <v>0.32953749999999998</v>
      </c>
      <c r="T80">
        <v>4.8750000000000002E-2</v>
      </c>
      <c r="U80">
        <v>1</v>
      </c>
      <c r="V80">
        <v>0.10704687</v>
      </c>
      <c r="W80">
        <v>7.64</v>
      </c>
      <c r="X80">
        <v>8.31625E-2</v>
      </c>
      <c r="Y80">
        <f t="shared" si="1"/>
        <v>0.10833072000000055</v>
      </c>
    </row>
    <row r="81" spans="1:25">
      <c r="A81" s="1">
        <v>0.65812236999999996</v>
      </c>
      <c r="B81">
        <v>20.371656420000001</v>
      </c>
      <c r="C81">
        <v>6.1806819999999998E-2</v>
      </c>
      <c r="D81">
        <v>0.71710525999999997</v>
      </c>
      <c r="E81">
        <v>0.71428570999999996</v>
      </c>
      <c r="F81">
        <v>0.1</v>
      </c>
      <c r="G81">
        <v>6.4857139999999994E-2</v>
      </c>
      <c r="H81">
        <v>0.23</v>
      </c>
      <c r="I81">
        <v>0</v>
      </c>
      <c r="J81">
        <v>0</v>
      </c>
      <c r="K81">
        <v>100.98</v>
      </c>
      <c r="L81">
        <v>1</v>
      </c>
      <c r="M81">
        <v>0.1</v>
      </c>
      <c r="N81">
        <v>0</v>
      </c>
      <c r="O81">
        <v>0</v>
      </c>
      <c r="P81">
        <v>8.2387500000000002E-2</v>
      </c>
      <c r="Q81">
        <v>0.16476250000000001</v>
      </c>
      <c r="R81">
        <v>0.24715000000000001</v>
      </c>
      <c r="S81">
        <v>0.32953749999999998</v>
      </c>
      <c r="T81">
        <v>4.8750000000000002E-2</v>
      </c>
      <c r="U81">
        <v>1</v>
      </c>
      <c r="V81">
        <v>0.10712022</v>
      </c>
      <c r="W81">
        <v>7.64</v>
      </c>
      <c r="X81">
        <v>8.31625E-2</v>
      </c>
      <c r="Y81">
        <f t="shared" si="1"/>
        <v>0.10972775999999929</v>
      </c>
    </row>
    <row r="82" spans="1:25">
      <c r="A82" s="1">
        <v>0.65818036000000002</v>
      </c>
      <c r="B82">
        <v>20.201129909999999</v>
      </c>
      <c r="C82">
        <v>0.16732495999999999</v>
      </c>
      <c r="D82">
        <v>0.71710525999999997</v>
      </c>
      <c r="E82">
        <v>0.71428570999999996</v>
      </c>
      <c r="F82">
        <v>0.1</v>
      </c>
      <c r="G82">
        <v>6.4857139999999994E-2</v>
      </c>
      <c r="H82">
        <v>0.32</v>
      </c>
      <c r="I82">
        <v>0</v>
      </c>
      <c r="J82">
        <v>0</v>
      </c>
      <c r="K82">
        <v>101.42</v>
      </c>
      <c r="L82">
        <v>1</v>
      </c>
      <c r="M82">
        <v>0.1</v>
      </c>
      <c r="N82">
        <v>0</v>
      </c>
      <c r="O82">
        <v>0</v>
      </c>
      <c r="P82">
        <v>8.2387500000000002E-2</v>
      </c>
      <c r="Q82">
        <v>0.16476250000000001</v>
      </c>
      <c r="R82">
        <v>0.24715000000000001</v>
      </c>
      <c r="S82">
        <v>0.32953749999999998</v>
      </c>
      <c r="T82">
        <v>4.8750000000000002E-2</v>
      </c>
      <c r="U82">
        <v>1</v>
      </c>
      <c r="V82">
        <v>0.10719199</v>
      </c>
      <c r="W82">
        <v>7.67</v>
      </c>
      <c r="X82">
        <v>8.31625E-2</v>
      </c>
      <c r="Y82">
        <f t="shared" si="1"/>
        <v>0.1111195200000008</v>
      </c>
    </row>
    <row r="83" spans="1:25">
      <c r="A83" s="1">
        <v>0.65823823000000004</v>
      </c>
      <c r="B83">
        <v>20.291158679999999</v>
      </c>
      <c r="C83">
        <v>8.0109830000000007E-2</v>
      </c>
      <c r="D83">
        <v>0.71710525999999997</v>
      </c>
      <c r="E83">
        <v>0.71428570999999996</v>
      </c>
      <c r="F83">
        <v>0.1</v>
      </c>
      <c r="G83">
        <v>6.4857139999999994E-2</v>
      </c>
      <c r="H83">
        <v>0.28000000000000003</v>
      </c>
      <c r="I83">
        <v>0</v>
      </c>
      <c r="J83">
        <v>0</v>
      </c>
      <c r="K83">
        <v>101.75</v>
      </c>
      <c r="L83">
        <v>1</v>
      </c>
      <c r="M83">
        <v>0.1</v>
      </c>
      <c r="N83">
        <v>0</v>
      </c>
      <c r="O83">
        <v>0</v>
      </c>
      <c r="P83">
        <v>8.2387500000000002E-2</v>
      </c>
      <c r="Q83">
        <v>0.16476250000000001</v>
      </c>
      <c r="R83">
        <v>0.24715000000000001</v>
      </c>
      <c r="S83">
        <v>0.32953749999999998</v>
      </c>
      <c r="T83">
        <v>4.8750000000000002E-2</v>
      </c>
      <c r="U83">
        <v>1</v>
      </c>
      <c r="V83">
        <v>0.10726405</v>
      </c>
      <c r="W83">
        <v>7.63</v>
      </c>
      <c r="X83">
        <v>8.31625E-2</v>
      </c>
      <c r="Y83">
        <f t="shared" si="1"/>
        <v>0.11250840000000117</v>
      </c>
    </row>
    <row r="84" spans="1:25">
      <c r="A84" s="1">
        <v>0.65829610000000005</v>
      </c>
      <c r="B84">
        <v>20.251825329999999</v>
      </c>
      <c r="C84">
        <v>0.18468836</v>
      </c>
      <c r="D84">
        <v>0.71710525999999997</v>
      </c>
      <c r="E84">
        <v>0.71428570999999996</v>
      </c>
      <c r="F84">
        <v>0.1</v>
      </c>
      <c r="G84">
        <v>6.4857139999999994E-2</v>
      </c>
      <c r="H84">
        <v>0.3</v>
      </c>
      <c r="I84">
        <v>0</v>
      </c>
      <c r="J84">
        <v>0</v>
      </c>
      <c r="K84">
        <v>101.78</v>
      </c>
      <c r="L84">
        <v>1</v>
      </c>
      <c r="M84">
        <v>0.1</v>
      </c>
      <c r="N84">
        <v>0</v>
      </c>
      <c r="O84">
        <v>0</v>
      </c>
      <c r="P84">
        <v>8.2387500000000002E-2</v>
      </c>
      <c r="Q84">
        <v>0.16476250000000001</v>
      </c>
      <c r="R84">
        <v>0.24715000000000001</v>
      </c>
      <c r="S84">
        <v>0.32953749999999998</v>
      </c>
      <c r="T84">
        <v>4.8750000000000002E-2</v>
      </c>
      <c r="U84">
        <v>1</v>
      </c>
      <c r="V84">
        <v>0.10733524999999999</v>
      </c>
      <c r="W84">
        <v>7.58</v>
      </c>
      <c r="X84">
        <v>8.31625E-2</v>
      </c>
      <c r="Y84">
        <f t="shared" si="1"/>
        <v>0.11389728000000154</v>
      </c>
    </row>
    <row r="85" spans="1:25">
      <c r="A85" s="1">
        <v>0.65835374000000002</v>
      </c>
      <c r="B85">
        <v>20.203939439999999</v>
      </c>
      <c r="C85">
        <v>0.13637763</v>
      </c>
      <c r="D85">
        <v>0.71710525999999997</v>
      </c>
      <c r="E85">
        <v>0.71428570999999996</v>
      </c>
      <c r="F85">
        <v>0.1</v>
      </c>
      <c r="G85">
        <v>6.4857139999999994E-2</v>
      </c>
      <c r="H85">
        <v>0.24</v>
      </c>
      <c r="I85">
        <v>1</v>
      </c>
      <c r="J85">
        <v>0</v>
      </c>
      <c r="K85">
        <v>101.98</v>
      </c>
      <c r="L85">
        <v>1</v>
      </c>
      <c r="M85">
        <v>0.1</v>
      </c>
      <c r="N85">
        <v>0</v>
      </c>
      <c r="O85">
        <v>0</v>
      </c>
      <c r="P85">
        <v>8.2387500000000002E-2</v>
      </c>
      <c r="Q85">
        <v>0.16476250000000001</v>
      </c>
      <c r="R85">
        <v>0.24715000000000001</v>
      </c>
      <c r="S85">
        <v>0.32953749999999998</v>
      </c>
      <c r="T85">
        <v>4.8750000000000002E-2</v>
      </c>
      <c r="U85">
        <v>1</v>
      </c>
      <c r="V85">
        <v>0.10740574</v>
      </c>
      <c r="W85">
        <v>7.55</v>
      </c>
      <c r="X85">
        <v>8.31625E-2</v>
      </c>
      <c r="Y85">
        <f t="shared" si="1"/>
        <v>0.11528064000000082</v>
      </c>
    </row>
    <row r="86" spans="1:25">
      <c r="A86" s="1">
        <v>0.65841137999999999</v>
      </c>
      <c r="B86">
        <v>20.37415695</v>
      </c>
      <c r="C86">
        <v>0.16169812</v>
      </c>
      <c r="D86">
        <v>0.71710525999999997</v>
      </c>
      <c r="E86">
        <v>0.71428570999999996</v>
      </c>
      <c r="F86">
        <v>0.1</v>
      </c>
      <c r="G86">
        <v>6.4857139999999994E-2</v>
      </c>
      <c r="H86">
        <v>0.24</v>
      </c>
      <c r="I86">
        <v>0</v>
      </c>
      <c r="J86">
        <v>0</v>
      </c>
      <c r="K86">
        <v>101.95</v>
      </c>
      <c r="L86">
        <v>1</v>
      </c>
      <c r="M86">
        <v>0.1</v>
      </c>
      <c r="N86">
        <v>0</v>
      </c>
      <c r="O86">
        <v>0</v>
      </c>
      <c r="P86">
        <v>8.2387500000000002E-2</v>
      </c>
      <c r="Q86">
        <v>0.16476250000000001</v>
      </c>
      <c r="R86">
        <v>0.24715000000000001</v>
      </c>
      <c r="S86">
        <v>0.32953749999999998</v>
      </c>
      <c r="T86">
        <v>4.8750000000000002E-2</v>
      </c>
      <c r="U86">
        <v>1</v>
      </c>
      <c r="V86">
        <v>0.10747937</v>
      </c>
      <c r="W86">
        <v>7.54</v>
      </c>
      <c r="X86">
        <v>8.31625E-2</v>
      </c>
      <c r="Y86">
        <f t="shared" si="1"/>
        <v>0.1166640000000001</v>
      </c>
    </row>
    <row r="87" spans="1:25">
      <c r="A87" s="1">
        <v>0.65846959999999999</v>
      </c>
      <c r="B87">
        <v>20.343204499999999</v>
      </c>
      <c r="C87">
        <v>8.9956700000000001E-2</v>
      </c>
      <c r="D87">
        <v>0.71710525999999997</v>
      </c>
      <c r="E87">
        <v>0.71428570999999996</v>
      </c>
      <c r="F87">
        <v>0.1</v>
      </c>
      <c r="G87">
        <v>6.4857139999999994E-2</v>
      </c>
      <c r="H87">
        <v>0.26</v>
      </c>
      <c r="I87">
        <v>0</v>
      </c>
      <c r="J87">
        <v>0</v>
      </c>
      <c r="K87">
        <v>102.16</v>
      </c>
      <c r="L87">
        <v>1</v>
      </c>
      <c r="M87">
        <v>0.1</v>
      </c>
      <c r="N87">
        <v>0</v>
      </c>
      <c r="O87">
        <v>0</v>
      </c>
      <c r="P87">
        <v>8.2387500000000002E-2</v>
      </c>
      <c r="Q87">
        <v>0.16476250000000001</v>
      </c>
      <c r="R87">
        <v>0.24715000000000001</v>
      </c>
      <c r="S87">
        <v>0.32953749999999998</v>
      </c>
      <c r="T87">
        <v>4.8750000000000002E-2</v>
      </c>
      <c r="U87">
        <v>1</v>
      </c>
      <c r="V87">
        <v>0.10755000000000001</v>
      </c>
      <c r="W87">
        <v>7.48</v>
      </c>
      <c r="X87">
        <v>8.31625E-2</v>
      </c>
      <c r="Y87">
        <f t="shared" si="1"/>
        <v>0.11806128000000005</v>
      </c>
    </row>
    <row r="88" spans="1:25">
      <c r="A88" s="1">
        <v>0.65852734999999996</v>
      </c>
      <c r="B88">
        <v>20.33335495</v>
      </c>
      <c r="C88">
        <v>9.2770110000000003E-2</v>
      </c>
      <c r="D88">
        <v>0.71710525999999997</v>
      </c>
      <c r="E88">
        <v>0.71428570999999996</v>
      </c>
      <c r="F88">
        <v>0.1</v>
      </c>
      <c r="G88">
        <v>6.4857139999999994E-2</v>
      </c>
      <c r="H88">
        <v>0.25</v>
      </c>
      <c r="I88">
        <v>0</v>
      </c>
      <c r="J88">
        <v>0</v>
      </c>
      <c r="K88">
        <v>102.25</v>
      </c>
      <c r="L88">
        <v>1</v>
      </c>
      <c r="M88">
        <v>0.1</v>
      </c>
      <c r="N88">
        <v>0</v>
      </c>
      <c r="O88">
        <v>0</v>
      </c>
      <c r="P88">
        <v>8.2387500000000002E-2</v>
      </c>
      <c r="Q88">
        <v>0.16476250000000001</v>
      </c>
      <c r="R88">
        <v>0.24715000000000001</v>
      </c>
      <c r="S88">
        <v>0.32953749999999998</v>
      </c>
      <c r="T88">
        <v>4.8750000000000002E-2</v>
      </c>
      <c r="U88">
        <v>1</v>
      </c>
      <c r="V88">
        <v>0.1076222</v>
      </c>
      <c r="W88">
        <v>7.42</v>
      </c>
      <c r="X88">
        <v>8.31625E-2</v>
      </c>
      <c r="Y88">
        <f t="shared" si="1"/>
        <v>0.11944727999999927</v>
      </c>
    </row>
    <row r="89" spans="1:25">
      <c r="A89" s="1">
        <v>0.65858417999999996</v>
      </c>
      <c r="B89">
        <v>20.323585510000001</v>
      </c>
      <c r="C89">
        <v>0.15311588000000001</v>
      </c>
      <c r="D89">
        <v>0.71710525999999997</v>
      </c>
      <c r="E89">
        <v>0.71428570999999996</v>
      </c>
      <c r="F89">
        <v>0.1</v>
      </c>
      <c r="G89">
        <v>6.4857139999999994E-2</v>
      </c>
      <c r="H89">
        <v>0.24</v>
      </c>
      <c r="I89">
        <v>0</v>
      </c>
      <c r="J89">
        <v>0</v>
      </c>
      <c r="K89">
        <v>102.33</v>
      </c>
      <c r="L89">
        <v>1</v>
      </c>
      <c r="M89">
        <v>0.1</v>
      </c>
      <c r="N89">
        <v>0</v>
      </c>
      <c r="O89">
        <v>0</v>
      </c>
      <c r="P89">
        <v>8.2387500000000002E-2</v>
      </c>
      <c r="Q89">
        <v>0.16476250000000001</v>
      </c>
      <c r="R89">
        <v>0.24715000000000001</v>
      </c>
      <c r="S89">
        <v>0.32953749999999998</v>
      </c>
      <c r="T89">
        <v>4.8750000000000002E-2</v>
      </c>
      <c r="U89">
        <v>1</v>
      </c>
      <c r="V89">
        <v>0.10769210999999999</v>
      </c>
      <c r="W89">
        <v>7.37</v>
      </c>
      <c r="X89">
        <v>8.31625E-2</v>
      </c>
      <c r="Y89">
        <f t="shared" si="1"/>
        <v>0.12081119999999945</v>
      </c>
    </row>
    <row r="90" spans="1:25">
      <c r="A90" s="1">
        <v>0.65864308999999999</v>
      </c>
      <c r="B90">
        <v>20.502668379999999</v>
      </c>
      <c r="C90">
        <v>9.9401639999999999E-2</v>
      </c>
      <c r="D90">
        <v>0.71710525999999997</v>
      </c>
      <c r="E90">
        <v>0.71428570999999996</v>
      </c>
      <c r="F90">
        <v>0.1</v>
      </c>
      <c r="G90">
        <v>6.4857139999999994E-2</v>
      </c>
      <c r="H90">
        <v>0.25</v>
      </c>
      <c r="I90">
        <v>0</v>
      </c>
      <c r="J90">
        <v>0</v>
      </c>
      <c r="K90">
        <v>102.22</v>
      </c>
      <c r="L90">
        <v>1</v>
      </c>
      <c r="M90">
        <v>0.1</v>
      </c>
      <c r="N90">
        <v>0</v>
      </c>
      <c r="O90">
        <v>0</v>
      </c>
      <c r="P90">
        <v>8.2387500000000002E-2</v>
      </c>
      <c r="Q90">
        <v>0.16476250000000001</v>
      </c>
      <c r="R90">
        <v>0.24715000000000001</v>
      </c>
      <c r="S90">
        <v>0.32953749999999998</v>
      </c>
      <c r="T90">
        <v>4.8750000000000002E-2</v>
      </c>
      <c r="U90">
        <v>1</v>
      </c>
      <c r="V90">
        <v>0.10776545999999999</v>
      </c>
      <c r="W90">
        <v>7.29</v>
      </c>
      <c r="X90">
        <v>8.31625E-2</v>
      </c>
      <c r="Y90">
        <f t="shared" si="1"/>
        <v>0.12222504000000001</v>
      </c>
    </row>
    <row r="91" spans="1:25">
      <c r="A91" s="1">
        <v>0.65870072999999996</v>
      </c>
      <c r="B91">
        <v>20.542957309999998</v>
      </c>
      <c r="C91">
        <v>0.18701868999999999</v>
      </c>
      <c r="D91">
        <v>0.71710525999999997</v>
      </c>
      <c r="E91">
        <v>0.71428570999999996</v>
      </c>
      <c r="F91">
        <v>0.1</v>
      </c>
      <c r="G91">
        <v>6.4857139999999994E-2</v>
      </c>
      <c r="H91">
        <v>0.28999999999999998</v>
      </c>
      <c r="I91">
        <v>0</v>
      </c>
      <c r="J91">
        <v>0</v>
      </c>
      <c r="K91">
        <v>101.79</v>
      </c>
      <c r="L91">
        <v>1</v>
      </c>
      <c r="M91">
        <v>0.1</v>
      </c>
      <c r="N91">
        <v>0</v>
      </c>
      <c r="O91">
        <v>0</v>
      </c>
      <c r="P91">
        <v>8.2387500000000002E-2</v>
      </c>
      <c r="Q91">
        <v>0.16476250000000001</v>
      </c>
      <c r="R91">
        <v>0.24715000000000001</v>
      </c>
      <c r="S91">
        <v>0.32953749999999998</v>
      </c>
      <c r="T91">
        <v>4.8750000000000002E-2</v>
      </c>
      <c r="U91">
        <v>1</v>
      </c>
      <c r="V91">
        <v>0.10783609</v>
      </c>
      <c r="W91">
        <v>7.34</v>
      </c>
      <c r="X91">
        <v>8.31625E-2</v>
      </c>
      <c r="Y91">
        <f t="shared" si="1"/>
        <v>0.12360839999999929</v>
      </c>
    </row>
    <row r="92" spans="1:25">
      <c r="A92" s="1">
        <v>0.65875883000000002</v>
      </c>
      <c r="B92">
        <v>20.448709489999999</v>
      </c>
      <c r="C92">
        <v>0.13919105000000001</v>
      </c>
      <c r="D92">
        <v>0.71710525999999997</v>
      </c>
      <c r="E92">
        <v>0.71428570999999996</v>
      </c>
      <c r="F92">
        <v>0.1</v>
      </c>
      <c r="G92">
        <v>6.4857139999999994E-2</v>
      </c>
      <c r="H92">
        <v>0.26</v>
      </c>
      <c r="I92">
        <v>1</v>
      </c>
      <c r="J92">
        <v>0</v>
      </c>
      <c r="K92">
        <v>101.07</v>
      </c>
      <c r="L92">
        <v>1</v>
      </c>
      <c r="M92">
        <v>0.1</v>
      </c>
      <c r="N92">
        <v>0</v>
      </c>
      <c r="O92">
        <v>0</v>
      </c>
      <c r="P92">
        <v>8.2387500000000002E-2</v>
      </c>
      <c r="Q92">
        <v>0.16476250000000001</v>
      </c>
      <c r="R92">
        <v>0.24715000000000001</v>
      </c>
      <c r="S92">
        <v>0.32953749999999998</v>
      </c>
      <c r="T92">
        <v>4.8750000000000002E-2</v>
      </c>
      <c r="U92">
        <v>1</v>
      </c>
      <c r="V92">
        <v>0.10790872</v>
      </c>
      <c r="W92">
        <v>7.43</v>
      </c>
      <c r="X92">
        <v>8.31625E-2</v>
      </c>
      <c r="Y92">
        <f t="shared" si="1"/>
        <v>0.12500280000000075</v>
      </c>
    </row>
    <row r="93" spans="1:25">
      <c r="A93" s="1">
        <v>0.65881659000000004</v>
      </c>
      <c r="B93">
        <v>20.472621920000002</v>
      </c>
      <c r="C93">
        <v>0.16029146</v>
      </c>
      <c r="D93">
        <v>0.71710525999999997</v>
      </c>
      <c r="E93">
        <v>0.71428570999999996</v>
      </c>
      <c r="F93">
        <v>0.1</v>
      </c>
      <c r="G93">
        <v>6.4857139999999994E-2</v>
      </c>
      <c r="H93">
        <v>0.28000000000000003</v>
      </c>
      <c r="I93">
        <v>0</v>
      </c>
      <c r="J93">
        <v>0</v>
      </c>
      <c r="K93">
        <v>100.58</v>
      </c>
      <c r="L93">
        <v>1</v>
      </c>
      <c r="M93">
        <v>0.1</v>
      </c>
      <c r="N93">
        <v>0</v>
      </c>
      <c r="O93">
        <v>0</v>
      </c>
      <c r="P93">
        <v>8.2387500000000002E-2</v>
      </c>
      <c r="Q93">
        <v>0.16476250000000001</v>
      </c>
      <c r="R93">
        <v>0.24715000000000001</v>
      </c>
      <c r="S93">
        <v>0.32953749999999998</v>
      </c>
      <c r="T93">
        <v>4.8750000000000002E-2</v>
      </c>
      <c r="U93">
        <v>1</v>
      </c>
      <c r="V93">
        <v>0.10797878</v>
      </c>
      <c r="W93">
        <v>7.26</v>
      </c>
      <c r="X93">
        <v>8.31625E-2</v>
      </c>
      <c r="Y93">
        <f t="shared" si="1"/>
        <v>0.12638904000000117</v>
      </c>
    </row>
    <row r="94" spans="1:25">
      <c r="A94" s="1">
        <v>0.65887492000000003</v>
      </c>
      <c r="B94">
        <v>20.540142060000001</v>
      </c>
      <c r="C94">
        <v>-1.413875E-2</v>
      </c>
      <c r="D94">
        <v>0.71710525999999997</v>
      </c>
      <c r="E94">
        <v>0.71428570999999996</v>
      </c>
      <c r="F94">
        <v>0.1</v>
      </c>
      <c r="G94">
        <v>6.4857139999999994E-2</v>
      </c>
      <c r="H94">
        <v>0.25</v>
      </c>
      <c r="I94">
        <v>0</v>
      </c>
      <c r="J94">
        <v>0</v>
      </c>
      <c r="K94">
        <v>99.99</v>
      </c>
      <c r="L94">
        <v>1</v>
      </c>
      <c r="M94">
        <v>0.1</v>
      </c>
      <c r="N94">
        <v>0</v>
      </c>
      <c r="O94">
        <v>0</v>
      </c>
      <c r="P94">
        <v>8.2387500000000002E-2</v>
      </c>
      <c r="Q94">
        <v>0.16476250000000001</v>
      </c>
      <c r="R94">
        <v>0.24715000000000001</v>
      </c>
      <c r="S94">
        <v>0.32953749999999998</v>
      </c>
      <c r="T94">
        <v>4.8750000000000002E-2</v>
      </c>
      <c r="U94">
        <v>1</v>
      </c>
      <c r="V94">
        <v>0.10805241</v>
      </c>
      <c r="W94">
        <v>7.38</v>
      </c>
      <c r="X94">
        <v>8.31625E-2</v>
      </c>
      <c r="Y94">
        <f t="shared" si="1"/>
        <v>0.12778896000000106</v>
      </c>
    </row>
    <row r="95" spans="1:25">
      <c r="A95" s="1">
        <v>0.65893256</v>
      </c>
      <c r="B95">
        <v>20.575309749999999</v>
      </c>
      <c r="C95">
        <v>0.17998517999999999</v>
      </c>
      <c r="D95">
        <v>0.71710525999999997</v>
      </c>
      <c r="E95">
        <v>0.71428570999999996</v>
      </c>
      <c r="F95">
        <v>0.1</v>
      </c>
      <c r="G95">
        <v>6.4857139999999994E-2</v>
      </c>
      <c r="H95">
        <v>0.23</v>
      </c>
      <c r="I95">
        <v>0</v>
      </c>
      <c r="J95">
        <v>0</v>
      </c>
      <c r="K95">
        <v>99.7</v>
      </c>
      <c r="L95">
        <v>1</v>
      </c>
      <c r="M95">
        <v>0.1</v>
      </c>
      <c r="N95">
        <v>0</v>
      </c>
      <c r="O95">
        <v>0</v>
      </c>
      <c r="P95">
        <v>8.2387500000000002E-2</v>
      </c>
      <c r="Q95">
        <v>0.16476250000000001</v>
      </c>
      <c r="R95">
        <v>0.24715000000000001</v>
      </c>
      <c r="S95">
        <v>0.32953749999999998</v>
      </c>
      <c r="T95">
        <v>4.8750000000000002E-2</v>
      </c>
      <c r="U95">
        <v>1</v>
      </c>
      <c r="V95">
        <v>0.10812233</v>
      </c>
      <c r="W95">
        <v>7.45</v>
      </c>
      <c r="X95">
        <v>8.31625E-2</v>
      </c>
      <c r="Y95">
        <f t="shared" si="1"/>
        <v>0.12917232000000034</v>
      </c>
    </row>
    <row r="96" spans="1:25">
      <c r="A96" s="1">
        <v>0.65899019999999997</v>
      </c>
      <c r="B96">
        <v>20.54014587</v>
      </c>
      <c r="C96">
        <v>5.9009409999999998E-2</v>
      </c>
      <c r="D96">
        <v>0.71710525999999997</v>
      </c>
      <c r="E96">
        <v>0.71428570999999996</v>
      </c>
      <c r="F96">
        <v>0.1</v>
      </c>
      <c r="G96">
        <v>6.4857139999999994E-2</v>
      </c>
      <c r="H96">
        <v>0.24</v>
      </c>
      <c r="I96">
        <v>0</v>
      </c>
      <c r="J96">
        <v>0</v>
      </c>
      <c r="K96">
        <v>99.16</v>
      </c>
      <c r="L96">
        <v>1</v>
      </c>
      <c r="M96">
        <v>0.1</v>
      </c>
      <c r="N96">
        <v>0</v>
      </c>
      <c r="O96">
        <v>0</v>
      </c>
      <c r="P96">
        <v>8.2387500000000002E-2</v>
      </c>
      <c r="Q96">
        <v>0.16476250000000001</v>
      </c>
      <c r="R96">
        <v>0.24715000000000001</v>
      </c>
      <c r="S96">
        <v>0.32953749999999998</v>
      </c>
      <c r="T96">
        <v>4.8750000000000002E-2</v>
      </c>
      <c r="U96">
        <v>1</v>
      </c>
      <c r="V96">
        <v>0.1081951</v>
      </c>
      <c r="W96">
        <v>7.18</v>
      </c>
      <c r="X96">
        <v>8.31625E-2</v>
      </c>
      <c r="Y96">
        <f t="shared" si="1"/>
        <v>0.13055567999999962</v>
      </c>
    </row>
    <row r="97" spans="1:25">
      <c r="A97" s="1">
        <v>0.65904830000000003</v>
      </c>
      <c r="B97">
        <v>20.519042970000001</v>
      </c>
      <c r="C97">
        <v>0.19827220000000001</v>
      </c>
      <c r="D97">
        <v>0.71710525999999997</v>
      </c>
      <c r="E97">
        <v>0.71428570999999996</v>
      </c>
      <c r="F97">
        <v>0.1</v>
      </c>
      <c r="G97">
        <v>6.4857139999999994E-2</v>
      </c>
      <c r="H97">
        <v>0.22</v>
      </c>
      <c r="I97">
        <v>0</v>
      </c>
      <c r="J97">
        <v>0</v>
      </c>
      <c r="K97">
        <v>98.85</v>
      </c>
      <c r="L97">
        <v>1</v>
      </c>
      <c r="M97">
        <v>0.1</v>
      </c>
      <c r="N97">
        <v>0</v>
      </c>
      <c r="O97">
        <v>0</v>
      </c>
      <c r="P97">
        <v>8.2387500000000002E-2</v>
      </c>
      <c r="Q97">
        <v>0.16476250000000001</v>
      </c>
      <c r="R97">
        <v>0.24715000000000001</v>
      </c>
      <c r="S97">
        <v>0.32953749999999998</v>
      </c>
      <c r="T97">
        <v>4.8750000000000002E-2</v>
      </c>
      <c r="U97">
        <v>1</v>
      </c>
      <c r="V97">
        <v>0.10826702000000001</v>
      </c>
      <c r="W97">
        <v>7.07</v>
      </c>
      <c r="X97">
        <v>8.31625E-2</v>
      </c>
      <c r="Y97">
        <f t="shared" si="1"/>
        <v>0.13195008000000108</v>
      </c>
    </row>
    <row r="98" spans="1:25">
      <c r="A98" s="1">
        <v>0.65910594</v>
      </c>
      <c r="B98">
        <v>20.67658806</v>
      </c>
      <c r="C98">
        <v>8.4329909999999994E-2</v>
      </c>
      <c r="D98">
        <v>0.71710525999999997</v>
      </c>
      <c r="E98">
        <v>0.71428570999999996</v>
      </c>
      <c r="F98">
        <v>0.1</v>
      </c>
      <c r="G98">
        <v>6.4857139999999994E-2</v>
      </c>
      <c r="H98">
        <v>0.23</v>
      </c>
      <c r="I98">
        <v>0</v>
      </c>
      <c r="J98">
        <v>0</v>
      </c>
      <c r="K98">
        <v>97.99</v>
      </c>
      <c r="L98">
        <v>1</v>
      </c>
      <c r="M98">
        <v>0.1</v>
      </c>
      <c r="N98">
        <v>0</v>
      </c>
      <c r="O98">
        <v>0</v>
      </c>
      <c r="P98">
        <v>8.2387500000000002E-2</v>
      </c>
      <c r="Q98">
        <v>0.16476250000000001</v>
      </c>
      <c r="R98">
        <v>0.24715000000000001</v>
      </c>
      <c r="S98">
        <v>0.32953749999999998</v>
      </c>
      <c r="T98">
        <v>4.8750000000000002E-2</v>
      </c>
      <c r="U98">
        <v>1</v>
      </c>
      <c r="V98">
        <v>0.10833908</v>
      </c>
      <c r="W98">
        <v>7.14</v>
      </c>
      <c r="X98">
        <v>8.31625E-2</v>
      </c>
      <c r="Y98">
        <f t="shared" si="1"/>
        <v>0.13333344000000036</v>
      </c>
    </row>
    <row r="99" spans="1:25">
      <c r="A99" s="1">
        <v>0.65916416</v>
      </c>
      <c r="B99">
        <v>20.66955948</v>
      </c>
      <c r="C99">
        <v>0.19123878</v>
      </c>
      <c r="D99">
        <v>0.71710525999999997</v>
      </c>
      <c r="E99">
        <v>0.71428570999999996</v>
      </c>
      <c r="F99">
        <v>0.1</v>
      </c>
      <c r="G99">
        <v>6.4857139999999994E-2</v>
      </c>
      <c r="H99">
        <v>0.25</v>
      </c>
      <c r="I99">
        <v>1</v>
      </c>
      <c r="J99">
        <v>1</v>
      </c>
      <c r="K99">
        <v>97.95</v>
      </c>
      <c r="L99">
        <v>1</v>
      </c>
      <c r="M99">
        <v>0.1</v>
      </c>
      <c r="N99">
        <v>0</v>
      </c>
      <c r="O99">
        <v>0</v>
      </c>
      <c r="P99">
        <v>8.2387500000000002E-2</v>
      </c>
      <c r="Q99">
        <v>0.16476250000000001</v>
      </c>
      <c r="R99">
        <v>0.24715000000000001</v>
      </c>
      <c r="S99">
        <v>0.32953749999999998</v>
      </c>
      <c r="T99">
        <v>4.8750000000000002E-2</v>
      </c>
      <c r="U99">
        <v>1</v>
      </c>
      <c r="V99">
        <v>0.10840899</v>
      </c>
      <c r="W99">
        <v>7.19</v>
      </c>
      <c r="X99">
        <v>8.31625E-2</v>
      </c>
      <c r="Y99">
        <f t="shared" si="1"/>
        <v>0.1347307200000003</v>
      </c>
    </row>
    <row r="100" spans="1:25">
      <c r="A100" s="1">
        <v>0.65922168000000003</v>
      </c>
      <c r="B100">
        <v>20.645645139999999</v>
      </c>
      <c r="C100">
        <v>6.6042879999999998E-2</v>
      </c>
      <c r="D100">
        <v>0.71710525999999997</v>
      </c>
      <c r="E100">
        <v>0.71428570999999996</v>
      </c>
      <c r="F100">
        <v>0.1</v>
      </c>
      <c r="G100">
        <v>6.4857139999999994E-2</v>
      </c>
      <c r="H100">
        <v>0.26</v>
      </c>
      <c r="I100">
        <v>0</v>
      </c>
      <c r="J100">
        <v>0</v>
      </c>
      <c r="K100">
        <v>97.46</v>
      </c>
      <c r="L100">
        <v>1</v>
      </c>
      <c r="M100">
        <v>0.1</v>
      </c>
      <c r="N100">
        <v>0</v>
      </c>
      <c r="O100">
        <v>0</v>
      </c>
      <c r="P100">
        <v>8.2387500000000002E-2</v>
      </c>
      <c r="Q100">
        <v>0.16476250000000001</v>
      </c>
      <c r="R100">
        <v>0.24715000000000001</v>
      </c>
      <c r="S100">
        <v>0.32953749999999998</v>
      </c>
      <c r="T100">
        <v>4.8750000000000002E-2</v>
      </c>
      <c r="U100">
        <v>1</v>
      </c>
      <c r="V100">
        <v>0.10848234</v>
      </c>
      <c r="W100">
        <v>7.16</v>
      </c>
      <c r="X100">
        <v>8.31625E-2</v>
      </c>
      <c r="Y100">
        <f t="shared" si="1"/>
        <v>0.1361112000000011</v>
      </c>
    </row>
    <row r="101" spans="1:25">
      <c r="A101" s="1">
        <v>0.65927990000000003</v>
      </c>
      <c r="B101">
        <v>20.620325090000001</v>
      </c>
      <c r="C101">
        <v>0.17998517999999999</v>
      </c>
      <c r="D101">
        <v>0.71710525999999997</v>
      </c>
      <c r="E101">
        <v>0.71428570999999996</v>
      </c>
      <c r="F101">
        <v>0.1</v>
      </c>
      <c r="G101">
        <v>6.4857139999999994E-2</v>
      </c>
      <c r="H101">
        <v>0.26</v>
      </c>
      <c r="I101">
        <v>0</v>
      </c>
      <c r="J101">
        <v>0</v>
      </c>
      <c r="K101">
        <v>97.47</v>
      </c>
      <c r="L101">
        <v>1</v>
      </c>
      <c r="M101">
        <v>0.1</v>
      </c>
      <c r="N101">
        <v>0</v>
      </c>
      <c r="O101">
        <v>0</v>
      </c>
      <c r="P101">
        <v>8.2387500000000002E-2</v>
      </c>
      <c r="Q101">
        <v>0.16476250000000001</v>
      </c>
      <c r="R101">
        <v>0.24715000000000001</v>
      </c>
      <c r="S101">
        <v>0.32953749999999998</v>
      </c>
      <c r="T101">
        <v>4.8750000000000002E-2</v>
      </c>
      <c r="U101">
        <v>1</v>
      </c>
      <c r="V101">
        <v>0.10855210999999999</v>
      </c>
      <c r="W101">
        <v>7.12</v>
      </c>
      <c r="X101">
        <v>8.31625E-2</v>
      </c>
      <c r="Y101">
        <f t="shared" si="1"/>
        <v>0.13750848000000104</v>
      </c>
    </row>
    <row r="102" spans="1:25">
      <c r="A102" s="1">
        <v>0.65933754</v>
      </c>
      <c r="B102">
        <v>20.789127350000001</v>
      </c>
      <c r="C102">
        <v>3.5095559999999998E-2</v>
      </c>
      <c r="D102">
        <v>0.71710525999999997</v>
      </c>
      <c r="E102">
        <v>0.71428570999999996</v>
      </c>
      <c r="F102">
        <v>0.1</v>
      </c>
      <c r="G102">
        <v>6.4857139999999994E-2</v>
      </c>
      <c r="H102">
        <v>0.25</v>
      </c>
      <c r="I102">
        <v>0</v>
      </c>
      <c r="J102">
        <v>0</v>
      </c>
      <c r="K102">
        <v>96.92</v>
      </c>
      <c r="L102">
        <v>1</v>
      </c>
      <c r="M102">
        <v>0.1</v>
      </c>
      <c r="N102">
        <v>0</v>
      </c>
      <c r="O102">
        <v>0</v>
      </c>
      <c r="P102">
        <v>8.2387500000000002E-2</v>
      </c>
      <c r="Q102">
        <v>0.16476250000000001</v>
      </c>
      <c r="R102">
        <v>0.24715000000000001</v>
      </c>
      <c r="S102">
        <v>0.32953749999999998</v>
      </c>
      <c r="T102">
        <v>4.8750000000000002E-2</v>
      </c>
      <c r="U102">
        <v>1</v>
      </c>
      <c r="V102">
        <v>0.10862574</v>
      </c>
      <c r="W102">
        <v>7.22</v>
      </c>
      <c r="X102">
        <v>8.31625E-2</v>
      </c>
      <c r="Y102">
        <f t="shared" si="1"/>
        <v>0.13889184000000032</v>
      </c>
    </row>
    <row r="103" spans="1:25">
      <c r="A103" s="1">
        <v>0.65939563999999995</v>
      </c>
      <c r="B103">
        <v>20.822889329999999</v>
      </c>
      <c r="C103">
        <v>0.21233925000000001</v>
      </c>
      <c r="D103">
        <v>0.71710525999999997</v>
      </c>
      <c r="E103">
        <v>0.71428570999999996</v>
      </c>
      <c r="F103">
        <v>0.1</v>
      </c>
      <c r="G103">
        <v>6.4857139999999994E-2</v>
      </c>
      <c r="H103">
        <v>0.24</v>
      </c>
      <c r="I103">
        <v>0</v>
      </c>
      <c r="J103">
        <v>0</v>
      </c>
      <c r="K103">
        <v>97.03</v>
      </c>
      <c r="L103">
        <v>1</v>
      </c>
      <c r="M103">
        <v>0.1</v>
      </c>
      <c r="N103">
        <v>0</v>
      </c>
      <c r="O103">
        <v>0</v>
      </c>
      <c r="P103">
        <v>8.2387500000000002E-2</v>
      </c>
      <c r="Q103">
        <v>0.16476250000000001</v>
      </c>
      <c r="R103">
        <v>0.24715000000000001</v>
      </c>
      <c r="S103">
        <v>0.32953749999999998</v>
      </c>
      <c r="T103">
        <v>4.8750000000000002E-2</v>
      </c>
      <c r="U103">
        <v>1</v>
      </c>
      <c r="V103">
        <v>0.10869623</v>
      </c>
      <c r="W103">
        <v>7.22</v>
      </c>
      <c r="X103">
        <v>8.31625E-2</v>
      </c>
      <c r="Y103">
        <f t="shared" si="1"/>
        <v>0.14028623999999912</v>
      </c>
    </row>
    <row r="104" spans="1:25">
      <c r="A104" s="1">
        <v>0.65945328000000003</v>
      </c>
      <c r="B104">
        <v>20.91010094</v>
      </c>
      <c r="C104">
        <v>9.8396890000000001E-2</v>
      </c>
      <c r="D104">
        <v>0.71710525999999997</v>
      </c>
      <c r="E104">
        <v>0.71428570999999996</v>
      </c>
      <c r="F104">
        <v>0.1</v>
      </c>
      <c r="G104">
        <v>6.4857139999999994E-2</v>
      </c>
      <c r="H104">
        <v>0.24</v>
      </c>
      <c r="I104">
        <v>0</v>
      </c>
      <c r="J104">
        <v>0</v>
      </c>
      <c r="K104">
        <v>97.09</v>
      </c>
      <c r="L104">
        <v>1</v>
      </c>
      <c r="M104">
        <v>0.1</v>
      </c>
      <c r="N104">
        <v>0</v>
      </c>
      <c r="O104">
        <v>0</v>
      </c>
      <c r="P104">
        <v>8.2387500000000002E-2</v>
      </c>
      <c r="Q104">
        <v>0.16476250000000001</v>
      </c>
      <c r="R104">
        <v>0.24715000000000001</v>
      </c>
      <c r="S104">
        <v>0.32953749999999998</v>
      </c>
      <c r="T104">
        <v>4.8750000000000002E-2</v>
      </c>
      <c r="U104">
        <v>1</v>
      </c>
      <c r="V104">
        <v>0.108769</v>
      </c>
      <c r="W104">
        <v>7.01</v>
      </c>
      <c r="X104">
        <v>8.31625E-2</v>
      </c>
      <c r="Y104">
        <f t="shared" si="1"/>
        <v>0.14166960000000106</v>
      </c>
    </row>
    <row r="105" spans="1:25">
      <c r="A105" s="1">
        <v>0.65951148999999998</v>
      </c>
      <c r="B105">
        <v>20.843986510000001</v>
      </c>
      <c r="C105">
        <v>0.1602914</v>
      </c>
      <c r="D105">
        <v>0.71710525999999997</v>
      </c>
      <c r="E105">
        <v>0.71428570999999996</v>
      </c>
      <c r="F105">
        <v>0.1</v>
      </c>
      <c r="G105">
        <v>6.4857139999999994E-2</v>
      </c>
      <c r="H105">
        <v>0.22</v>
      </c>
      <c r="I105">
        <v>0</v>
      </c>
      <c r="J105">
        <v>0</v>
      </c>
      <c r="K105">
        <v>97.19</v>
      </c>
      <c r="L105">
        <v>1</v>
      </c>
      <c r="M105">
        <v>0.1</v>
      </c>
      <c r="N105">
        <v>0</v>
      </c>
      <c r="O105">
        <v>0</v>
      </c>
      <c r="P105">
        <v>8.2387500000000002E-2</v>
      </c>
      <c r="Q105">
        <v>0.16476250000000001</v>
      </c>
      <c r="R105">
        <v>0.24715000000000001</v>
      </c>
      <c r="S105">
        <v>0.32953749999999998</v>
      </c>
      <c r="T105">
        <v>4.8750000000000002E-2</v>
      </c>
      <c r="U105">
        <v>1</v>
      </c>
      <c r="V105">
        <v>0.10883677</v>
      </c>
      <c r="W105">
        <v>6.97</v>
      </c>
      <c r="X105">
        <v>8.31625E-2</v>
      </c>
      <c r="Y105">
        <f t="shared" si="1"/>
        <v>0.1430666399999998</v>
      </c>
    </row>
    <row r="106" spans="1:25">
      <c r="A106" s="1">
        <v>0.65956912999999995</v>
      </c>
      <c r="B106">
        <v>20.869310380000002</v>
      </c>
      <c r="C106">
        <v>6.6042890000000007E-2</v>
      </c>
      <c r="D106">
        <v>0.71710525999999997</v>
      </c>
      <c r="E106">
        <v>0.71428570999999996</v>
      </c>
      <c r="F106">
        <v>0.1</v>
      </c>
      <c r="G106">
        <v>6.4857139999999994E-2</v>
      </c>
      <c r="H106">
        <v>0.26</v>
      </c>
      <c r="I106">
        <v>0</v>
      </c>
      <c r="J106">
        <v>0</v>
      </c>
      <c r="K106">
        <v>97.49</v>
      </c>
      <c r="L106">
        <v>1</v>
      </c>
      <c r="M106">
        <v>0.1</v>
      </c>
      <c r="N106">
        <v>0</v>
      </c>
      <c r="O106">
        <v>0</v>
      </c>
      <c r="P106">
        <v>8.2387500000000002E-2</v>
      </c>
      <c r="Q106">
        <v>0.16476250000000001</v>
      </c>
      <c r="R106">
        <v>0.24715000000000001</v>
      </c>
      <c r="S106">
        <v>0.32953749999999998</v>
      </c>
      <c r="T106">
        <v>4.8750000000000002E-2</v>
      </c>
      <c r="U106">
        <v>1</v>
      </c>
      <c r="V106">
        <v>0.10891241</v>
      </c>
      <c r="W106">
        <v>6.9</v>
      </c>
      <c r="X106">
        <v>8.31625E-2</v>
      </c>
      <c r="Y106">
        <f t="shared" si="1"/>
        <v>0.14444999999999908</v>
      </c>
    </row>
    <row r="107" spans="1:25">
      <c r="A107" s="1">
        <v>0.65962723000000001</v>
      </c>
      <c r="B107">
        <v>20.949489589999999</v>
      </c>
      <c r="C107">
        <v>0.14903785</v>
      </c>
      <c r="D107">
        <v>0.71710525999999997</v>
      </c>
      <c r="E107">
        <v>0.71428570999999996</v>
      </c>
      <c r="F107">
        <v>0.1</v>
      </c>
      <c r="G107">
        <v>6.4857139999999994E-2</v>
      </c>
      <c r="H107">
        <v>0.25</v>
      </c>
      <c r="I107">
        <v>0</v>
      </c>
      <c r="J107">
        <v>0</v>
      </c>
      <c r="K107">
        <v>97.57</v>
      </c>
      <c r="L107">
        <v>1</v>
      </c>
      <c r="M107">
        <v>0.1</v>
      </c>
      <c r="N107">
        <v>0</v>
      </c>
      <c r="O107">
        <v>0</v>
      </c>
      <c r="P107">
        <v>8.2387500000000002E-2</v>
      </c>
      <c r="Q107">
        <v>0.16476250000000001</v>
      </c>
      <c r="R107">
        <v>0.24715000000000001</v>
      </c>
      <c r="S107">
        <v>0.32953749999999998</v>
      </c>
      <c r="T107">
        <v>4.8750000000000002E-2</v>
      </c>
      <c r="U107">
        <v>1</v>
      </c>
      <c r="V107">
        <v>0.10898289</v>
      </c>
      <c r="W107">
        <v>6.96</v>
      </c>
      <c r="X107">
        <v>8.31625E-2</v>
      </c>
      <c r="Y107">
        <f t="shared" si="1"/>
        <v>0.14584440000000054</v>
      </c>
    </row>
    <row r="108" spans="1:25">
      <c r="A108" s="1">
        <v>0.65968510000000002</v>
      </c>
      <c r="B108">
        <v>20.945270539999999</v>
      </c>
      <c r="C108">
        <v>8.1516549999999993E-2</v>
      </c>
      <c r="D108">
        <v>0.71710525999999997</v>
      </c>
      <c r="E108">
        <v>0.71428570999999996</v>
      </c>
      <c r="F108">
        <v>0.1</v>
      </c>
      <c r="G108">
        <v>6.4857139999999994E-2</v>
      </c>
      <c r="H108">
        <v>0.24</v>
      </c>
      <c r="I108">
        <v>1</v>
      </c>
      <c r="J108">
        <v>1</v>
      </c>
      <c r="K108">
        <v>97.57</v>
      </c>
      <c r="L108">
        <v>1</v>
      </c>
      <c r="M108">
        <v>0.1</v>
      </c>
      <c r="N108">
        <v>0</v>
      </c>
      <c r="O108">
        <v>0</v>
      </c>
      <c r="P108">
        <v>8.2387500000000002E-2</v>
      </c>
      <c r="Q108">
        <v>0.16476250000000001</v>
      </c>
      <c r="R108">
        <v>0.24715000000000001</v>
      </c>
      <c r="S108">
        <v>0.32953749999999998</v>
      </c>
      <c r="T108">
        <v>4.8750000000000002E-2</v>
      </c>
      <c r="U108">
        <v>1</v>
      </c>
      <c r="V108">
        <v>0.10905295</v>
      </c>
      <c r="W108">
        <v>6.92</v>
      </c>
      <c r="X108">
        <v>8.31625E-2</v>
      </c>
      <c r="Y108">
        <f t="shared" si="1"/>
        <v>0.14723328000000091</v>
      </c>
    </row>
    <row r="109" spans="1:25">
      <c r="A109" s="1">
        <v>0.65974273999999999</v>
      </c>
      <c r="B109">
        <v>21.001539229999999</v>
      </c>
      <c r="C109">
        <v>9.9803569999999994E-2</v>
      </c>
      <c r="D109">
        <v>0.71710525999999997</v>
      </c>
      <c r="E109">
        <v>0.71428570999999996</v>
      </c>
      <c r="F109">
        <v>0.1</v>
      </c>
      <c r="G109">
        <v>6.4857139999999994E-2</v>
      </c>
      <c r="H109">
        <v>0.24</v>
      </c>
      <c r="I109">
        <v>0</v>
      </c>
      <c r="J109">
        <v>0</v>
      </c>
      <c r="K109">
        <v>97.74</v>
      </c>
      <c r="L109">
        <v>1</v>
      </c>
      <c r="M109">
        <v>0.1</v>
      </c>
      <c r="N109">
        <v>0</v>
      </c>
      <c r="O109">
        <v>0</v>
      </c>
      <c r="P109">
        <v>8.2387500000000002E-2</v>
      </c>
      <c r="Q109">
        <v>0.16476250000000001</v>
      </c>
      <c r="R109">
        <v>0.24715000000000001</v>
      </c>
      <c r="S109">
        <v>0.32953749999999998</v>
      </c>
      <c r="T109">
        <v>4.8750000000000002E-2</v>
      </c>
      <c r="U109">
        <v>1</v>
      </c>
      <c r="V109">
        <v>0.10912658</v>
      </c>
      <c r="W109">
        <v>7.01</v>
      </c>
      <c r="X109">
        <v>8.31625E-2</v>
      </c>
      <c r="Y109">
        <f t="shared" si="1"/>
        <v>0.14861664000000019</v>
      </c>
    </row>
    <row r="110" spans="1:25">
      <c r="A110" s="1">
        <v>0.65980084999999999</v>
      </c>
      <c r="B110">
        <v>20.970588679999999</v>
      </c>
      <c r="C110">
        <v>6.6042879999999998E-2</v>
      </c>
      <c r="D110">
        <v>0.71710525999999997</v>
      </c>
      <c r="E110">
        <v>0.71428570999999996</v>
      </c>
      <c r="F110">
        <v>0.1</v>
      </c>
      <c r="G110">
        <v>6.4857139999999994E-2</v>
      </c>
      <c r="H110">
        <v>0.25</v>
      </c>
      <c r="I110">
        <v>0</v>
      </c>
      <c r="J110">
        <v>0</v>
      </c>
      <c r="K110">
        <v>98.03</v>
      </c>
      <c r="L110">
        <v>0</v>
      </c>
      <c r="M110">
        <v>0.1</v>
      </c>
      <c r="N110">
        <v>0</v>
      </c>
      <c r="O110">
        <v>0</v>
      </c>
      <c r="P110">
        <v>8.2387500000000002E-2</v>
      </c>
      <c r="Q110">
        <v>0.16476250000000001</v>
      </c>
      <c r="R110">
        <v>0.24715000000000001</v>
      </c>
      <c r="S110">
        <v>0.32953749999999998</v>
      </c>
      <c r="T110">
        <v>4.8750000000000002E-2</v>
      </c>
      <c r="U110">
        <v>1</v>
      </c>
      <c r="V110">
        <v>0.10919706999999999</v>
      </c>
      <c r="W110">
        <v>6.88</v>
      </c>
      <c r="X110">
        <v>8.31625E-2</v>
      </c>
      <c r="Y110">
        <f t="shared" si="1"/>
        <v>0.15001128000000019</v>
      </c>
    </row>
    <row r="111" spans="1:25">
      <c r="A111" s="1">
        <v>0.65985872000000001</v>
      </c>
      <c r="B111">
        <v>20.928388600000002</v>
      </c>
      <c r="C111">
        <v>0.1968655</v>
      </c>
      <c r="D111">
        <v>0.71710525999999997</v>
      </c>
      <c r="E111">
        <v>0.71428570999999996</v>
      </c>
      <c r="F111">
        <v>0.1</v>
      </c>
      <c r="G111">
        <v>6.4857139999999994E-2</v>
      </c>
      <c r="H111">
        <v>0.24</v>
      </c>
      <c r="I111">
        <v>0</v>
      </c>
      <c r="J111">
        <v>0</v>
      </c>
      <c r="K111">
        <v>97.89</v>
      </c>
      <c r="L111">
        <v>0</v>
      </c>
      <c r="M111">
        <v>0.1</v>
      </c>
      <c r="N111">
        <v>0</v>
      </c>
      <c r="O111">
        <v>0</v>
      </c>
      <c r="P111">
        <v>8.2387500000000002E-2</v>
      </c>
      <c r="Q111">
        <v>0.16476250000000001</v>
      </c>
      <c r="R111">
        <v>0.24715000000000001</v>
      </c>
      <c r="S111">
        <v>0.32953749999999998</v>
      </c>
      <c r="T111">
        <v>4.8750000000000002E-2</v>
      </c>
      <c r="U111">
        <v>1</v>
      </c>
      <c r="V111">
        <v>0.10926855000000001</v>
      </c>
      <c r="W111">
        <v>6.96</v>
      </c>
      <c r="X111">
        <v>8.31625E-2</v>
      </c>
      <c r="Y111">
        <f t="shared" si="1"/>
        <v>0.15140016000000056</v>
      </c>
    </row>
    <row r="112" spans="1:25">
      <c r="A112" s="1">
        <v>0.65991635000000004</v>
      </c>
      <c r="B112">
        <v>20.753963469999999</v>
      </c>
      <c r="C112">
        <v>0.16732498000000001</v>
      </c>
      <c r="D112">
        <v>0.71710525999999997</v>
      </c>
      <c r="E112">
        <v>0.71428570999999996</v>
      </c>
      <c r="F112">
        <v>0.1</v>
      </c>
      <c r="G112">
        <v>6.4857139999999994E-2</v>
      </c>
      <c r="H112">
        <v>0.25</v>
      </c>
      <c r="I112">
        <v>0</v>
      </c>
      <c r="J112">
        <v>0</v>
      </c>
      <c r="K112">
        <v>98.13</v>
      </c>
      <c r="L112">
        <v>0</v>
      </c>
      <c r="M112">
        <v>0.1</v>
      </c>
      <c r="N112">
        <v>0</v>
      </c>
      <c r="O112">
        <v>0</v>
      </c>
      <c r="P112">
        <v>8.2387500000000002E-2</v>
      </c>
      <c r="Q112">
        <v>0.16476250000000001</v>
      </c>
      <c r="R112">
        <v>0.24715000000000001</v>
      </c>
      <c r="S112">
        <v>0.32953749999999998</v>
      </c>
      <c r="T112">
        <v>4.8750000000000002E-2</v>
      </c>
      <c r="U112">
        <v>1</v>
      </c>
      <c r="V112">
        <v>0.10934076</v>
      </c>
      <c r="W112">
        <v>7.01</v>
      </c>
      <c r="X112">
        <v>8.31625E-2</v>
      </c>
      <c r="Y112">
        <f t="shared" si="1"/>
        <v>0.1527832800000013</v>
      </c>
    </row>
    <row r="113" spans="1:25">
      <c r="A113" s="1">
        <v>0.65997399000000001</v>
      </c>
      <c r="B113">
        <v>20.73145676</v>
      </c>
      <c r="C113">
        <v>0.21093248000000001</v>
      </c>
      <c r="D113">
        <v>0.71710525999999997</v>
      </c>
      <c r="E113">
        <v>0.71428570999999996</v>
      </c>
      <c r="F113">
        <v>0.1</v>
      </c>
      <c r="G113">
        <v>6.4857139999999994E-2</v>
      </c>
      <c r="H113">
        <v>0.26</v>
      </c>
      <c r="I113">
        <v>0</v>
      </c>
      <c r="J113">
        <v>0</v>
      </c>
      <c r="K113">
        <v>98.43</v>
      </c>
      <c r="L113">
        <v>0</v>
      </c>
      <c r="M113">
        <v>0.1</v>
      </c>
      <c r="N113">
        <v>0</v>
      </c>
      <c r="O113">
        <v>0</v>
      </c>
      <c r="P113">
        <v>8.2387500000000002E-2</v>
      </c>
      <c r="Q113">
        <v>0.16476250000000001</v>
      </c>
      <c r="R113">
        <v>0.24715000000000001</v>
      </c>
      <c r="S113">
        <v>0.32953749999999998</v>
      </c>
      <c r="T113">
        <v>4.8750000000000002E-2</v>
      </c>
      <c r="U113">
        <v>1</v>
      </c>
      <c r="V113">
        <v>0.10941267</v>
      </c>
      <c r="W113">
        <v>7.13</v>
      </c>
      <c r="X113">
        <v>8.31625E-2</v>
      </c>
      <c r="Y113">
        <f t="shared" si="1"/>
        <v>0.15416664000000058</v>
      </c>
    </row>
    <row r="114" spans="1:25">
      <c r="A114" s="1">
        <v>0.66003210000000001</v>
      </c>
      <c r="B114">
        <v>20.720197679999998</v>
      </c>
      <c r="C114">
        <v>0.10683709</v>
      </c>
      <c r="D114">
        <v>0.71710525999999997</v>
      </c>
      <c r="E114">
        <v>0.71428570999999996</v>
      </c>
      <c r="F114">
        <v>0.1</v>
      </c>
      <c r="G114">
        <v>6.4857139999999994E-2</v>
      </c>
      <c r="H114">
        <v>0.3</v>
      </c>
      <c r="I114">
        <v>0</v>
      </c>
      <c r="J114">
        <v>0</v>
      </c>
      <c r="K114">
        <v>98.54</v>
      </c>
      <c r="L114">
        <v>0</v>
      </c>
      <c r="M114">
        <v>0.1</v>
      </c>
      <c r="N114">
        <v>0</v>
      </c>
      <c r="O114">
        <v>0</v>
      </c>
      <c r="P114">
        <v>8.2387500000000002E-2</v>
      </c>
      <c r="Q114">
        <v>0.16476250000000001</v>
      </c>
      <c r="R114">
        <v>0.24715000000000001</v>
      </c>
      <c r="S114">
        <v>0.32953749999999998</v>
      </c>
      <c r="T114">
        <v>4.8750000000000002E-2</v>
      </c>
      <c r="U114">
        <v>1</v>
      </c>
      <c r="V114">
        <v>0.10948545</v>
      </c>
      <c r="W114">
        <v>7.18</v>
      </c>
      <c r="X114">
        <v>8.31625E-2</v>
      </c>
      <c r="Y114">
        <f t="shared" si="1"/>
        <v>0.15556128000000058</v>
      </c>
    </row>
    <row r="115" spans="1:25">
      <c r="A115" s="1">
        <v>0.66008973000000004</v>
      </c>
      <c r="B115">
        <v>20.593595499999999</v>
      </c>
      <c r="C115">
        <v>0.13637766000000001</v>
      </c>
      <c r="D115">
        <v>0.71710525999999997</v>
      </c>
      <c r="E115">
        <v>0.71428570999999996</v>
      </c>
      <c r="F115">
        <v>0.1</v>
      </c>
      <c r="G115">
        <v>6.4857139999999994E-2</v>
      </c>
      <c r="H115">
        <v>0.24</v>
      </c>
      <c r="I115">
        <v>1</v>
      </c>
      <c r="J115">
        <v>1</v>
      </c>
      <c r="K115">
        <v>98.94</v>
      </c>
      <c r="L115">
        <v>0</v>
      </c>
      <c r="M115">
        <v>0.1</v>
      </c>
      <c r="N115">
        <v>0</v>
      </c>
      <c r="O115">
        <v>0</v>
      </c>
      <c r="P115">
        <v>8.2387500000000002E-2</v>
      </c>
      <c r="Q115">
        <v>0.16476250000000001</v>
      </c>
      <c r="R115">
        <v>0.24715000000000001</v>
      </c>
      <c r="S115">
        <v>0.32953749999999998</v>
      </c>
      <c r="T115">
        <v>4.8750000000000002E-2</v>
      </c>
      <c r="U115">
        <v>1</v>
      </c>
      <c r="V115">
        <v>0.10955463999999999</v>
      </c>
      <c r="W115">
        <v>7.26</v>
      </c>
      <c r="X115">
        <v>8.31625E-2</v>
      </c>
      <c r="Y115">
        <f t="shared" si="1"/>
        <v>0.15694440000000132</v>
      </c>
    </row>
    <row r="116" spans="1:25">
      <c r="A116" s="1">
        <v>0.66014795000000004</v>
      </c>
      <c r="B116">
        <v>20.512014390000001</v>
      </c>
      <c r="C116">
        <v>0.20952576000000001</v>
      </c>
      <c r="D116">
        <v>0.71710525999999997</v>
      </c>
      <c r="E116">
        <v>0.71428570999999996</v>
      </c>
      <c r="F116">
        <v>0.1</v>
      </c>
      <c r="G116">
        <v>6.4857139999999994E-2</v>
      </c>
      <c r="H116">
        <v>0.25</v>
      </c>
      <c r="I116">
        <v>0</v>
      </c>
      <c r="J116">
        <v>0</v>
      </c>
      <c r="K116">
        <v>99.29</v>
      </c>
      <c r="L116">
        <v>0</v>
      </c>
      <c r="M116">
        <v>0.1</v>
      </c>
      <c r="N116">
        <v>0</v>
      </c>
      <c r="O116">
        <v>0</v>
      </c>
      <c r="P116">
        <v>8.2387500000000002E-2</v>
      </c>
      <c r="Q116">
        <v>0.16476250000000001</v>
      </c>
      <c r="R116">
        <v>0.24715000000000001</v>
      </c>
      <c r="S116">
        <v>0.32953749999999998</v>
      </c>
      <c r="T116">
        <v>4.8750000000000002E-2</v>
      </c>
      <c r="U116">
        <v>1</v>
      </c>
      <c r="V116">
        <v>0.10962671</v>
      </c>
      <c r="W116">
        <v>7.37</v>
      </c>
      <c r="X116">
        <v>8.31625E-2</v>
      </c>
      <c r="Y116">
        <f t="shared" si="1"/>
        <v>0.15834168000000126</v>
      </c>
    </row>
    <row r="117" spans="1:25">
      <c r="A117" s="1">
        <v>0.66020559000000001</v>
      </c>
      <c r="B117">
        <v>20.41916466</v>
      </c>
      <c r="C117">
        <v>0.12793747999999999</v>
      </c>
      <c r="D117">
        <v>0.71710525999999997</v>
      </c>
      <c r="E117">
        <v>0.71428570999999996</v>
      </c>
      <c r="F117">
        <v>0.1</v>
      </c>
      <c r="G117">
        <v>6.4857139999999994E-2</v>
      </c>
      <c r="H117">
        <v>0.25</v>
      </c>
      <c r="I117">
        <v>0</v>
      </c>
      <c r="J117">
        <v>0</v>
      </c>
      <c r="K117">
        <v>99.37</v>
      </c>
      <c r="L117">
        <v>0</v>
      </c>
      <c r="M117">
        <v>0.1</v>
      </c>
      <c r="N117">
        <v>0</v>
      </c>
      <c r="O117">
        <v>0</v>
      </c>
      <c r="P117">
        <v>8.2387500000000002E-2</v>
      </c>
      <c r="Q117">
        <v>0.16476250000000001</v>
      </c>
      <c r="R117">
        <v>0.24715000000000001</v>
      </c>
      <c r="S117">
        <v>0.32953749999999998</v>
      </c>
      <c r="T117">
        <v>4.8750000000000002E-2</v>
      </c>
      <c r="U117">
        <v>1</v>
      </c>
      <c r="V117">
        <v>0.10969948</v>
      </c>
      <c r="W117">
        <v>7.57</v>
      </c>
      <c r="X117">
        <v>8.31625E-2</v>
      </c>
      <c r="Y117">
        <f t="shared" si="1"/>
        <v>0.15972504000000054</v>
      </c>
    </row>
    <row r="118" spans="1:25">
      <c r="A118" s="1">
        <v>0.66026335000000003</v>
      </c>
      <c r="B118">
        <v>20.37134361</v>
      </c>
      <c r="C118">
        <v>0.13637764999999999</v>
      </c>
      <c r="D118">
        <v>0.71710525999999997</v>
      </c>
      <c r="E118">
        <v>0.71428570999999996</v>
      </c>
      <c r="F118">
        <v>0.1</v>
      </c>
      <c r="G118">
        <v>6.4857139999999994E-2</v>
      </c>
      <c r="H118">
        <v>0.24</v>
      </c>
      <c r="I118">
        <v>0</v>
      </c>
      <c r="J118">
        <v>0</v>
      </c>
      <c r="K118">
        <v>99.77</v>
      </c>
      <c r="L118">
        <v>0</v>
      </c>
      <c r="M118">
        <v>0.1</v>
      </c>
      <c r="N118">
        <v>0</v>
      </c>
      <c r="O118">
        <v>0</v>
      </c>
      <c r="P118">
        <v>8.2387500000000002E-2</v>
      </c>
      <c r="Q118">
        <v>0.16476250000000001</v>
      </c>
      <c r="R118">
        <v>0.24715000000000001</v>
      </c>
      <c r="S118">
        <v>0.32953749999999998</v>
      </c>
      <c r="T118">
        <v>4.8750000000000002E-2</v>
      </c>
      <c r="U118">
        <v>1</v>
      </c>
      <c r="V118">
        <v>0.10977097</v>
      </c>
      <c r="W118">
        <v>7.75</v>
      </c>
      <c r="X118">
        <v>8.31625E-2</v>
      </c>
      <c r="Y118">
        <f t="shared" si="1"/>
        <v>0.16111128000000097</v>
      </c>
    </row>
    <row r="119" spans="1:25">
      <c r="A119" s="1">
        <v>0.66032155999999997</v>
      </c>
      <c r="B119">
        <v>20.257396700000001</v>
      </c>
      <c r="C119">
        <v>0.15747811</v>
      </c>
      <c r="D119">
        <v>0.71710525999999997</v>
      </c>
      <c r="E119">
        <v>0.71428570999999996</v>
      </c>
      <c r="F119">
        <v>0.1</v>
      </c>
      <c r="G119">
        <v>6.4857139999999994E-2</v>
      </c>
      <c r="H119">
        <v>0.25</v>
      </c>
      <c r="I119">
        <v>0</v>
      </c>
      <c r="J119">
        <v>0</v>
      </c>
      <c r="K119">
        <v>100.07</v>
      </c>
      <c r="L119">
        <v>0</v>
      </c>
      <c r="M119">
        <v>0.1</v>
      </c>
      <c r="N119">
        <v>0</v>
      </c>
      <c r="O119">
        <v>0</v>
      </c>
      <c r="P119">
        <v>8.2387500000000002E-2</v>
      </c>
      <c r="Q119">
        <v>0.16476250000000001</v>
      </c>
      <c r="R119">
        <v>0.24715000000000001</v>
      </c>
      <c r="S119">
        <v>0.32953749999999998</v>
      </c>
      <c r="T119">
        <v>4.8750000000000002E-2</v>
      </c>
      <c r="U119">
        <v>1</v>
      </c>
      <c r="V119">
        <v>0.10984144999999999</v>
      </c>
      <c r="W119">
        <v>7.56</v>
      </c>
      <c r="X119">
        <v>8.31625E-2</v>
      </c>
      <c r="Y119">
        <f t="shared" si="1"/>
        <v>0.16250831999999971</v>
      </c>
    </row>
    <row r="120" spans="1:25">
      <c r="A120" s="1">
        <v>0.66037920000000006</v>
      </c>
      <c r="B120">
        <v>20.24755287</v>
      </c>
      <c r="C120">
        <v>9.6990190000000004E-2</v>
      </c>
      <c r="D120">
        <v>0.71710525999999997</v>
      </c>
      <c r="E120">
        <v>0.71428570999999996</v>
      </c>
      <c r="F120">
        <v>0.1</v>
      </c>
      <c r="G120">
        <v>6.4857139999999994E-2</v>
      </c>
      <c r="H120">
        <v>0.25</v>
      </c>
      <c r="I120">
        <v>0</v>
      </c>
      <c r="J120">
        <v>0</v>
      </c>
      <c r="K120">
        <v>100.92</v>
      </c>
      <c r="L120">
        <v>0</v>
      </c>
      <c r="M120">
        <v>0.1</v>
      </c>
      <c r="N120">
        <v>0</v>
      </c>
      <c r="O120">
        <v>0</v>
      </c>
      <c r="P120">
        <v>8.2387500000000002E-2</v>
      </c>
      <c r="Q120">
        <v>0.16476250000000001</v>
      </c>
      <c r="R120">
        <v>0.24715000000000001</v>
      </c>
      <c r="S120">
        <v>0.32953749999999998</v>
      </c>
      <c r="T120">
        <v>4.8750000000000002E-2</v>
      </c>
      <c r="U120">
        <v>1</v>
      </c>
      <c r="V120">
        <v>0.10991508999999999</v>
      </c>
      <c r="W120">
        <v>7.46</v>
      </c>
      <c r="X120">
        <v>8.31625E-2</v>
      </c>
      <c r="Y120">
        <f t="shared" si="1"/>
        <v>0.16389168000000165</v>
      </c>
    </row>
    <row r="121" spans="1:25">
      <c r="A121" s="1">
        <v>0.66043684000000002</v>
      </c>
      <c r="B121">
        <v>20.188470840000001</v>
      </c>
      <c r="C121">
        <v>6.7449579999999995E-2</v>
      </c>
      <c r="D121">
        <v>0.71710525999999997</v>
      </c>
      <c r="E121">
        <v>0.71428570999999996</v>
      </c>
      <c r="F121">
        <v>0.1</v>
      </c>
      <c r="G121">
        <v>6.4857139999999994E-2</v>
      </c>
      <c r="H121">
        <v>0.22</v>
      </c>
      <c r="I121">
        <v>0</v>
      </c>
      <c r="J121">
        <v>0</v>
      </c>
      <c r="K121">
        <v>101.53</v>
      </c>
      <c r="L121">
        <v>0</v>
      </c>
      <c r="M121">
        <v>0.1</v>
      </c>
      <c r="N121">
        <v>0</v>
      </c>
      <c r="O121">
        <v>0</v>
      </c>
      <c r="P121">
        <v>8.2387500000000002E-2</v>
      </c>
      <c r="Q121">
        <v>0.16476250000000001</v>
      </c>
      <c r="R121">
        <v>0.24715000000000001</v>
      </c>
      <c r="S121">
        <v>0.32953749999999998</v>
      </c>
      <c r="T121">
        <v>4.8750000000000002E-2</v>
      </c>
      <c r="U121">
        <v>1</v>
      </c>
      <c r="V121">
        <v>0.10998572</v>
      </c>
      <c r="W121">
        <v>7.37</v>
      </c>
      <c r="X121">
        <v>8.31625E-2</v>
      </c>
      <c r="Y121">
        <f t="shared" si="1"/>
        <v>0.16527504000000093</v>
      </c>
    </row>
    <row r="122" spans="1:25">
      <c r="A122" s="1">
        <v>0.66049517000000002</v>
      </c>
      <c r="B122">
        <v>20.08577919</v>
      </c>
      <c r="C122">
        <v>9.9803580000000003E-2</v>
      </c>
      <c r="D122">
        <v>0.71710525999999997</v>
      </c>
      <c r="E122">
        <v>0.71428570999999996</v>
      </c>
      <c r="F122">
        <v>0.1</v>
      </c>
      <c r="G122">
        <v>6.4857139999999994E-2</v>
      </c>
      <c r="H122">
        <v>0.28000000000000003</v>
      </c>
      <c r="I122">
        <v>1</v>
      </c>
      <c r="J122">
        <v>0</v>
      </c>
      <c r="K122">
        <v>102.02</v>
      </c>
      <c r="L122">
        <v>0</v>
      </c>
      <c r="M122">
        <v>0.1</v>
      </c>
      <c r="N122">
        <v>0</v>
      </c>
      <c r="O122">
        <v>0</v>
      </c>
      <c r="P122">
        <v>8.2387500000000002E-2</v>
      </c>
      <c r="Q122">
        <v>0.16476250000000001</v>
      </c>
      <c r="R122">
        <v>0.24715000000000001</v>
      </c>
      <c r="S122">
        <v>0.32953749999999998</v>
      </c>
      <c r="T122">
        <v>4.8750000000000002E-2</v>
      </c>
      <c r="U122">
        <v>1</v>
      </c>
      <c r="V122">
        <v>0.11005792</v>
      </c>
      <c r="W122">
        <v>7.4</v>
      </c>
      <c r="X122">
        <v>8.31625E-2</v>
      </c>
      <c r="Y122">
        <f t="shared" si="1"/>
        <v>0.16667496000000082</v>
      </c>
    </row>
    <row r="123" spans="1:25">
      <c r="A123" s="1">
        <v>0.66055293000000004</v>
      </c>
      <c r="B123">
        <v>19.96198845</v>
      </c>
      <c r="C123">
        <v>9.6990190000000004E-2</v>
      </c>
      <c r="D123">
        <v>0.71710525999999997</v>
      </c>
      <c r="E123">
        <v>0.71428570999999996</v>
      </c>
      <c r="F123">
        <v>0.1</v>
      </c>
      <c r="G123">
        <v>6.4857139999999994E-2</v>
      </c>
      <c r="H123">
        <v>0.32</v>
      </c>
      <c r="I123">
        <v>0</v>
      </c>
      <c r="J123">
        <v>0</v>
      </c>
      <c r="K123">
        <v>102.63</v>
      </c>
      <c r="L123">
        <v>0</v>
      </c>
      <c r="M123">
        <v>0.1</v>
      </c>
      <c r="N123">
        <v>0</v>
      </c>
      <c r="O123">
        <v>0</v>
      </c>
      <c r="P123">
        <v>8.2387500000000002E-2</v>
      </c>
      <c r="Q123">
        <v>0.16476250000000001</v>
      </c>
      <c r="R123">
        <v>0.24715000000000001</v>
      </c>
      <c r="S123">
        <v>0.32953749999999998</v>
      </c>
      <c r="T123">
        <v>4.8750000000000002E-2</v>
      </c>
      <c r="U123">
        <v>1</v>
      </c>
      <c r="V123">
        <v>0.11011565</v>
      </c>
      <c r="W123">
        <v>7.36</v>
      </c>
      <c r="X123">
        <v>8.31625E-2</v>
      </c>
      <c r="Y123">
        <f t="shared" si="1"/>
        <v>0.16806120000000124</v>
      </c>
    </row>
    <row r="124" spans="1:25">
      <c r="A124" s="1">
        <v>0.66061057000000001</v>
      </c>
      <c r="B124">
        <v>19.997150420000001</v>
      </c>
      <c r="C124">
        <v>8.0109799999999995E-2</v>
      </c>
      <c r="D124">
        <v>0.71710525999999997</v>
      </c>
      <c r="E124">
        <v>0.71428570999999996</v>
      </c>
      <c r="F124">
        <v>0.1</v>
      </c>
      <c r="G124">
        <v>6.4857139999999994E-2</v>
      </c>
      <c r="H124">
        <v>0.25</v>
      </c>
      <c r="I124">
        <v>0</v>
      </c>
      <c r="J124">
        <v>0</v>
      </c>
      <c r="K124">
        <v>103.41</v>
      </c>
      <c r="L124">
        <v>0</v>
      </c>
      <c r="M124">
        <v>0.1</v>
      </c>
      <c r="N124">
        <v>0</v>
      </c>
      <c r="O124">
        <v>0</v>
      </c>
      <c r="P124">
        <v>8.2387500000000002E-2</v>
      </c>
      <c r="Q124">
        <v>0.16476250000000001</v>
      </c>
      <c r="R124">
        <v>0.24715000000000001</v>
      </c>
      <c r="S124">
        <v>0.32953749999999998</v>
      </c>
      <c r="T124">
        <v>4.8750000000000002E-2</v>
      </c>
      <c r="U124">
        <v>1</v>
      </c>
      <c r="V124">
        <v>0.11020075</v>
      </c>
      <c r="W124">
        <v>7.37</v>
      </c>
      <c r="X124">
        <v>8.31625E-2</v>
      </c>
      <c r="Y124">
        <f t="shared" si="1"/>
        <v>0.16944456000000052</v>
      </c>
    </row>
    <row r="125" spans="1:25">
      <c r="A125" s="1">
        <v>0.66066831999999998</v>
      </c>
      <c r="B125">
        <v>19.750986099999999</v>
      </c>
      <c r="C125">
        <v>9.9803530000000001E-2</v>
      </c>
      <c r="D125">
        <v>0.71710525999999997</v>
      </c>
      <c r="E125">
        <v>0.71428570999999996</v>
      </c>
      <c r="F125">
        <v>0.1</v>
      </c>
      <c r="G125">
        <v>6.4857139999999994E-2</v>
      </c>
      <c r="H125">
        <v>0.23</v>
      </c>
      <c r="I125">
        <v>0</v>
      </c>
      <c r="J125">
        <v>0</v>
      </c>
      <c r="K125">
        <v>104.02</v>
      </c>
      <c r="L125">
        <v>0</v>
      </c>
      <c r="M125">
        <v>0.1</v>
      </c>
      <c r="N125">
        <v>0</v>
      </c>
      <c r="O125">
        <v>0</v>
      </c>
      <c r="P125">
        <v>8.2387500000000002E-2</v>
      </c>
      <c r="Q125">
        <v>0.16476250000000001</v>
      </c>
      <c r="R125">
        <v>0.24715000000000001</v>
      </c>
      <c r="S125">
        <v>0.32953749999999998</v>
      </c>
      <c r="T125">
        <v>4.8750000000000002E-2</v>
      </c>
      <c r="U125">
        <v>1</v>
      </c>
      <c r="V125">
        <v>0.11027095000000001</v>
      </c>
      <c r="W125">
        <v>7.17</v>
      </c>
      <c r="X125">
        <v>8.31625E-2</v>
      </c>
      <c r="Y125">
        <f t="shared" si="1"/>
        <v>0.17083055999999974</v>
      </c>
    </row>
    <row r="126" spans="1:25">
      <c r="A126" s="1">
        <v>0.66072666000000002</v>
      </c>
      <c r="B126">
        <v>19.807254790000002</v>
      </c>
      <c r="C126">
        <v>5.1975939999999998E-2</v>
      </c>
      <c r="D126">
        <v>0.71710525999999997</v>
      </c>
      <c r="E126">
        <v>0.71428570999999996</v>
      </c>
      <c r="F126">
        <v>0.1</v>
      </c>
      <c r="G126">
        <v>6.4857139999999994E-2</v>
      </c>
      <c r="H126">
        <v>0.24</v>
      </c>
      <c r="I126">
        <v>0</v>
      </c>
      <c r="J126">
        <v>0</v>
      </c>
      <c r="K126">
        <v>104.71</v>
      </c>
      <c r="L126">
        <v>0</v>
      </c>
      <c r="M126">
        <v>0.1</v>
      </c>
      <c r="N126">
        <v>0</v>
      </c>
      <c r="O126">
        <v>0</v>
      </c>
      <c r="P126">
        <v>8.2387500000000002E-2</v>
      </c>
      <c r="Q126">
        <v>0.16476250000000001</v>
      </c>
      <c r="R126">
        <v>0.24715000000000001</v>
      </c>
      <c r="S126">
        <v>0.32953749999999998</v>
      </c>
      <c r="T126">
        <v>4.8750000000000002E-2</v>
      </c>
      <c r="U126">
        <v>1</v>
      </c>
      <c r="V126">
        <v>0.11034229</v>
      </c>
      <c r="W126">
        <v>7.13</v>
      </c>
      <c r="X126">
        <v>8.31625E-2</v>
      </c>
      <c r="Y126">
        <f t="shared" si="1"/>
        <v>0.17223072000000084</v>
      </c>
    </row>
    <row r="127" spans="1:25">
      <c r="A127" s="1">
        <v>0.66078453000000004</v>
      </c>
      <c r="B127">
        <v>19.805845260000002</v>
      </c>
      <c r="C127">
        <v>0.11246378</v>
      </c>
      <c r="D127">
        <v>0.71710525999999997</v>
      </c>
      <c r="E127">
        <v>0.71428570999999996</v>
      </c>
      <c r="F127">
        <v>0.1</v>
      </c>
      <c r="G127">
        <v>6.4857139999999994E-2</v>
      </c>
      <c r="H127">
        <v>0.26</v>
      </c>
      <c r="I127">
        <v>0</v>
      </c>
      <c r="J127">
        <v>0</v>
      </c>
      <c r="K127">
        <v>105.07</v>
      </c>
      <c r="L127">
        <v>0</v>
      </c>
      <c r="M127">
        <v>0.1</v>
      </c>
      <c r="N127">
        <v>0</v>
      </c>
      <c r="O127">
        <v>0</v>
      </c>
      <c r="P127">
        <v>8.2387500000000002E-2</v>
      </c>
      <c r="Q127">
        <v>0.16476250000000001</v>
      </c>
      <c r="R127">
        <v>0.24715000000000001</v>
      </c>
      <c r="S127">
        <v>0.32953749999999998</v>
      </c>
      <c r="T127">
        <v>4.8750000000000002E-2</v>
      </c>
      <c r="U127">
        <v>1</v>
      </c>
      <c r="V127">
        <v>0.11041463999999999</v>
      </c>
      <c r="W127">
        <v>7.14</v>
      </c>
      <c r="X127">
        <v>8.31625E-2</v>
      </c>
      <c r="Y127">
        <f t="shared" si="1"/>
        <v>0.17361960000000121</v>
      </c>
    </row>
    <row r="128" spans="1:25">
      <c r="A128" s="1">
        <v>0.66084215999999996</v>
      </c>
      <c r="B128">
        <v>19.603282929999999</v>
      </c>
      <c r="C128">
        <v>5.3382619999999999E-2</v>
      </c>
      <c r="D128">
        <v>0.71710525999999997</v>
      </c>
      <c r="E128">
        <v>0.71428570999999996</v>
      </c>
      <c r="F128">
        <v>0.1</v>
      </c>
      <c r="G128">
        <v>6.4857139999999994E-2</v>
      </c>
      <c r="H128">
        <v>0.27</v>
      </c>
      <c r="I128">
        <v>0</v>
      </c>
      <c r="J128">
        <v>0</v>
      </c>
      <c r="K128">
        <v>105.42</v>
      </c>
      <c r="L128">
        <v>0</v>
      </c>
      <c r="M128">
        <v>0.1</v>
      </c>
      <c r="N128">
        <v>0</v>
      </c>
      <c r="O128">
        <v>0</v>
      </c>
      <c r="P128">
        <v>8.2387500000000002E-2</v>
      </c>
      <c r="Q128">
        <v>0.16476250000000001</v>
      </c>
      <c r="R128">
        <v>0.24715000000000001</v>
      </c>
      <c r="S128">
        <v>0.32953749999999998</v>
      </c>
      <c r="T128">
        <v>4.8750000000000002E-2</v>
      </c>
      <c r="U128">
        <v>1</v>
      </c>
      <c r="V128">
        <v>0.11048813</v>
      </c>
      <c r="W128">
        <v>7.04</v>
      </c>
      <c r="X128">
        <v>8.31625E-2</v>
      </c>
      <c r="Y128">
        <f t="shared" si="1"/>
        <v>0.17500271999999928</v>
      </c>
    </row>
    <row r="129" spans="1:25">
      <c r="A129" s="1">
        <v>0.66090037999999995</v>
      </c>
      <c r="B129">
        <v>19.521694180000001</v>
      </c>
      <c r="C129">
        <v>0.1785785</v>
      </c>
      <c r="D129">
        <v>0.71710525999999997</v>
      </c>
      <c r="E129">
        <v>0.71428570999999996</v>
      </c>
      <c r="F129">
        <v>0.1</v>
      </c>
      <c r="G129">
        <v>6.4857139999999994E-2</v>
      </c>
      <c r="H129">
        <v>0.25</v>
      </c>
      <c r="I129">
        <v>0</v>
      </c>
      <c r="J129">
        <v>0</v>
      </c>
      <c r="K129">
        <v>105.61</v>
      </c>
      <c r="L129">
        <v>0</v>
      </c>
      <c r="M129">
        <v>0.1</v>
      </c>
      <c r="N129">
        <v>0</v>
      </c>
      <c r="O129">
        <v>0</v>
      </c>
      <c r="P129">
        <v>8.2387500000000002E-2</v>
      </c>
      <c r="Q129">
        <v>0.16476250000000001</v>
      </c>
      <c r="R129">
        <v>0.24715000000000001</v>
      </c>
      <c r="S129">
        <v>0.32953749999999998</v>
      </c>
      <c r="T129">
        <v>4.8750000000000002E-2</v>
      </c>
      <c r="U129">
        <v>1</v>
      </c>
      <c r="V129">
        <v>0.1105579</v>
      </c>
      <c r="W129">
        <v>6.84</v>
      </c>
      <c r="X129">
        <v>8.31625E-2</v>
      </c>
      <c r="Y129">
        <f t="shared" si="1"/>
        <v>0.17639999999999922</v>
      </c>
    </row>
    <row r="130" spans="1:25">
      <c r="A130" s="1">
        <v>0.66095802000000003</v>
      </c>
      <c r="B130">
        <v>19.479494089999999</v>
      </c>
      <c r="C130">
        <v>-2.2578939999999999E-2</v>
      </c>
      <c r="D130">
        <v>0.71710525999999997</v>
      </c>
      <c r="E130">
        <v>0.71428570999999996</v>
      </c>
      <c r="F130">
        <v>0.1</v>
      </c>
      <c r="G130">
        <v>6.4857139999999994E-2</v>
      </c>
      <c r="H130">
        <v>0.25</v>
      </c>
      <c r="I130">
        <v>0</v>
      </c>
      <c r="J130">
        <v>0</v>
      </c>
      <c r="K130">
        <v>105.78</v>
      </c>
      <c r="L130">
        <v>0</v>
      </c>
      <c r="M130">
        <v>0.1</v>
      </c>
      <c r="N130">
        <v>0</v>
      </c>
      <c r="O130">
        <v>0</v>
      </c>
      <c r="P130">
        <v>8.2387500000000002E-2</v>
      </c>
      <c r="Q130">
        <v>0.16476250000000001</v>
      </c>
      <c r="R130">
        <v>0.24715000000000001</v>
      </c>
      <c r="S130">
        <v>0.32953749999999998</v>
      </c>
      <c r="T130">
        <v>4.8750000000000002E-2</v>
      </c>
      <c r="U130">
        <v>1</v>
      </c>
      <c r="V130">
        <v>0.11062996</v>
      </c>
      <c r="W130">
        <v>6.75</v>
      </c>
      <c r="X130">
        <v>8.31625E-2</v>
      </c>
      <c r="Y130">
        <f t="shared" si="1"/>
        <v>0.17778336000000117</v>
      </c>
    </row>
    <row r="131" spans="1:25">
      <c r="A131" s="1">
        <v>0.66101600999999999</v>
      </c>
      <c r="B131">
        <v>19.355701450000002</v>
      </c>
      <c r="C131">
        <v>0.26016673000000001</v>
      </c>
      <c r="D131">
        <v>0.71710525999999997</v>
      </c>
      <c r="E131">
        <v>0.71428570999999996</v>
      </c>
      <c r="F131">
        <v>0.1</v>
      </c>
      <c r="G131">
        <v>6.4857139999999994E-2</v>
      </c>
      <c r="H131">
        <v>0.27</v>
      </c>
      <c r="I131">
        <v>1</v>
      </c>
      <c r="J131">
        <v>0</v>
      </c>
      <c r="K131">
        <v>106.07</v>
      </c>
      <c r="L131">
        <v>0</v>
      </c>
      <c r="M131">
        <v>0.1</v>
      </c>
      <c r="N131">
        <v>0</v>
      </c>
      <c r="O131">
        <v>0</v>
      </c>
      <c r="P131">
        <v>8.2387500000000002E-2</v>
      </c>
      <c r="Q131">
        <v>0.16476250000000001</v>
      </c>
      <c r="R131">
        <v>0.24715000000000001</v>
      </c>
      <c r="S131">
        <v>0.32953749999999998</v>
      </c>
      <c r="T131">
        <v>4.8750000000000002E-2</v>
      </c>
      <c r="U131">
        <v>1</v>
      </c>
      <c r="V131">
        <v>0.11070188</v>
      </c>
      <c r="W131">
        <v>6.74</v>
      </c>
      <c r="X131">
        <v>8.31625E-2</v>
      </c>
      <c r="Y131">
        <f t="shared" ref="Y131:Y194" si="2">(A131-$A$2)*24</f>
        <v>0.17917512000000002</v>
      </c>
    </row>
    <row r="132" spans="1:25">
      <c r="A132" s="1">
        <v>0.66107364999999996</v>
      </c>
      <c r="B132">
        <v>19.382431029999999</v>
      </c>
      <c r="C132">
        <v>4.0722359999999999E-2</v>
      </c>
      <c r="D132">
        <v>0.71710525999999997</v>
      </c>
      <c r="E132">
        <v>0.71428570999999996</v>
      </c>
      <c r="F132">
        <v>0.1</v>
      </c>
      <c r="G132">
        <v>6.4857139999999994E-2</v>
      </c>
      <c r="H132">
        <v>0.24</v>
      </c>
      <c r="I132">
        <v>0</v>
      </c>
      <c r="J132">
        <v>0</v>
      </c>
      <c r="K132">
        <v>106.25</v>
      </c>
      <c r="L132">
        <v>0</v>
      </c>
      <c r="M132">
        <v>0.1</v>
      </c>
      <c r="N132">
        <v>0</v>
      </c>
      <c r="O132">
        <v>0</v>
      </c>
      <c r="P132">
        <v>8.2387500000000002E-2</v>
      </c>
      <c r="Q132">
        <v>0.16476250000000001</v>
      </c>
      <c r="R132">
        <v>0.24715000000000001</v>
      </c>
      <c r="S132">
        <v>0.32953749999999998</v>
      </c>
      <c r="T132">
        <v>4.8750000000000002E-2</v>
      </c>
      <c r="U132">
        <v>1</v>
      </c>
      <c r="V132">
        <v>0.11077465</v>
      </c>
      <c r="W132">
        <v>6.48</v>
      </c>
      <c r="X132">
        <v>8.31625E-2</v>
      </c>
      <c r="Y132">
        <f t="shared" si="2"/>
        <v>0.1805584799999993</v>
      </c>
    </row>
    <row r="133" spans="1:25">
      <c r="A133" s="1">
        <v>0.66113186000000002</v>
      </c>
      <c r="B133">
        <v>19.099689479999999</v>
      </c>
      <c r="C133">
        <v>0.12231068</v>
      </c>
      <c r="D133">
        <v>0.71710525999999997</v>
      </c>
      <c r="E133">
        <v>0.71428570999999996</v>
      </c>
      <c r="F133">
        <v>0.1</v>
      </c>
      <c r="G133">
        <v>6.4857139999999994E-2</v>
      </c>
      <c r="H133">
        <v>0.25</v>
      </c>
      <c r="I133">
        <v>0</v>
      </c>
      <c r="J133">
        <v>0</v>
      </c>
      <c r="K133">
        <v>106.38</v>
      </c>
      <c r="L133">
        <v>0</v>
      </c>
      <c r="M133">
        <v>0.1</v>
      </c>
      <c r="N133">
        <v>0</v>
      </c>
      <c r="O133">
        <v>0</v>
      </c>
      <c r="P133">
        <v>8.2387500000000002E-2</v>
      </c>
      <c r="Q133">
        <v>0.16476250000000001</v>
      </c>
      <c r="R133">
        <v>0.24715000000000001</v>
      </c>
      <c r="S133">
        <v>0.32953749999999998</v>
      </c>
      <c r="T133">
        <v>4.8750000000000002E-2</v>
      </c>
      <c r="U133">
        <v>1</v>
      </c>
      <c r="V133">
        <v>0.11084513999999999</v>
      </c>
      <c r="W133">
        <v>6.31</v>
      </c>
      <c r="X133">
        <v>8.31625E-2</v>
      </c>
      <c r="Y133">
        <f t="shared" si="2"/>
        <v>0.1819555200000007</v>
      </c>
    </row>
    <row r="134" spans="1:25">
      <c r="A134" s="1">
        <v>0.66118949999999999</v>
      </c>
      <c r="B134">
        <v>19.005443570000001</v>
      </c>
      <c r="C134">
        <v>-1.132537E-2</v>
      </c>
      <c r="D134">
        <v>0.71710525999999997</v>
      </c>
      <c r="E134">
        <v>0.71428570999999996</v>
      </c>
      <c r="F134">
        <v>0.1</v>
      </c>
      <c r="G134">
        <v>6.4857139999999994E-2</v>
      </c>
      <c r="H134">
        <v>0.26</v>
      </c>
      <c r="I134">
        <v>0</v>
      </c>
      <c r="J134">
        <v>0</v>
      </c>
      <c r="K134">
        <v>106.49</v>
      </c>
      <c r="L134">
        <v>0</v>
      </c>
      <c r="M134">
        <v>0.1</v>
      </c>
      <c r="N134">
        <v>0</v>
      </c>
      <c r="O134">
        <v>0</v>
      </c>
      <c r="P134">
        <v>8.2387500000000002E-2</v>
      </c>
      <c r="Q134">
        <v>0.16476250000000001</v>
      </c>
      <c r="R134">
        <v>0.24715000000000001</v>
      </c>
      <c r="S134">
        <v>0.32953749999999998</v>
      </c>
      <c r="T134">
        <v>4.8750000000000002E-2</v>
      </c>
      <c r="U134">
        <v>1</v>
      </c>
      <c r="V134">
        <v>0.11091519</v>
      </c>
      <c r="W134">
        <v>6.1</v>
      </c>
      <c r="X134">
        <v>8.31625E-2</v>
      </c>
      <c r="Y134">
        <f t="shared" si="2"/>
        <v>0.18333887999999998</v>
      </c>
    </row>
    <row r="135" spans="1:25">
      <c r="A135" s="1">
        <v>0.66124726</v>
      </c>
      <c r="B135">
        <v>19.061700819999999</v>
      </c>
      <c r="C135">
        <v>0.17998517999999999</v>
      </c>
      <c r="D135">
        <v>0.71710525999999997</v>
      </c>
      <c r="E135">
        <v>0.71428570999999996</v>
      </c>
      <c r="F135">
        <v>0.1</v>
      </c>
      <c r="G135">
        <v>6.4857139999999994E-2</v>
      </c>
      <c r="H135">
        <v>0.25</v>
      </c>
      <c r="I135">
        <v>0</v>
      </c>
      <c r="J135">
        <v>0</v>
      </c>
      <c r="K135">
        <v>106.43</v>
      </c>
      <c r="L135">
        <v>0</v>
      </c>
      <c r="M135">
        <v>0.1</v>
      </c>
      <c r="N135">
        <v>0</v>
      </c>
      <c r="O135">
        <v>0</v>
      </c>
      <c r="P135">
        <v>8.2387500000000002E-2</v>
      </c>
      <c r="Q135">
        <v>0.16476250000000001</v>
      </c>
      <c r="R135">
        <v>0.24715000000000001</v>
      </c>
      <c r="S135">
        <v>0.32953749999999998</v>
      </c>
      <c r="T135">
        <v>4.8750000000000002E-2</v>
      </c>
      <c r="U135">
        <v>1</v>
      </c>
      <c r="V135">
        <v>0.11098883</v>
      </c>
      <c r="W135">
        <v>6.1</v>
      </c>
      <c r="X135">
        <v>8.31625E-2</v>
      </c>
      <c r="Y135">
        <f t="shared" si="2"/>
        <v>0.18472512000000041</v>
      </c>
    </row>
    <row r="136" spans="1:25">
      <c r="A136" s="1">
        <v>0.66130548</v>
      </c>
      <c r="B136">
        <v>18.96604919</v>
      </c>
      <c r="C136">
        <v>4.1482699999999999E-3</v>
      </c>
      <c r="D136">
        <v>0.71710525999999997</v>
      </c>
      <c r="E136">
        <v>0.71428570999999996</v>
      </c>
      <c r="F136">
        <v>0.1</v>
      </c>
      <c r="G136">
        <v>6.4857139999999994E-2</v>
      </c>
      <c r="H136">
        <v>0.31</v>
      </c>
      <c r="I136">
        <v>0</v>
      </c>
      <c r="J136">
        <v>0</v>
      </c>
      <c r="K136">
        <v>106.21</v>
      </c>
      <c r="L136">
        <v>0</v>
      </c>
      <c r="M136">
        <v>0.1</v>
      </c>
      <c r="N136">
        <v>0</v>
      </c>
      <c r="O136">
        <v>0</v>
      </c>
      <c r="P136">
        <v>8.2387500000000002E-2</v>
      </c>
      <c r="Q136">
        <v>0.16476250000000001</v>
      </c>
      <c r="R136">
        <v>0.24715000000000001</v>
      </c>
      <c r="S136">
        <v>0.32953749999999998</v>
      </c>
      <c r="T136">
        <v>4.8750000000000002E-2</v>
      </c>
      <c r="U136">
        <v>1</v>
      </c>
      <c r="V136">
        <v>0.11106017</v>
      </c>
      <c r="W136">
        <v>5.99</v>
      </c>
      <c r="X136">
        <v>8.31625E-2</v>
      </c>
      <c r="Y136">
        <f t="shared" si="2"/>
        <v>0.18612240000000035</v>
      </c>
    </row>
    <row r="137" spans="1:25">
      <c r="A137" s="1">
        <v>0.66136311000000003</v>
      </c>
      <c r="B137">
        <v>18.838041310000001</v>
      </c>
      <c r="C137">
        <v>7.4483069999999998E-2</v>
      </c>
      <c r="D137">
        <v>0.71710525999999997</v>
      </c>
      <c r="E137">
        <v>0.71428570999999996</v>
      </c>
      <c r="F137">
        <v>0.1</v>
      </c>
      <c r="G137">
        <v>6.4857139999999994E-2</v>
      </c>
      <c r="H137">
        <v>0.24</v>
      </c>
      <c r="I137">
        <v>0</v>
      </c>
      <c r="J137">
        <v>0</v>
      </c>
      <c r="K137">
        <v>106.34</v>
      </c>
      <c r="L137">
        <v>1</v>
      </c>
      <c r="M137">
        <v>0.1</v>
      </c>
      <c r="N137">
        <v>0</v>
      </c>
      <c r="O137">
        <v>0</v>
      </c>
      <c r="P137">
        <v>8.2387500000000002E-2</v>
      </c>
      <c r="Q137">
        <v>0.16476250000000001</v>
      </c>
      <c r="R137">
        <v>0.24715000000000001</v>
      </c>
      <c r="S137">
        <v>0.32953749999999998</v>
      </c>
      <c r="T137">
        <v>4.8750000000000002E-2</v>
      </c>
      <c r="U137">
        <v>1</v>
      </c>
      <c r="V137">
        <v>0.1111308</v>
      </c>
      <c r="W137">
        <v>5.95</v>
      </c>
      <c r="X137">
        <v>8.31625E-2</v>
      </c>
      <c r="Y137">
        <f t="shared" si="2"/>
        <v>0.18750552000000109</v>
      </c>
    </row>
    <row r="138" spans="1:25">
      <c r="A138" s="1">
        <v>0.66142064</v>
      </c>
      <c r="B138">
        <v>19.060295100000001</v>
      </c>
      <c r="C138">
        <v>-7.182E-5</v>
      </c>
      <c r="D138">
        <v>0.71710525999999997</v>
      </c>
      <c r="E138">
        <v>0.71428570999999996</v>
      </c>
      <c r="F138">
        <v>0.1</v>
      </c>
      <c r="G138">
        <v>6.4857139999999994E-2</v>
      </c>
      <c r="H138">
        <v>0.27</v>
      </c>
      <c r="I138">
        <v>1</v>
      </c>
      <c r="J138">
        <v>0</v>
      </c>
      <c r="K138">
        <v>106.73</v>
      </c>
      <c r="L138">
        <v>1</v>
      </c>
      <c r="M138">
        <v>0.1</v>
      </c>
      <c r="N138">
        <v>0</v>
      </c>
      <c r="O138">
        <v>0</v>
      </c>
      <c r="P138">
        <v>8.2387500000000002E-2</v>
      </c>
      <c r="Q138">
        <v>0.16476250000000001</v>
      </c>
      <c r="R138">
        <v>0.24715000000000001</v>
      </c>
      <c r="S138">
        <v>0.32953749999999998</v>
      </c>
      <c r="T138">
        <v>4.8750000000000002E-2</v>
      </c>
      <c r="U138">
        <v>1</v>
      </c>
      <c r="V138">
        <v>0.111202</v>
      </c>
      <c r="W138">
        <v>5.9</v>
      </c>
      <c r="X138">
        <v>8.31625E-2</v>
      </c>
      <c r="Y138">
        <f t="shared" si="2"/>
        <v>0.18888624000000043</v>
      </c>
    </row>
    <row r="139" spans="1:25">
      <c r="A139" s="1">
        <v>0.66147884999999995</v>
      </c>
      <c r="B139">
        <v>18.999813079999999</v>
      </c>
      <c r="C139">
        <v>0.18842539</v>
      </c>
      <c r="D139">
        <v>0.71710525999999997</v>
      </c>
      <c r="E139">
        <v>0.71428570999999996</v>
      </c>
      <c r="F139">
        <v>0.1</v>
      </c>
      <c r="G139">
        <v>6.4857139999999994E-2</v>
      </c>
      <c r="H139">
        <v>0.27</v>
      </c>
      <c r="I139">
        <v>0</v>
      </c>
      <c r="J139">
        <v>0</v>
      </c>
      <c r="K139">
        <v>106.89</v>
      </c>
      <c r="L139">
        <v>1</v>
      </c>
      <c r="M139">
        <v>0.1</v>
      </c>
      <c r="N139">
        <v>0</v>
      </c>
      <c r="O139">
        <v>0</v>
      </c>
      <c r="P139">
        <v>8.2387500000000002E-2</v>
      </c>
      <c r="Q139">
        <v>0.16476250000000001</v>
      </c>
      <c r="R139">
        <v>0.24715000000000001</v>
      </c>
      <c r="S139">
        <v>0.32953749999999998</v>
      </c>
      <c r="T139">
        <v>4.8750000000000002E-2</v>
      </c>
      <c r="U139">
        <v>1</v>
      </c>
      <c r="V139">
        <v>0.11127549</v>
      </c>
      <c r="W139">
        <v>5.83</v>
      </c>
      <c r="X139">
        <v>8.31625E-2</v>
      </c>
      <c r="Y139">
        <f t="shared" si="2"/>
        <v>0.19028327999999917</v>
      </c>
    </row>
    <row r="140" spans="1:25">
      <c r="A140" s="1">
        <v>0.66153638000000003</v>
      </c>
      <c r="B140">
        <v>18.987154010000001</v>
      </c>
      <c r="C140">
        <v>-2.1172239999999998E-2</v>
      </c>
      <c r="D140">
        <v>0.71710525999999997</v>
      </c>
      <c r="E140">
        <v>0.71428570999999996</v>
      </c>
      <c r="F140">
        <v>0.1</v>
      </c>
      <c r="G140">
        <v>6.4857139999999994E-2</v>
      </c>
      <c r="H140">
        <v>0.22</v>
      </c>
      <c r="I140">
        <v>0</v>
      </c>
      <c r="J140">
        <v>0</v>
      </c>
      <c r="K140">
        <v>106.84</v>
      </c>
      <c r="L140">
        <v>1</v>
      </c>
      <c r="M140">
        <v>0.1</v>
      </c>
      <c r="N140">
        <v>0</v>
      </c>
      <c r="O140">
        <v>0</v>
      </c>
      <c r="P140">
        <v>8.2387500000000002E-2</v>
      </c>
      <c r="Q140">
        <v>0.16476250000000001</v>
      </c>
      <c r="R140">
        <v>0.24715000000000001</v>
      </c>
      <c r="S140">
        <v>0.32953749999999998</v>
      </c>
      <c r="T140">
        <v>4.8750000000000002E-2</v>
      </c>
      <c r="U140">
        <v>1</v>
      </c>
      <c r="V140">
        <v>0.11134597</v>
      </c>
      <c r="W140">
        <v>5.59</v>
      </c>
      <c r="X140">
        <v>8.31625E-2</v>
      </c>
      <c r="Y140">
        <f t="shared" si="2"/>
        <v>0.19166400000000117</v>
      </c>
    </row>
    <row r="141" spans="1:25">
      <c r="A141" s="1">
        <v>0.66159447999999998</v>
      </c>
      <c r="B141">
        <v>19.022323610000001</v>
      </c>
      <c r="C141">
        <v>0.22218603000000001</v>
      </c>
      <c r="D141">
        <v>0.71710525999999997</v>
      </c>
      <c r="E141">
        <v>0.71428570999999996</v>
      </c>
      <c r="F141">
        <v>0.1</v>
      </c>
      <c r="G141">
        <v>6.4857139999999994E-2</v>
      </c>
      <c r="H141">
        <v>0.25</v>
      </c>
      <c r="I141">
        <v>0</v>
      </c>
      <c r="J141">
        <v>0</v>
      </c>
      <c r="K141">
        <v>107.25</v>
      </c>
      <c r="L141">
        <v>1</v>
      </c>
      <c r="M141">
        <v>0.1</v>
      </c>
      <c r="N141">
        <v>0</v>
      </c>
      <c r="O141">
        <v>0</v>
      </c>
      <c r="P141">
        <v>8.2387500000000002E-2</v>
      </c>
      <c r="Q141">
        <v>0.16476250000000001</v>
      </c>
      <c r="R141">
        <v>0.24715000000000001</v>
      </c>
      <c r="S141">
        <v>0.32953749999999998</v>
      </c>
      <c r="T141">
        <v>4.8750000000000002E-2</v>
      </c>
      <c r="U141">
        <v>1</v>
      </c>
      <c r="V141">
        <v>0.11140986999999999</v>
      </c>
      <c r="W141">
        <v>5.54</v>
      </c>
      <c r="X141">
        <v>8.31625E-2</v>
      </c>
      <c r="Y141">
        <f t="shared" si="2"/>
        <v>0.19305839999999996</v>
      </c>
    </row>
    <row r="142" spans="1:25">
      <c r="A142" s="1">
        <v>0.66165222999999995</v>
      </c>
      <c r="B142">
        <v>18.950574870000001</v>
      </c>
      <c r="C142">
        <v>5.76027E-2</v>
      </c>
      <c r="D142">
        <v>0.71710525999999997</v>
      </c>
      <c r="E142">
        <v>0.71428570999999996</v>
      </c>
      <c r="F142">
        <v>0.1</v>
      </c>
      <c r="G142">
        <v>6.4857139999999994E-2</v>
      </c>
      <c r="H142">
        <v>0.31</v>
      </c>
      <c r="I142">
        <v>0</v>
      </c>
      <c r="J142">
        <v>0</v>
      </c>
      <c r="K142">
        <v>107.17</v>
      </c>
      <c r="L142">
        <v>1</v>
      </c>
      <c r="M142">
        <v>0.1</v>
      </c>
      <c r="N142">
        <v>0</v>
      </c>
      <c r="O142">
        <v>0</v>
      </c>
      <c r="P142">
        <v>8.2387500000000002E-2</v>
      </c>
      <c r="Q142">
        <v>0.16476250000000001</v>
      </c>
      <c r="R142">
        <v>0.24715000000000001</v>
      </c>
      <c r="S142">
        <v>0.32953749999999998</v>
      </c>
      <c r="T142">
        <v>4.8750000000000002E-2</v>
      </c>
      <c r="U142">
        <v>1</v>
      </c>
      <c r="V142">
        <v>0.11149009</v>
      </c>
      <c r="W142">
        <v>5.65</v>
      </c>
      <c r="X142">
        <v>8.31625E-2</v>
      </c>
      <c r="Y142">
        <f t="shared" si="2"/>
        <v>0.19444439999999918</v>
      </c>
    </row>
    <row r="143" spans="1:25">
      <c r="A143" s="1">
        <v>0.66171044999999995</v>
      </c>
      <c r="B143">
        <v>19.05185509</v>
      </c>
      <c r="C143">
        <v>0.23625296000000001</v>
      </c>
      <c r="D143">
        <v>0.71710525999999997</v>
      </c>
      <c r="E143">
        <v>0.71428570999999996</v>
      </c>
      <c r="F143">
        <v>0.1</v>
      </c>
      <c r="G143">
        <v>6.4857139999999994E-2</v>
      </c>
      <c r="H143">
        <v>0.22</v>
      </c>
      <c r="I143">
        <v>0</v>
      </c>
      <c r="J143">
        <v>0</v>
      </c>
      <c r="K143">
        <v>107.02</v>
      </c>
      <c r="L143">
        <v>1</v>
      </c>
      <c r="M143">
        <v>0.1</v>
      </c>
      <c r="N143">
        <v>0</v>
      </c>
      <c r="O143">
        <v>0</v>
      </c>
      <c r="P143">
        <v>8.2387500000000002E-2</v>
      </c>
      <c r="Q143">
        <v>0.16476250000000001</v>
      </c>
      <c r="R143">
        <v>0.24715000000000001</v>
      </c>
      <c r="S143">
        <v>0.32953749999999998</v>
      </c>
      <c r="T143">
        <v>4.8750000000000002E-2</v>
      </c>
      <c r="U143">
        <v>1</v>
      </c>
      <c r="V143">
        <v>0.11156215</v>
      </c>
      <c r="W143">
        <v>5.77</v>
      </c>
      <c r="X143">
        <v>8.31625E-2</v>
      </c>
      <c r="Y143">
        <f t="shared" si="2"/>
        <v>0.19584167999999913</v>
      </c>
    </row>
    <row r="144" spans="1:25">
      <c r="A144" s="1">
        <v>0.66176844000000001</v>
      </c>
      <c r="B144">
        <v>19.11375237</v>
      </c>
      <c r="C144">
        <v>6.0416089999999999E-2</v>
      </c>
      <c r="D144">
        <v>0.71710525999999997</v>
      </c>
      <c r="E144">
        <v>0.71428570999999996</v>
      </c>
      <c r="F144">
        <v>0.1</v>
      </c>
      <c r="G144">
        <v>6.4857139999999994E-2</v>
      </c>
      <c r="H144">
        <v>0.26</v>
      </c>
      <c r="I144">
        <v>0</v>
      </c>
      <c r="J144">
        <v>0</v>
      </c>
      <c r="K144">
        <v>106.54</v>
      </c>
      <c r="L144">
        <v>1</v>
      </c>
      <c r="M144">
        <v>0.1</v>
      </c>
      <c r="N144">
        <v>0</v>
      </c>
      <c r="O144">
        <v>0</v>
      </c>
      <c r="P144">
        <v>8.2387500000000002E-2</v>
      </c>
      <c r="Q144">
        <v>0.16476250000000001</v>
      </c>
      <c r="R144">
        <v>0.24715000000000001</v>
      </c>
      <c r="S144">
        <v>0.32953749999999998</v>
      </c>
      <c r="T144">
        <v>4.8750000000000002E-2</v>
      </c>
      <c r="U144">
        <v>1</v>
      </c>
      <c r="V144">
        <v>0.11163393000000001</v>
      </c>
      <c r="W144">
        <v>5.81</v>
      </c>
      <c r="X144">
        <v>8.31625E-2</v>
      </c>
      <c r="Y144">
        <f t="shared" si="2"/>
        <v>0.19723344000000065</v>
      </c>
    </row>
    <row r="145" spans="1:25">
      <c r="A145" s="1">
        <v>0.66182607999999998</v>
      </c>
      <c r="B145">
        <v>19.074367519999999</v>
      </c>
      <c r="C145">
        <v>0.16732493000000001</v>
      </c>
      <c r="D145">
        <v>0.71710525999999997</v>
      </c>
      <c r="E145">
        <v>0.71428570999999996</v>
      </c>
      <c r="F145">
        <v>0.1</v>
      </c>
      <c r="G145">
        <v>6.4857139999999994E-2</v>
      </c>
      <c r="H145">
        <v>0.24</v>
      </c>
      <c r="I145">
        <v>0</v>
      </c>
      <c r="J145">
        <v>0</v>
      </c>
      <c r="K145">
        <v>105.91</v>
      </c>
      <c r="L145">
        <v>1</v>
      </c>
      <c r="M145">
        <v>0.1</v>
      </c>
      <c r="N145">
        <v>0</v>
      </c>
      <c r="O145">
        <v>0</v>
      </c>
      <c r="P145">
        <v>8.2387500000000002E-2</v>
      </c>
      <c r="Q145">
        <v>0.16476250000000001</v>
      </c>
      <c r="R145">
        <v>0.24715000000000001</v>
      </c>
      <c r="S145">
        <v>0.32953749999999998</v>
      </c>
      <c r="T145">
        <v>4.8750000000000002E-2</v>
      </c>
      <c r="U145">
        <v>1</v>
      </c>
      <c r="V145">
        <v>0.11170599000000001</v>
      </c>
      <c r="W145">
        <v>5.84</v>
      </c>
      <c r="X145">
        <v>8.31625E-2</v>
      </c>
      <c r="Y145">
        <f t="shared" si="2"/>
        <v>0.19861679999999993</v>
      </c>
    </row>
    <row r="146" spans="1:25">
      <c r="A146" s="1">
        <v>0.66188406</v>
      </c>
      <c r="B146">
        <v>19.061706539999999</v>
      </c>
      <c r="C146">
        <v>2.6655419999999999E-2</v>
      </c>
      <c r="D146">
        <v>0.71710525999999997</v>
      </c>
      <c r="E146">
        <v>0.71428570999999996</v>
      </c>
      <c r="F146">
        <v>0.1</v>
      </c>
      <c r="G146">
        <v>6.4857139999999994E-2</v>
      </c>
      <c r="H146">
        <v>0.25</v>
      </c>
      <c r="I146">
        <v>0</v>
      </c>
      <c r="J146">
        <v>0</v>
      </c>
      <c r="K146">
        <v>105.72</v>
      </c>
      <c r="L146">
        <v>1</v>
      </c>
      <c r="M146">
        <v>0.1</v>
      </c>
      <c r="N146">
        <v>0</v>
      </c>
      <c r="O146">
        <v>0</v>
      </c>
      <c r="P146">
        <v>8.2387500000000002E-2</v>
      </c>
      <c r="Q146">
        <v>0.16476250000000001</v>
      </c>
      <c r="R146">
        <v>0.24715000000000001</v>
      </c>
      <c r="S146">
        <v>0.32953749999999998</v>
      </c>
      <c r="T146">
        <v>4.8750000000000002E-2</v>
      </c>
      <c r="U146">
        <v>1</v>
      </c>
      <c r="V146">
        <v>0.11177547</v>
      </c>
      <c r="W146">
        <v>5.79</v>
      </c>
      <c r="X146">
        <v>8.31625E-2</v>
      </c>
      <c r="Y146">
        <f t="shared" si="2"/>
        <v>0.20000832000000024</v>
      </c>
    </row>
    <row r="147" spans="1:25">
      <c r="A147" s="1">
        <v>0.66194182000000001</v>
      </c>
      <c r="B147">
        <v>19.20518684</v>
      </c>
      <c r="C147">
        <v>0.19967889999999999</v>
      </c>
      <c r="D147">
        <v>0.71710525999999997</v>
      </c>
      <c r="E147">
        <v>0.71428570999999996</v>
      </c>
      <c r="F147">
        <v>0.1</v>
      </c>
      <c r="G147">
        <v>6.4857139999999994E-2</v>
      </c>
      <c r="H147">
        <v>0.25</v>
      </c>
      <c r="I147">
        <v>0</v>
      </c>
      <c r="J147">
        <v>0</v>
      </c>
      <c r="K147">
        <v>105.45</v>
      </c>
      <c r="L147">
        <v>1</v>
      </c>
      <c r="M147">
        <v>0.1</v>
      </c>
      <c r="N147">
        <v>0</v>
      </c>
      <c r="O147">
        <v>0</v>
      </c>
      <c r="P147">
        <v>8.2387500000000002E-2</v>
      </c>
      <c r="Q147">
        <v>0.16476250000000001</v>
      </c>
      <c r="R147">
        <v>0.24715000000000001</v>
      </c>
      <c r="S147">
        <v>0.32953749999999998</v>
      </c>
      <c r="T147">
        <v>4.8750000000000002E-2</v>
      </c>
      <c r="U147">
        <v>1</v>
      </c>
      <c r="V147">
        <v>0.11184853</v>
      </c>
      <c r="W147">
        <v>5.86</v>
      </c>
      <c r="X147">
        <v>8.31625E-2</v>
      </c>
      <c r="Y147">
        <f t="shared" si="2"/>
        <v>0.20139456000000067</v>
      </c>
    </row>
    <row r="148" spans="1:25">
      <c r="A148" s="1">
        <v>0.66199991999999996</v>
      </c>
      <c r="B148">
        <v>19.108121870000002</v>
      </c>
      <c r="C148">
        <v>7.7296439999999994E-2</v>
      </c>
      <c r="D148">
        <v>0.71710525999999997</v>
      </c>
      <c r="E148">
        <v>0.71428570999999996</v>
      </c>
      <c r="F148">
        <v>0.1</v>
      </c>
      <c r="G148">
        <v>6.4857139999999994E-2</v>
      </c>
      <c r="H148">
        <v>0.24</v>
      </c>
      <c r="I148">
        <v>0</v>
      </c>
      <c r="J148">
        <v>0</v>
      </c>
      <c r="K148">
        <v>105.07</v>
      </c>
      <c r="L148">
        <v>1</v>
      </c>
      <c r="M148">
        <v>0.1</v>
      </c>
      <c r="N148">
        <v>0</v>
      </c>
      <c r="O148">
        <v>0</v>
      </c>
      <c r="P148">
        <v>8.2387500000000002E-2</v>
      </c>
      <c r="Q148">
        <v>0.16476250000000001</v>
      </c>
      <c r="R148">
        <v>0.24715000000000001</v>
      </c>
      <c r="S148">
        <v>0.32953749999999998</v>
      </c>
      <c r="T148">
        <v>4.8750000000000002E-2</v>
      </c>
      <c r="U148">
        <v>1</v>
      </c>
      <c r="V148">
        <v>0.1119183</v>
      </c>
      <c r="W148">
        <v>5.77</v>
      </c>
      <c r="X148">
        <v>8.31625E-2</v>
      </c>
      <c r="Y148">
        <f t="shared" si="2"/>
        <v>0.20278895999999946</v>
      </c>
    </row>
    <row r="149" spans="1:25">
      <c r="A149" s="1">
        <v>0.66205767000000004</v>
      </c>
      <c r="B149">
        <v>19.16720772</v>
      </c>
      <c r="C149">
        <v>0.12231071</v>
      </c>
      <c r="D149">
        <v>0.71710525999999997</v>
      </c>
      <c r="E149">
        <v>0.71428570999999996</v>
      </c>
      <c r="F149">
        <v>0.1</v>
      </c>
      <c r="G149">
        <v>6.4857139999999994E-2</v>
      </c>
      <c r="H149">
        <v>0.25</v>
      </c>
      <c r="I149">
        <v>0</v>
      </c>
      <c r="J149">
        <v>0</v>
      </c>
      <c r="K149">
        <v>104.74</v>
      </c>
      <c r="L149">
        <v>1</v>
      </c>
      <c r="M149">
        <v>0.1</v>
      </c>
      <c r="N149">
        <v>0</v>
      </c>
      <c r="O149">
        <v>0</v>
      </c>
      <c r="P149">
        <v>8.2387500000000002E-2</v>
      </c>
      <c r="Q149">
        <v>0.16476250000000001</v>
      </c>
      <c r="R149">
        <v>0.24715000000000001</v>
      </c>
      <c r="S149">
        <v>0.32953749999999998</v>
      </c>
      <c r="T149">
        <v>4.8750000000000002E-2</v>
      </c>
      <c r="U149">
        <v>1</v>
      </c>
      <c r="V149">
        <v>0.11199194</v>
      </c>
      <c r="W149">
        <v>5.78</v>
      </c>
      <c r="X149">
        <v>8.31625E-2</v>
      </c>
      <c r="Y149">
        <f t="shared" si="2"/>
        <v>0.20417496000000135</v>
      </c>
    </row>
    <row r="150" spans="1:25">
      <c r="A150" s="1">
        <v>0.66211542999999995</v>
      </c>
      <c r="B150">
        <v>19.311546329999999</v>
      </c>
      <c r="C150">
        <v>6.9479849999999996E-2</v>
      </c>
      <c r="D150">
        <v>0.71710525999999997</v>
      </c>
      <c r="E150">
        <v>0.71428570999999996</v>
      </c>
      <c r="F150">
        <v>0.1</v>
      </c>
      <c r="G150">
        <v>6.4857139999999994E-2</v>
      </c>
      <c r="H150">
        <v>0.25</v>
      </c>
      <c r="I150">
        <v>0</v>
      </c>
      <c r="J150">
        <v>0</v>
      </c>
      <c r="K150">
        <v>104.15</v>
      </c>
      <c r="L150">
        <v>1</v>
      </c>
      <c r="M150">
        <v>0.1</v>
      </c>
      <c r="N150">
        <v>0</v>
      </c>
      <c r="O150">
        <v>0</v>
      </c>
      <c r="P150">
        <v>8.2387500000000002E-2</v>
      </c>
      <c r="Q150">
        <v>0.16476250000000001</v>
      </c>
      <c r="R150">
        <v>0.24715000000000001</v>
      </c>
      <c r="S150">
        <v>0.32953749999999998</v>
      </c>
      <c r="T150">
        <v>4.8750000000000002E-2</v>
      </c>
      <c r="U150">
        <v>1</v>
      </c>
      <c r="V150">
        <v>0.11206414000000001</v>
      </c>
      <c r="W150">
        <v>5.9</v>
      </c>
      <c r="X150">
        <v>8.31625E-2</v>
      </c>
      <c r="Y150">
        <f t="shared" si="2"/>
        <v>0.20556119999999911</v>
      </c>
    </row>
    <row r="151" spans="1:25">
      <c r="A151" s="1">
        <v>0.66217318000000003</v>
      </c>
      <c r="B151">
        <v>19.298028949999999</v>
      </c>
      <c r="C151">
        <v>2.74158E-3</v>
      </c>
      <c r="D151">
        <v>0.71710525999999997</v>
      </c>
      <c r="E151">
        <v>0.71428570999999996</v>
      </c>
      <c r="F151">
        <v>0.1</v>
      </c>
      <c r="G151">
        <v>6.4857139999999994E-2</v>
      </c>
      <c r="H151">
        <v>0.25</v>
      </c>
      <c r="I151">
        <v>0</v>
      </c>
      <c r="J151">
        <v>0</v>
      </c>
      <c r="K151">
        <v>103.62</v>
      </c>
      <c r="L151">
        <v>1</v>
      </c>
      <c r="M151">
        <v>0.1</v>
      </c>
      <c r="N151">
        <v>0</v>
      </c>
      <c r="O151">
        <v>0</v>
      </c>
      <c r="P151">
        <v>8.2387500000000002E-2</v>
      </c>
      <c r="Q151">
        <v>0.16476250000000001</v>
      </c>
      <c r="R151">
        <v>0.24715000000000001</v>
      </c>
      <c r="S151">
        <v>0.32953749999999998</v>
      </c>
      <c r="T151">
        <v>4.8750000000000002E-2</v>
      </c>
      <c r="U151">
        <v>1</v>
      </c>
      <c r="V151">
        <v>0.11213491</v>
      </c>
      <c r="W151">
        <v>5.8</v>
      </c>
      <c r="X151">
        <v>8.31625E-2</v>
      </c>
      <c r="Y151">
        <f t="shared" si="2"/>
        <v>0.206947200000001</v>
      </c>
    </row>
    <row r="152" spans="1:25">
      <c r="A152" s="1">
        <v>0.66223094000000005</v>
      </c>
      <c r="B152">
        <v>19.281147000000001</v>
      </c>
      <c r="C152">
        <v>0.16029146</v>
      </c>
      <c r="D152">
        <v>0.71710525999999997</v>
      </c>
      <c r="E152">
        <v>0.71428570999999996</v>
      </c>
      <c r="F152">
        <v>0.1</v>
      </c>
      <c r="G152">
        <v>6.4857139999999994E-2</v>
      </c>
      <c r="H152">
        <v>0.24</v>
      </c>
      <c r="I152">
        <v>0</v>
      </c>
      <c r="J152">
        <v>0</v>
      </c>
      <c r="K152">
        <v>103.01</v>
      </c>
      <c r="L152">
        <v>1</v>
      </c>
      <c r="M152">
        <v>0.1</v>
      </c>
      <c r="N152">
        <v>0</v>
      </c>
      <c r="O152">
        <v>0</v>
      </c>
      <c r="P152">
        <v>8.2387500000000002E-2</v>
      </c>
      <c r="Q152">
        <v>0.16476250000000001</v>
      </c>
      <c r="R152">
        <v>0.24715000000000001</v>
      </c>
      <c r="S152">
        <v>0.32953749999999998</v>
      </c>
      <c r="T152">
        <v>4.8750000000000002E-2</v>
      </c>
      <c r="U152">
        <v>1</v>
      </c>
      <c r="V152">
        <v>0.11220496000000001</v>
      </c>
      <c r="W152">
        <v>5.73</v>
      </c>
      <c r="X152">
        <v>8.31625E-2</v>
      </c>
      <c r="Y152">
        <f t="shared" si="2"/>
        <v>0.20833344000000142</v>
      </c>
    </row>
    <row r="153" spans="1:25">
      <c r="A153" s="1">
        <v>0.66228927000000004</v>
      </c>
      <c r="B153">
        <v>19.3585186</v>
      </c>
      <c r="C153">
        <v>9.1363420000000001E-2</v>
      </c>
      <c r="D153">
        <v>0.71710525999999997</v>
      </c>
      <c r="E153">
        <v>0.71428570999999996</v>
      </c>
      <c r="F153">
        <v>0.1</v>
      </c>
      <c r="G153">
        <v>6.4857139999999994E-2</v>
      </c>
      <c r="H153">
        <v>0.23</v>
      </c>
      <c r="I153">
        <v>0</v>
      </c>
      <c r="J153">
        <v>0</v>
      </c>
      <c r="K153">
        <v>102.29</v>
      </c>
      <c r="L153">
        <v>1</v>
      </c>
      <c r="M153">
        <v>0.1</v>
      </c>
      <c r="N153">
        <v>0</v>
      </c>
      <c r="O153">
        <v>0</v>
      </c>
      <c r="P153">
        <v>8.2387500000000002E-2</v>
      </c>
      <c r="Q153">
        <v>0.16476250000000001</v>
      </c>
      <c r="R153">
        <v>0.24715000000000001</v>
      </c>
      <c r="S153">
        <v>0.32953749999999998</v>
      </c>
      <c r="T153">
        <v>4.8750000000000002E-2</v>
      </c>
      <c r="U153">
        <v>1</v>
      </c>
      <c r="V153">
        <v>0.11227717</v>
      </c>
      <c r="W153">
        <v>5.66</v>
      </c>
      <c r="X153">
        <v>8.31625E-2</v>
      </c>
      <c r="Y153">
        <f t="shared" si="2"/>
        <v>0.20973336000000131</v>
      </c>
    </row>
    <row r="154" spans="1:25">
      <c r="A154" s="1">
        <v>0.66234691000000001</v>
      </c>
      <c r="B154">
        <v>19.300844189999999</v>
      </c>
      <c r="C154">
        <v>8.4329909999999994E-2</v>
      </c>
      <c r="D154">
        <v>0.71710525999999997</v>
      </c>
      <c r="E154">
        <v>0.71428570999999996</v>
      </c>
      <c r="F154">
        <v>0.1</v>
      </c>
      <c r="G154">
        <v>6.4857139999999994E-2</v>
      </c>
      <c r="H154">
        <v>0.28000000000000003</v>
      </c>
      <c r="I154">
        <v>1</v>
      </c>
      <c r="J154">
        <v>0</v>
      </c>
      <c r="K154">
        <v>101.99</v>
      </c>
      <c r="L154">
        <v>1</v>
      </c>
      <c r="M154">
        <v>0.1</v>
      </c>
      <c r="N154">
        <v>0</v>
      </c>
      <c r="O154">
        <v>0</v>
      </c>
      <c r="P154">
        <v>8.2387500000000002E-2</v>
      </c>
      <c r="Q154">
        <v>0.16476250000000001</v>
      </c>
      <c r="R154">
        <v>0.24715000000000001</v>
      </c>
      <c r="S154">
        <v>0.32953749999999998</v>
      </c>
      <c r="T154">
        <v>4.8750000000000002E-2</v>
      </c>
      <c r="U154">
        <v>1</v>
      </c>
      <c r="V154">
        <v>0.11234994</v>
      </c>
      <c r="W154">
        <v>5.56</v>
      </c>
      <c r="X154">
        <v>8.31625E-2</v>
      </c>
      <c r="Y154">
        <f t="shared" si="2"/>
        <v>0.21111672000000059</v>
      </c>
    </row>
    <row r="155" spans="1:25">
      <c r="A155" s="1">
        <v>0.66240478000000003</v>
      </c>
      <c r="B155">
        <v>19.33600998</v>
      </c>
      <c r="C155">
        <v>2.80621E-2</v>
      </c>
      <c r="D155">
        <v>0.71710525999999997</v>
      </c>
      <c r="E155">
        <v>0.71428570999999996</v>
      </c>
      <c r="F155">
        <v>0.1</v>
      </c>
      <c r="G155">
        <v>6.4857139999999994E-2</v>
      </c>
      <c r="H155">
        <v>0.24</v>
      </c>
      <c r="I155">
        <v>0</v>
      </c>
      <c r="J155">
        <v>0</v>
      </c>
      <c r="K155">
        <v>101.22</v>
      </c>
      <c r="L155">
        <v>1</v>
      </c>
      <c r="M155">
        <v>0.1</v>
      </c>
      <c r="N155">
        <v>0</v>
      </c>
      <c r="O155">
        <v>0</v>
      </c>
      <c r="P155">
        <v>8.2387500000000002E-2</v>
      </c>
      <c r="Q155">
        <v>0.16476250000000001</v>
      </c>
      <c r="R155">
        <v>0.24715000000000001</v>
      </c>
      <c r="S155">
        <v>0.32953749999999998</v>
      </c>
      <c r="T155">
        <v>4.8750000000000002E-2</v>
      </c>
      <c r="U155">
        <v>1</v>
      </c>
      <c r="V155">
        <v>0.11242157</v>
      </c>
      <c r="W155">
        <v>5.59</v>
      </c>
      <c r="X155">
        <v>8.31625E-2</v>
      </c>
      <c r="Y155">
        <f t="shared" si="2"/>
        <v>0.21250560000000096</v>
      </c>
    </row>
    <row r="156" spans="1:25">
      <c r="A156" s="1">
        <v>0.66246242</v>
      </c>
      <c r="B156">
        <v>19.596248630000002</v>
      </c>
      <c r="C156">
        <v>0.16873162999999999</v>
      </c>
      <c r="D156">
        <v>0.71710525999999997</v>
      </c>
      <c r="E156">
        <v>0.71428570999999996</v>
      </c>
      <c r="F156">
        <v>0.1</v>
      </c>
      <c r="G156">
        <v>6.4857139999999994E-2</v>
      </c>
      <c r="H156">
        <v>0.23</v>
      </c>
      <c r="I156">
        <v>0</v>
      </c>
      <c r="J156">
        <v>0</v>
      </c>
      <c r="K156">
        <v>100.54</v>
      </c>
      <c r="L156">
        <v>1</v>
      </c>
      <c r="M156">
        <v>0.1</v>
      </c>
      <c r="N156">
        <v>0</v>
      </c>
      <c r="O156">
        <v>0</v>
      </c>
      <c r="P156">
        <v>8.2387500000000002E-2</v>
      </c>
      <c r="Q156">
        <v>0.16476250000000001</v>
      </c>
      <c r="R156">
        <v>0.24715000000000001</v>
      </c>
      <c r="S156">
        <v>0.32953749999999998</v>
      </c>
      <c r="T156">
        <v>4.8750000000000002E-2</v>
      </c>
      <c r="U156">
        <v>1</v>
      </c>
      <c r="V156">
        <v>0.11249363</v>
      </c>
      <c r="W156">
        <v>5.46</v>
      </c>
      <c r="X156">
        <v>8.31625E-2</v>
      </c>
      <c r="Y156">
        <f t="shared" si="2"/>
        <v>0.21388896000000024</v>
      </c>
    </row>
    <row r="157" spans="1:25">
      <c r="A157" s="1">
        <v>0.66252063999999999</v>
      </c>
      <c r="B157">
        <v>19.525913240000001</v>
      </c>
      <c r="C157">
        <v>8.1516539999999998E-2</v>
      </c>
      <c r="D157">
        <v>0.71710525999999997</v>
      </c>
      <c r="E157">
        <v>0.71428570999999996</v>
      </c>
      <c r="F157">
        <v>0.1</v>
      </c>
      <c r="G157">
        <v>6.4857139999999994E-2</v>
      </c>
      <c r="H157">
        <v>0.23</v>
      </c>
      <c r="I157">
        <v>0</v>
      </c>
      <c r="J157">
        <v>0</v>
      </c>
      <c r="K157">
        <v>99.87</v>
      </c>
      <c r="L157">
        <v>1</v>
      </c>
      <c r="M157">
        <v>0.1</v>
      </c>
      <c r="N157">
        <v>0</v>
      </c>
      <c r="O157">
        <v>0</v>
      </c>
      <c r="P157">
        <v>8.2387500000000002E-2</v>
      </c>
      <c r="Q157">
        <v>0.16476250000000001</v>
      </c>
      <c r="R157">
        <v>0.24715000000000001</v>
      </c>
      <c r="S157">
        <v>0.32953749999999998</v>
      </c>
      <c r="T157">
        <v>4.8750000000000002E-2</v>
      </c>
      <c r="U157">
        <v>1</v>
      </c>
      <c r="V157">
        <v>0.1125657</v>
      </c>
      <c r="W157">
        <v>5.51</v>
      </c>
      <c r="X157">
        <v>8.31625E-2</v>
      </c>
      <c r="Y157">
        <f t="shared" si="2"/>
        <v>0.21528624000000018</v>
      </c>
    </row>
    <row r="158" spans="1:25">
      <c r="A158" s="1">
        <v>0.66257827999999996</v>
      </c>
      <c r="B158">
        <v>19.3936882</v>
      </c>
      <c r="C158">
        <v>0.16310485</v>
      </c>
      <c r="D158">
        <v>0.71710525999999997</v>
      </c>
      <c r="E158">
        <v>0.71428570999999996</v>
      </c>
      <c r="F158">
        <v>0.1</v>
      </c>
      <c r="G158">
        <v>6.4857139999999994E-2</v>
      </c>
      <c r="H158">
        <v>0.25</v>
      </c>
      <c r="I158">
        <v>0</v>
      </c>
      <c r="J158">
        <v>0</v>
      </c>
      <c r="K158">
        <v>99.29</v>
      </c>
      <c r="L158">
        <v>1</v>
      </c>
      <c r="M158">
        <v>0.1</v>
      </c>
      <c r="N158">
        <v>0</v>
      </c>
      <c r="O158">
        <v>0</v>
      </c>
      <c r="P158">
        <v>8.2387500000000002E-2</v>
      </c>
      <c r="Q158">
        <v>0.16476250000000001</v>
      </c>
      <c r="R158">
        <v>0.24715000000000001</v>
      </c>
      <c r="S158">
        <v>0.32953749999999998</v>
      </c>
      <c r="T158">
        <v>4.8750000000000002E-2</v>
      </c>
      <c r="U158">
        <v>1</v>
      </c>
      <c r="V158">
        <v>0.11263546000000001</v>
      </c>
      <c r="W158">
        <v>5.39</v>
      </c>
      <c r="X158">
        <v>8.31625E-2</v>
      </c>
      <c r="Y158">
        <f t="shared" si="2"/>
        <v>0.21666959999999946</v>
      </c>
    </row>
    <row r="159" spans="1:25">
      <c r="A159" s="1">
        <v>0.66263638000000002</v>
      </c>
      <c r="B159">
        <v>19.416193010000001</v>
      </c>
      <c r="C159">
        <v>9.8396869999999997E-2</v>
      </c>
      <c r="D159">
        <v>0.71710525999999997</v>
      </c>
      <c r="E159">
        <v>0.71428570999999996</v>
      </c>
      <c r="F159">
        <v>0.1</v>
      </c>
      <c r="G159">
        <v>6.4857139999999994E-2</v>
      </c>
      <c r="H159">
        <v>0.26</v>
      </c>
      <c r="I159">
        <v>0</v>
      </c>
      <c r="J159">
        <v>0</v>
      </c>
      <c r="K159">
        <v>98.92</v>
      </c>
      <c r="L159">
        <v>1</v>
      </c>
      <c r="M159">
        <v>0.1</v>
      </c>
      <c r="N159">
        <v>0</v>
      </c>
      <c r="O159">
        <v>0</v>
      </c>
      <c r="P159">
        <v>8.2387500000000002E-2</v>
      </c>
      <c r="Q159">
        <v>0.16476250000000001</v>
      </c>
      <c r="R159">
        <v>0.24715000000000001</v>
      </c>
      <c r="S159">
        <v>0.32953749999999998</v>
      </c>
      <c r="T159">
        <v>4.8750000000000002E-2</v>
      </c>
      <c r="U159">
        <v>1</v>
      </c>
      <c r="V159">
        <v>0.11270824</v>
      </c>
      <c r="W159">
        <v>5.44</v>
      </c>
      <c r="X159">
        <v>8.31625E-2</v>
      </c>
      <c r="Y159">
        <f t="shared" si="2"/>
        <v>0.21806400000000092</v>
      </c>
    </row>
    <row r="160" spans="1:25">
      <c r="A160" s="1">
        <v>0.66269412999999999</v>
      </c>
      <c r="B160">
        <v>19.569519039999999</v>
      </c>
      <c r="C160">
        <v>0.17013829999999999</v>
      </c>
      <c r="D160">
        <v>0.71710525999999997</v>
      </c>
      <c r="E160">
        <v>0.71428570999999996</v>
      </c>
      <c r="F160">
        <v>0.1</v>
      </c>
      <c r="G160">
        <v>6.4857139999999994E-2</v>
      </c>
      <c r="H160">
        <v>0.27</v>
      </c>
      <c r="I160">
        <v>0</v>
      </c>
      <c r="J160">
        <v>0</v>
      </c>
      <c r="K160">
        <v>98.33</v>
      </c>
      <c r="L160">
        <v>1</v>
      </c>
      <c r="M160">
        <v>0.1</v>
      </c>
      <c r="N160">
        <v>0</v>
      </c>
      <c r="O160">
        <v>0</v>
      </c>
      <c r="P160">
        <v>8.2387500000000002E-2</v>
      </c>
      <c r="Q160">
        <v>0.16476250000000001</v>
      </c>
      <c r="R160">
        <v>0.24715000000000001</v>
      </c>
      <c r="S160">
        <v>0.32953749999999998</v>
      </c>
      <c r="T160">
        <v>4.8750000000000002E-2</v>
      </c>
      <c r="U160">
        <v>1</v>
      </c>
      <c r="V160">
        <v>0.11277887</v>
      </c>
      <c r="W160">
        <v>5.51</v>
      </c>
      <c r="X160">
        <v>8.31625E-2</v>
      </c>
      <c r="Y160">
        <f t="shared" si="2"/>
        <v>0.21945000000000014</v>
      </c>
    </row>
    <row r="161" spans="1:25">
      <c r="A161" s="1">
        <v>0.66275176999999996</v>
      </c>
      <c r="B161">
        <v>19.416194919999999</v>
      </c>
      <c r="C161">
        <v>0.10402367</v>
      </c>
      <c r="D161">
        <v>0.71710525999999997</v>
      </c>
      <c r="E161">
        <v>0.71428570999999996</v>
      </c>
      <c r="F161">
        <v>0.1</v>
      </c>
      <c r="G161">
        <v>6.4857139999999994E-2</v>
      </c>
      <c r="H161">
        <v>0.24</v>
      </c>
      <c r="I161">
        <v>1</v>
      </c>
      <c r="J161">
        <v>1</v>
      </c>
      <c r="K161">
        <v>98.28</v>
      </c>
      <c r="L161">
        <v>1</v>
      </c>
      <c r="M161">
        <v>0.1</v>
      </c>
      <c r="N161">
        <v>0</v>
      </c>
      <c r="O161">
        <v>0</v>
      </c>
      <c r="P161">
        <v>8.2387500000000002E-2</v>
      </c>
      <c r="Q161">
        <v>0.16476250000000001</v>
      </c>
      <c r="R161">
        <v>0.24715000000000001</v>
      </c>
      <c r="S161">
        <v>0.32953749999999998</v>
      </c>
      <c r="T161">
        <v>4.8750000000000002E-2</v>
      </c>
      <c r="U161">
        <v>1</v>
      </c>
      <c r="V161">
        <v>0.11285107</v>
      </c>
      <c r="W161">
        <v>5.43</v>
      </c>
      <c r="X161">
        <v>8.31625E-2</v>
      </c>
      <c r="Y161">
        <f t="shared" si="2"/>
        <v>0.22083335999999942</v>
      </c>
    </row>
    <row r="162" spans="1:25">
      <c r="A162" s="1">
        <v>0.66281009999999996</v>
      </c>
      <c r="B162">
        <v>19.511848449999999</v>
      </c>
      <c r="C162">
        <v>0.13356425999999999</v>
      </c>
      <c r="D162">
        <v>0.71710525999999997</v>
      </c>
      <c r="E162">
        <v>0.71428570999999996</v>
      </c>
      <c r="F162">
        <v>0.1</v>
      </c>
      <c r="G162">
        <v>6.4857139999999994E-2</v>
      </c>
      <c r="H162">
        <v>0.25</v>
      </c>
      <c r="I162">
        <v>0</v>
      </c>
      <c r="J162">
        <v>0</v>
      </c>
      <c r="K162">
        <v>97.62</v>
      </c>
      <c r="L162">
        <v>1</v>
      </c>
      <c r="M162">
        <v>0.1</v>
      </c>
      <c r="N162">
        <v>0</v>
      </c>
      <c r="O162">
        <v>0</v>
      </c>
      <c r="P162">
        <v>8.2387500000000002E-2</v>
      </c>
      <c r="Q162">
        <v>0.16476250000000001</v>
      </c>
      <c r="R162">
        <v>0.24715000000000001</v>
      </c>
      <c r="S162">
        <v>0.32953749999999998</v>
      </c>
      <c r="T162">
        <v>4.8750000000000002E-2</v>
      </c>
      <c r="U162">
        <v>1</v>
      </c>
      <c r="V162">
        <v>0.11292399</v>
      </c>
      <c r="W162">
        <v>5.52</v>
      </c>
      <c r="X162">
        <v>8.31625E-2</v>
      </c>
      <c r="Y162">
        <f t="shared" si="2"/>
        <v>0.22223327999999931</v>
      </c>
    </row>
    <row r="163" spans="1:25">
      <c r="A163" s="1">
        <v>0.66286785999999998</v>
      </c>
      <c r="B163">
        <v>19.634229659999999</v>
      </c>
      <c r="C163">
        <v>0.12090403</v>
      </c>
      <c r="D163">
        <v>0.71710525999999997</v>
      </c>
      <c r="E163">
        <v>0.71428570999999996</v>
      </c>
      <c r="F163">
        <v>0.1</v>
      </c>
      <c r="G163">
        <v>6.4857139999999994E-2</v>
      </c>
      <c r="H163">
        <v>0.26</v>
      </c>
      <c r="I163">
        <v>0</v>
      </c>
      <c r="J163">
        <v>0</v>
      </c>
      <c r="K163">
        <v>97.1</v>
      </c>
      <c r="L163">
        <v>1</v>
      </c>
      <c r="M163">
        <v>0.1</v>
      </c>
      <c r="N163">
        <v>0</v>
      </c>
      <c r="O163">
        <v>0</v>
      </c>
      <c r="P163">
        <v>8.2387500000000002E-2</v>
      </c>
      <c r="Q163">
        <v>0.16476250000000001</v>
      </c>
      <c r="R163">
        <v>0.24715000000000001</v>
      </c>
      <c r="S163">
        <v>0.32953749999999998</v>
      </c>
      <c r="T163">
        <v>4.8750000000000002E-2</v>
      </c>
      <c r="U163">
        <v>1</v>
      </c>
      <c r="V163">
        <v>0.11299333</v>
      </c>
      <c r="W163">
        <v>5.57</v>
      </c>
      <c r="X163">
        <v>8.31625E-2</v>
      </c>
      <c r="Y163">
        <f t="shared" si="2"/>
        <v>0.22361951999999974</v>
      </c>
    </row>
    <row r="164" spans="1:25">
      <c r="A164" s="1">
        <v>0.66292549999999995</v>
      </c>
      <c r="B164">
        <v>19.75942993</v>
      </c>
      <c r="C164">
        <v>0.10543035000000001</v>
      </c>
      <c r="D164">
        <v>0.71710525999999997</v>
      </c>
      <c r="E164">
        <v>0.71428570999999996</v>
      </c>
      <c r="F164">
        <v>0.1</v>
      </c>
      <c r="G164">
        <v>6.4857139999999994E-2</v>
      </c>
      <c r="H164">
        <v>0.27</v>
      </c>
      <c r="I164">
        <v>0</v>
      </c>
      <c r="J164">
        <v>0</v>
      </c>
      <c r="K164">
        <v>96.64</v>
      </c>
      <c r="L164">
        <v>1</v>
      </c>
      <c r="M164">
        <v>0.1</v>
      </c>
      <c r="N164">
        <v>0</v>
      </c>
      <c r="O164">
        <v>0</v>
      </c>
      <c r="P164">
        <v>8.2387500000000002E-2</v>
      </c>
      <c r="Q164">
        <v>0.16476250000000001</v>
      </c>
      <c r="R164">
        <v>0.24715000000000001</v>
      </c>
      <c r="S164">
        <v>0.32953749999999998</v>
      </c>
      <c r="T164">
        <v>4.8750000000000002E-2</v>
      </c>
      <c r="U164">
        <v>1</v>
      </c>
      <c r="V164">
        <v>0.1130661</v>
      </c>
      <c r="W164">
        <v>5.58</v>
      </c>
      <c r="X164">
        <v>8.31625E-2</v>
      </c>
      <c r="Y164">
        <f t="shared" si="2"/>
        <v>0.22500287999999902</v>
      </c>
    </row>
    <row r="165" spans="1:25">
      <c r="A165" s="1">
        <v>0.66298325000000002</v>
      </c>
      <c r="B165">
        <v>19.628604889999998</v>
      </c>
      <c r="C165">
        <v>0.18983207999999999</v>
      </c>
      <c r="D165">
        <v>0.71710525999999997</v>
      </c>
      <c r="E165">
        <v>0.71428570999999996</v>
      </c>
      <c r="F165">
        <v>0.1</v>
      </c>
      <c r="G165">
        <v>6.4857139999999994E-2</v>
      </c>
      <c r="H165">
        <v>0.27</v>
      </c>
      <c r="I165">
        <v>0</v>
      </c>
      <c r="J165">
        <v>0</v>
      </c>
      <c r="K165">
        <v>96.56</v>
      </c>
      <c r="L165">
        <v>1</v>
      </c>
      <c r="M165">
        <v>0.1</v>
      </c>
      <c r="N165">
        <v>0</v>
      </c>
      <c r="O165">
        <v>0</v>
      </c>
      <c r="P165">
        <v>8.2387500000000002E-2</v>
      </c>
      <c r="Q165">
        <v>0.16476250000000001</v>
      </c>
      <c r="R165">
        <v>0.24715000000000001</v>
      </c>
      <c r="S165">
        <v>0.32953749999999998</v>
      </c>
      <c r="T165">
        <v>4.8750000000000002E-2</v>
      </c>
      <c r="U165">
        <v>1</v>
      </c>
      <c r="V165">
        <v>0.11313831000000001</v>
      </c>
      <c r="W165">
        <v>5.48</v>
      </c>
      <c r="X165">
        <v>8.31625E-2</v>
      </c>
      <c r="Y165">
        <f t="shared" si="2"/>
        <v>0.2263888800000009</v>
      </c>
    </row>
    <row r="166" spans="1:25">
      <c r="A166" s="1">
        <v>0.66304147000000002</v>
      </c>
      <c r="B166">
        <v>19.819919590000001</v>
      </c>
      <c r="C166">
        <v>0.19827221</v>
      </c>
      <c r="D166">
        <v>0.71710525999999997</v>
      </c>
      <c r="E166">
        <v>0.71428570999999996</v>
      </c>
      <c r="F166">
        <v>0.1</v>
      </c>
      <c r="G166">
        <v>6.4857139999999994E-2</v>
      </c>
      <c r="H166">
        <v>0.23</v>
      </c>
      <c r="I166">
        <v>0</v>
      </c>
      <c r="J166">
        <v>0</v>
      </c>
      <c r="K166">
        <v>96.34</v>
      </c>
      <c r="L166">
        <v>1</v>
      </c>
      <c r="M166">
        <v>0.1</v>
      </c>
      <c r="N166">
        <v>0</v>
      </c>
      <c r="O166">
        <v>0</v>
      </c>
      <c r="P166">
        <v>8.2387500000000002E-2</v>
      </c>
      <c r="Q166">
        <v>0.16476250000000001</v>
      </c>
      <c r="R166">
        <v>0.24715000000000001</v>
      </c>
      <c r="S166">
        <v>0.32953749999999998</v>
      </c>
      <c r="T166">
        <v>4.8750000000000002E-2</v>
      </c>
      <c r="U166">
        <v>1</v>
      </c>
      <c r="V166">
        <v>0.11320893</v>
      </c>
      <c r="W166">
        <v>5.41</v>
      </c>
      <c r="X166">
        <v>8.31625E-2</v>
      </c>
      <c r="Y166">
        <f t="shared" si="2"/>
        <v>0.22778616000000085</v>
      </c>
    </row>
    <row r="167" spans="1:25">
      <c r="A167" s="1">
        <v>0.66309910999999999</v>
      </c>
      <c r="B167">
        <v>19.68487167</v>
      </c>
      <c r="C167">
        <v>4.0722359999999999E-2</v>
      </c>
      <c r="D167">
        <v>0.71710525999999997</v>
      </c>
      <c r="E167">
        <v>0.71428570999999996</v>
      </c>
      <c r="F167">
        <v>0.1</v>
      </c>
      <c r="G167">
        <v>6.4857139999999994E-2</v>
      </c>
      <c r="H167">
        <v>0.25</v>
      </c>
      <c r="I167">
        <v>0</v>
      </c>
      <c r="J167">
        <v>0</v>
      </c>
      <c r="K167">
        <v>95.76</v>
      </c>
      <c r="L167">
        <v>1</v>
      </c>
      <c r="M167">
        <v>0.1</v>
      </c>
      <c r="N167">
        <v>0</v>
      </c>
      <c r="O167">
        <v>0</v>
      </c>
      <c r="P167">
        <v>8.2387500000000002E-2</v>
      </c>
      <c r="Q167">
        <v>0.16476250000000001</v>
      </c>
      <c r="R167">
        <v>0.24715000000000001</v>
      </c>
      <c r="S167">
        <v>0.32953749999999998</v>
      </c>
      <c r="T167">
        <v>4.8750000000000002E-2</v>
      </c>
      <c r="U167">
        <v>1</v>
      </c>
      <c r="V167">
        <v>0.11328170999999999</v>
      </c>
      <c r="W167">
        <v>5.37</v>
      </c>
      <c r="X167">
        <v>8.31625E-2</v>
      </c>
      <c r="Y167">
        <f t="shared" si="2"/>
        <v>0.22916952000000013</v>
      </c>
    </row>
    <row r="168" spans="1:25">
      <c r="A168" s="1">
        <v>0.66315685999999996</v>
      </c>
      <c r="B168">
        <v>19.675025940000001</v>
      </c>
      <c r="C168">
        <v>0.19827221</v>
      </c>
      <c r="D168">
        <v>0.71710525999999997</v>
      </c>
      <c r="E168">
        <v>0.71428570999999996</v>
      </c>
      <c r="F168">
        <v>0.1</v>
      </c>
      <c r="G168">
        <v>6.4857139999999994E-2</v>
      </c>
      <c r="H168">
        <v>0.23</v>
      </c>
      <c r="I168">
        <v>1</v>
      </c>
      <c r="J168">
        <v>1</v>
      </c>
      <c r="K168">
        <v>95.81</v>
      </c>
      <c r="L168">
        <v>1</v>
      </c>
      <c r="M168">
        <v>0.1</v>
      </c>
      <c r="N168">
        <v>0</v>
      </c>
      <c r="O168">
        <v>0</v>
      </c>
      <c r="P168">
        <v>8.2387500000000002E-2</v>
      </c>
      <c r="Q168">
        <v>0.16476250000000001</v>
      </c>
      <c r="R168">
        <v>0.24715000000000001</v>
      </c>
      <c r="S168">
        <v>0.32953749999999998</v>
      </c>
      <c r="T168">
        <v>4.8750000000000002E-2</v>
      </c>
      <c r="U168">
        <v>1</v>
      </c>
      <c r="V168">
        <v>0.11335104999999999</v>
      </c>
      <c r="W168">
        <v>5.35</v>
      </c>
      <c r="X168">
        <v>8.31625E-2</v>
      </c>
      <c r="Y168">
        <f t="shared" si="2"/>
        <v>0.23055551999999935</v>
      </c>
    </row>
    <row r="169" spans="1:25">
      <c r="A169" s="1">
        <v>0.66321496999999996</v>
      </c>
      <c r="B169">
        <v>19.727069849999999</v>
      </c>
      <c r="C169">
        <v>0.14341108999999999</v>
      </c>
      <c r="D169">
        <v>0.71710525999999997</v>
      </c>
      <c r="E169">
        <v>0.71428570999999996</v>
      </c>
      <c r="F169">
        <v>0.1</v>
      </c>
      <c r="G169">
        <v>6.4857139999999994E-2</v>
      </c>
      <c r="H169">
        <v>0.26</v>
      </c>
      <c r="I169">
        <v>0</v>
      </c>
      <c r="J169">
        <v>0</v>
      </c>
      <c r="K169">
        <v>96.15</v>
      </c>
      <c r="L169">
        <v>1</v>
      </c>
      <c r="M169">
        <v>0.1</v>
      </c>
      <c r="N169">
        <v>0</v>
      </c>
      <c r="O169">
        <v>0</v>
      </c>
      <c r="P169">
        <v>8.2387500000000002E-2</v>
      </c>
      <c r="Q169">
        <v>0.16476250000000001</v>
      </c>
      <c r="R169">
        <v>0.24715000000000001</v>
      </c>
      <c r="S169">
        <v>0.32953749999999998</v>
      </c>
      <c r="T169">
        <v>4.8750000000000002E-2</v>
      </c>
      <c r="U169">
        <v>1</v>
      </c>
      <c r="V169">
        <v>0.11342368</v>
      </c>
      <c r="W169">
        <v>5.3</v>
      </c>
      <c r="X169">
        <v>8.31625E-2</v>
      </c>
      <c r="Y169">
        <f t="shared" si="2"/>
        <v>0.23195015999999935</v>
      </c>
    </row>
    <row r="170" spans="1:25">
      <c r="A170" s="1">
        <v>0.66327259999999999</v>
      </c>
      <c r="B170">
        <v>19.836797709999999</v>
      </c>
      <c r="C170">
        <v>8.4329909999999994E-2</v>
      </c>
      <c r="D170">
        <v>0.71710525999999997</v>
      </c>
      <c r="E170">
        <v>0.71428570999999996</v>
      </c>
      <c r="F170">
        <v>0.1</v>
      </c>
      <c r="G170">
        <v>6.4857139999999994E-2</v>
      </c>
      <c r="H170">
        <v>0.25</v>
      </c>
      <c r="I170">
        <v>0</v>
      </c>
      <c r="J170">
        <v>0</v>
      </c>
      <c r="K170">
        <v>96.16</v>
      </c>
      <c r="L170">
        <v>1</v>
      </c>
      <c r="M170">
        <v>0.1</v>
      </c>
      <c r="N170">
        <v>0</v>
      </c>
      <c r="O170">
        <v>0</v>
      </c>
      <c r="P170">
        <v>8.2387500000000002E-2</v>
      </c>
      <c r="Q170">
        <v>0.16476250000000001</v>
      </c>
      <c r="R170">
        <v>0.24715000000000001</v>
      </c>
      <c r="S170">
        <v>0.32953749999999998</v>
      </c>
      <c r="T170">
        <v>4.8750000000000002E-2</v>
      </c>
      <c r="U170">
        <v>1</v>
      </c>
      <c r="V170">
        <v>0.11349503</v>
      </c>
      <c r="W170">
        <v>5.27</v>
      </c>
      <c r="X170">
        <v>8.31625E-2</v>
      </c>
      <c r="Y170">
        <f t="shared" si="2"/>
        <v>0.23333328000000009</v>
      </c>
    </row>
    <row r="171" spans="1:25">
      <c r="A171" s="1">
        <v>0.66333070999999999</v>
      </c>
      <c r="B171">
        <v>19.759424209999999</v>
      </c>
      <c r="C171">
        <v>5.3382640000000002E-2</v>
      </c>
      <c r="D171">
        <v>0.71710525999999997</v>
      </c>
      <c r="E171">
        <v>0.71428570999999996</v>
      </c>
      <c r="F171">
        <v>0.1</v>
      </c>
      <c r="G171">
        <v>6.4857139999999994E-2</v>
      </c>
      <c r="H171">
        <v>0.26</v>
      </c>
      <c r="I171">
        <v>0</v>
      </c>
      <c r="J171">
        <v>0</v>
      </c>
      <c r="K171">
        <v>96.23</v>
      </c>
      <c r="L171">
        <v>1</v>
      </c>
      <c r="M171">
        <v>0.1</v>
      </c>
      <c r="N171">
        <v>0</v>
      </c>
      <c r="O171">
        <v>0</v>
      </c>
      <c r="P171">
        <v>8.2387500000000002E-2</v>
      </c>
      <c r="Q171">
        <v>0.16476250000000001</v>
      </c>
      <c r="R171">
        <v>0.24715000000000001</v>
      </c>
      <c r="S171">
        <v>0.32953749999999998</v>
      </c>
      <c r="T171">
        <v>4.8750000000000002E-2</v>
      </c>
      <c r="U171">
        <v>1</v>
      </c>
      <c r="V171">
        <v>0.11356766</v>
      </c>
      <c r="W171">
        <v>5.3</v>
      </c>
      <c r="X171">
        <v>8.31625E-2</v>
      </c>
      <c r="Y171">
        <f t="shared" si="2"/>
        <v>0.23472792000000009</v>
      </c>
    </row>
    <row r="172" spans="1:25">
      <c r="A172" s="1">
        <v>0.66338845999999996</v>
      </c>
      <c r="B172">
        <v>19.818506240000001</v>
      </c>
      <c r="C172">
        <v>0.12653080999999999</v>
      </c>
      <c r="D172">
        <v>0.71710525999999997</v>
      </c>
      <c r="E172">
        <v>0.71428570999999996</v>
      </c>
      <c r="F172">
        <v>0.1</v>
      </c>
      <c r="G172">
        <v>6.4857139999999994E-2</v>
      </c>
      <c r="H172">
        <v>0.23</v>
      </c>
      <c r="I172">
        <v>0</v>
      </c>
      <c r="J172">
        <v>0</v>
      </c>
      <c r="K172">
        <v>96.37</v>
      </c>
      <c r="L172">
        <v>1</v>
      </c>
      <c r="M172">
        <v>0.1</v>
      </c>
      <c r="N172">
        <v>0</v>
      </c>
      <c r="O172">
        <v>0</v>
      </c>
      <c r="P172">
        <v>8.2387500000000002E-2</v>
      </c>
      <c r="Q172">
        <v>0.16476250000000001</v>
      </c>
      <c r="R172">
        <v>0.24715000000000001</v>
      </c>
      <c r="S172">
        <v>0.32953749999999998</v>
      </c>
      <c r="T172">
        <v>4.8750000000000002E-2</v>
      </c>
      <c r="U172">
        <v>1</v>
      </c>
      <c r="V172">
        <v>0.11363986</v>
      </c>
      <c r="W172">
        <v>5.31</v>
      </c>
      <c r="X172">
        <v>8.31625E-2</v>
      </c>
      <c r="Y172">
        <f t="shared" si="2"/>
        <v>0.23611391999999931</v>
      </c>
    </row>
    <row r="173" spans="1:25">
      <c r="A173" s="1">
        <v>0.66344667999999996</v>
      </c>
      <c r="B173">
        <v>19.835391999999999</v>
      </c>
      <c r="C173">
        <v>6.6042900000000002E-2</v>
      </c>
      <c r="D173">
        <v>0.71710525999999997</v>
      </c>
      <c r="E173">
        <v>0.71428570999999996</v>
      </c>
      <c r="F173">
        <v>0.1</v>
      </c>
      <c r="G173">
        <v>6.4857139999999994E-2</v>
      </c>
      <c r="H173">
        <v>0.22</v>
      </c>
      <c r="I173">
        <v>0</v>
      </c>
      <c r="J173">
        <v>0</v>
      </c>
      <c r="K173">
        <v>96.61</v>
      </c>
      <c r="L173">
        <v>1</v>
      </c>
      <c r="M173">
        <v>0.1</v>
      </c>
      <c r="N173">
        <v>0</v>
      </c>
      <c r="O173">
        <v>0</v>
      </c>
      <c r="P173">
        <v>8.2387500000000002E-2</v>
      </c>
      <c r="Q173">
        <v>0.16476250000000001</v>
      </c>
      <c r="R173">
        <v>0.24715000000000001</v>
      </c>
      <c r="S173">
        <v>0.32953749999999998</v>
      </c>
      <c r="T173">
        <v>4.8750000000000002E-2</v>
      </c>
      <c r="U173">
        <v>1</v>
      </c>
      <c r="V173">
        <v>0.11370977</v>
      </c>
      <c r="W173">
        <v>5.32</v>
      </c>
      <c r="X173">
        <v>8.31625E-2</v>
      </c>
      <c r="Y173">
        <f t="shared" si="2"/>
        <v>0.23751119999999926</v>
      </c>
    </row>
    <row r="174" spans="1:25">
      <c r="A174" s="1">
        <v>0.66350432000000004</v>
      </c>
      <c r="B174">
        <v>19.776308060000002</v>
      </c>
      <c r="C174">
        <v>0.17295168</v>
      </c>
      <c r="D174">
        <v>0.71710525999999997</v>
      </c>
      <c r="E174">
        <v>0.71428570999999996</v>
      </c>
      <c r="F174">
        <v>0.1</v>
      </c>
      <c r="G174">
        <v>6.4857139999999994E-2</v>
      </c>
      <c r="H174">
        <v>0.25</v>
      </c>
      <c r="I174">
        <v>0</v>
      </c>
      <c r="J174">
        <v>0</v>
      </c>
      <c r="K174">
        <v>96.73</v>
      </c>
      <c r="L174">
        <v>1</v>
      </c>
      <c r="M174">
        <v>0.1</v>
      </c>
      <c r="N174">
        <v>0</v>
      </c>
      <c r="O174">
        <v>0</v>
      </c>
      <c r="P174">
        <v>8.2387500000000002E-2</v>
      </c>
      <c r="Q174">
        <v>0.16476250000000001</v>
      </c>
      <c r="R174">
        <v>0.24715000000000001</v>
      </c>
      <c r="S174">
        <v>0.32953749999999998</v>
      </c>
      <c r="T174">
        <v>4.8750000000000002E-2</v>
      </c>
      <c r="U174">
        <v>1</v>
      </c>
      <c r="V174">
        <v>0.11378327000000001</v>
      </c>
      <c r="W174">
        <v>5.32</v>
      </c>
      <c r="X174">
        <v>8.31625E-2</v>
      </c>
      <c r="Y174">
        <f t="shared" si="2"/>
        <v>0.2388945600000012</v>
      </c>
    </row>
    <row r="175" spans="1:25">
      <c r="A175" s="1">
        <v>0.66356196000000001</v>
      </c>
      <c r="B175">
        <v>20.074527740000001</v>
      </c>
      <c r="C175">
        <v>0.14903793000000001</v>
      </c>
      <c r="D175">
        <v>0.71710525999999997</v>
      </c>
      <c r="E175">
        <v>0.71428570999999996</v>
      </c>
      <c r="F175">
        <v>0.1</v>
      </c>
      <c r="G175">
        <v>6.4857139999999994E-2</v>
      </c>
      <c r="H175">
        <v>0.24</v>
      </c>
      <c r="I175">
        <v>0</v>
      </c>
      <c r="J175">
        <v>0</v>
      </c>
      <c r="K175">
        <v>96.98</v>
      </c>
      <c r="L175">
        <v>1</v>
      </c>
      <c r="M175">
        <v>0.1</v>
      </c>
      <c r="N175">
        <v>0</v>
      </c>
      <c r="O175">
        <v>0</v>
      </c>
      <c r="P175">
        <v>8.2387500000000002E-2</v>
      </c>
      <c r="Q175">
        <v>0.16476250000000001</v>
      </c>
      <c r="R175">
        <v>0.24715000000000001</v>
      </c>
      <c r="S175">
        <v>0.32953749999999998</v>
      </c>
      <c r="T175">
        <v>4.8750000000000002E-2</v>
      </c>
      <c r="U175">
        <v>1</v>
      </c>
      <c r="V175">
        <v>0.11385318</v>
      </c>
      <c r="W175">
        <v>5.34</v>
      </c>
      <c r="X175">
        <v>8.31625E-2</v>
      </c>
      <c r="Y175">
        <f t="shared" si="2"/>
        <v>0.24027792000000048</v>
      </c>
    </row>
    <row r="176" spans="1:25">
      <c r="A176" s="1">
        <v>0.66362016999999995</v>
      </c>
      <c r="B176">
        <v>20.135017399999999</v>
      </c>
      <c r="C176">
        <v>0.10402365</v>
      </c>
      <c r="D176">
        <v>0.71710525999999997</v>
      </c>
      <c r="E176">
        <v>0.71428570999999996</v>
      </c>
      <c r="F176">
        <v>0.1</v>
      </c>
      <c r="G176">
        <v>6.4857139999999994E-2</v>
      </c>
      <c r="H176">
        <v>0.35</v>
      </c>
      <c r="I176">
        <v>0</v>
      </c>
      <c r="J176">
        <v>0</v>
      </c>
      <c r="K176">
        <v>97.09</v>
      </c>
      <c r="L176">
        <v>1</v>
      </c>
      <c r="M176">
        <v>0.1</v>
      </c>
      <c r="N176">
        <v>0</v>
      </c>
      <c r="O176">
        <v>0</v>
      </c>
      <c r="P176">
        <v>8.2387500000000002E-2</v>
      </c>
      <c r="Q176">
        <v>0.16476250000000001</v>
      </c>
      <c r="R176">
        <v>0.24715000000000001</v>
      </c>
      <c r="S176">
        <v>0.32953749999999998</v>
      </c>
      <c r="T176">
        <v>4.8750000000000002E-2</v>
      </c>
      <c r="U176">
        <v>1</v>
      </c>
      <c r="V176">
        <v>0.11392524</v>
      </c>
      <c r="W176">
        <v>5.44</v>
      </c>
      <c r="X176">
        <v>8.31625E-2</v>
      </c>
      <c r="Y176">
        <f t="shared" si="2"/>
        <v>0.24167495999999922</v>
      </c>
    </row>
    <row r="177" spans="1:25">
      <c r="A177" s="1">
        <v>0.66367781000000003</v>
      </c>
      <c r="B177">
        <v>20.049205780000001</v>
      </c>
      <c r="C177">
        <v>0.14200445</v>
      </c>
      <c r="D177">
        <v>0.71710525999999997</v>
      </c>
      <c r="E177">
        <v>0.71428570999999996</v>
      </c>
      <c r="F177">
        <v>0.1</v>
      </c>
      <c r="G177">
        <v>6.4857139999999994E-2</v>
      </c>
      <c r="H177">
        <v>0.26</v>
      </c>
      <c r="I177">
        <v>1</v>
      </c>
      <c r="J177">
        <v>1</v>
      </c>
      <c r="K177">
        <v>97.59</v>
      </c>
      <c r="L177">
        <v>1</v>
      </c>
      <c r="M177">
        <v>0.1</v>
      </c>
      <c r="N177">
        <v>0</v>
      </c>
      <c r="O177">
        <v>0</v>
      </c>
      <c r="P177">
        <v>8.2387500000000002E-2</v>
      </c>
      <c r="Q177">
        <v>0.16476250000000001</v>
      </c>
      <c r="R177">
        <v>0.24715000000000001</v>
      </c>
      <c r="S177">
        <v>0.32953749999999998</v>
      </c>
      <c r="T177">
        <v>4.8750000000000002E-2</v>
      </c>
      <c r="U177">
        <v>1</v>
      </c>
      <c r="V177">
        <v>0.1139973</v>
      </c>
      <c r="W177">
        <v>5.45</v>
      </c>
      <c r="X177">
        <v>8.31625E-2</v>
      </c>
      <c r="Y177">
        <f t="shared" si="2"/>
        <v>0.24305832000000116</v>
      </c>
    </row>
    <row r="178" spans="1:25">
      <c r="A178" s="1">
        <v>0.66373579999999999</v>
      </c>
      <c r="B178">
        <v>20.12798119</v>
      </c>
      <c r="C178">
        <v>4.9162530000000003E-2</v>
      </c>
      <c r="D178">
        <v>0.71710525999999997</v>
      </c>
      <c r="E178">
        <v>0.71428570999999996</v>
      </c>
      <c r="F178">
        <v>0.1</v>
      </c>
      <c r="G178">
        <v>6.4857139999999994E-2</v>
      </c>
      <c r="H178">
        <v>0.26</v>
      </c>
      <c r="I178">
        <v>0</v>
      </c>
      <c r="J178">
        <v>0</v>
      </c>
      <c r="K178">
        <v>97.81</v>
      </c>
      <c r="L178">
        <v>1</v>
      </c>
      <c r="M178">
        <v>0.1</v>
      </c>
      <c r="N178">
        <v>0</v>
      </c>
      <c r="O178">
        <v>0</v>
      </c>
      <c r="P178">
        <v>8.2387500000000002E-2</v>
      </c>
      <c r="Q178">
        <v>0.16476250000000001</v>
      </c>
      <c r="R178">
        <v>0.24715000000000001</v>
      </c>
      <c r="S178">
        <v>0.32953749999999998</v>
      </c>
      <c r="T178">
        <v>4.8750000000000002E-2</v>
      </c>
      <c r="U178">
        <v>1</v>
      </c>
      <c r="V178">
        <v>0.11406777999999999</v>
      </c>
      <c r="W178">
        <v>5.5</v>
      </c>
      <c r="X178">
        <v>8.31625E-2</v>
      </c>
      <c r="Y178">
        <f t="shared" si="2"/>
        <v>0.24445008000000001</v>
      </c>
    </row>
    <row r="179" spans="1:25">
      <c r="A179" s="1">
        <v>0.66379354999999995</v>
      </c>
      <c r="B179">
        <v>20.157522199999999</v>
      </c>
      <c r="C179">
        <v>0.10402365</v>
      </c>
      <c r="D179">
        <v>0.71710525999999997</v>
      </c>
      <c r="E179">
        <v>0.71428570999999996</v>
      </c>
      <c r="F179">
        <v>0.1</v>
      </c>
      <c r="G179">
        <v>6.4857139999999994E-2</v>
      </c>
      <c r="H179">
        <v>0.24</v>
      </c>
      <c r="I179">
        <v>0</v>
      </c>
      <c r="J179">
        <v>0</v>
      </c>
      <c r="K179">
        <v>98.07</v>
      </c>
      <c r="L179">
        <v>1</v>
      </c>
      <c r="M179">
        <v>0.1</v>
      </c>
      <c r="N179">
        <v>0</v>
      </c>
      <c r="O179">
        <v>0</v>
      </c>
      <c r="P179">
        <v>8.2387500000000002E-2</v>
      </c>
      <c r="Q179">
        <v>0.16476250000000001</v>
      </c>
      <c r="R179">
        <v>0.24715000000000001</v>
      </c>
      <c r="S179">
        <v>0.32953749999999998</v>
      </c>
      <c r="T179">
        <v>4.8750000000000002E-2</v>
      </c>
      <c r="U179">
        <v>1</v>
      </c>
      <c r="V179">
        <v>0.11413411</v>
      </c>
      <c r="W179">
        <v>5.52</v>
      </c>
      <c r="X179">
        <v>8.31625E-2</v>
      </c>
      <c r="Y179">
        <f t="shared" si="2"/>
        <v>0.24583607999999924</v>
      </c>
    </row>
    <row r="180" spans="1:25">
      <c r="A180" s="1">
        <v>0.66385165999999995</v>
      </c>
      <c r="B180">
        <v>20.0998497</v>
      </c>
      <c r="C180">
        <v>9.4176780000000002E-2</v>
      </c>
      <c r="D180">
        <v>0.71710525999999997</v>
      </c>
      <c r="E180">
        <v>0.71428570999999996</v>
      </c>
      <c r="F180">
        <v>0.1</v>
      </c>
      <c r="G180">
        <v>6.4857139999999994E-2</v>
      </c>
      <c r="H180">
        <v>0.25</v>
      </c>
      <c r="I180">
        <v>0</v>
      </c>
      <c r="J180">
        <v>0</v>
      </c>
      <c r="K180">
        <v>98.25</v>
      </c>
      <c r="L180">
        <v>1</v>
      </c>
      <c r="M180">
        <v>0.1</v>
      </c>
      <c r="N180">
        <v>0</v>
      </c>
      <c r="O180">
        <v>0</v>
      </c>
      <c r="P180">
        <v>8.2387500000000002E-2</v>
      </c>
      <c r="Q180">
        <v>0.16476250000000001</v>
      </c>
      <c r="R180">
        <v>0.24715000000000001</v>
      </c>
      <c r="S180">
        <v>0.32953749999999998</v>
      </c>
      <c r="T180">
        <v>4.8750000000000002E-2</v>
      </c>
      <c r="U180">
        <v>1</v>
      </c>
      <c r="V180">
        <v>0.11420531</v>
      </c>
      <c r="W180">
        <v>5.56</v>
      </c>
      <c r="X180">
        <v>8.31625E-2</v>
      </c>
      <c r="Y180">
        <f t="shared" si="2"/>
        <v>0.24723071999999924</v>
      </c>
    </row>
    <row r="181" spans="1:25">
      <c r="A181" s="1">
        <v>0.66390928999999999</v>
      </c>
      <c r="B181">
        <v>20.112506870000001</v>
      </c>
      <c r="C181">
        <v>7.8703149999999999E-2</v>
      </c>
      <c r="D181">
        <v>0.71710525999999997</v>
      </c>
      <c r="E181">
        <v>0.71428570999999996</v>
      </c>
      <c r="F181">
        <v>0.1</v>
      </c>
      <c r="G181">
        <v>6.4857139999999994E-2</v>
      </c>
      <c r="H181">
        <v>0.25</v>
      </c>
      <c r="I181">
        <v>0</v>
      </c>
      <c r="J181">
        <v>0</v>
      </c>
      <c r="K181">
        <v>98.56</v>
      </c>
      <c r="L181">
        <v>1</v>
      </c>
      <c r="M181">
        <v>0.1</v>
      </c>
      <c r="N181">
        <v>0</v>
      </c>
      <c r="O181">
        <v>0</v>
      </c>
      <c r="P181">
        <v>8.2387500000000002E-2</v>
      </c>
      <c r="Q181">
        <v>0.16476250000000001</v>
      </c>
      <c r="R181">
        <v>0.24715000000000001</v>
      </c>
      <c r="S181">
        <v>0.32953749999999998</v>
      </c>
      <c r="T181">
        <v>4.8750000000000002E-2</v>
      </c>
      <c r="U181">
        <v>1</v>
      </c>
      <c r="V181">
        <v>0.11428167</v>
      </c>
      <c r="W181">
        <v>5.52</v>
      </c>
      <c r="X181">
        <v>8.31625E-2</v>
      </c>
      <c r="Y181">
        <f t="shared" si="2"/>
        <v>0.24861383999999997</v>
      </c>
    </row>
    <row r="182" spans="1:25">
      <c r="A182" s="1">
        <v>0.66396705</v>
      </c>
      <c r="B182">
        <v>20.099845890000001</v>
      </c>
      <c r="C182">
        <v>0.16310477000000001</v>
      </c>
      <c r="D182">
        <v>0.71710525999999997</v>
      </c>
      <c r="E182">
        <v>0.71428570999999996</v>
      </c>
      <c r="F182">
        <v>0.1</v>
      </c>
      <c r="G182">
        <v>6.4857139999999994E-2</v>
      </c>
      <c r="H182">
        <v>0.26</v>
      </c>
      <c r="I182">
        <v>0</v>
      </c>
      <c r="J182">
        <v>0</v>
      </c>
      <c r="K182">
        <v>98.84</v>
      </c>
      <c r="L182">
        <v>1</v>
      </c>
      <c r="M182">
        <v>0.1</v>
      </c>
      <c r="N182">
        <v>0</v>
      </c>
      <c r="O182">
        <v>0</v>
      </c>
      <c r="P182">
        <v>8.2387500000000002E-2</v>
      </c>
      <c r="Q182">
        <v>0.16476250000000001</v>
      </c>
      <c r="R182">
        <v>0.24715000000000001</v>
      </c>
      <c r="S182">
        <v>0.32953749999999998</v>
      </c>
      <c r="T182">
        <v>4.8750000000000002E-2</v>
      </c>
      <c r="U182">
        <v>1</v>
      </c>
      <c r="V182">
        <v>0.11435459000000001</v>
      </c>
      <c r="W182">
        <v>5.57</v>
      </c>
      <c r="X182">
        <v>8.31625E-2</v>
      </c>
      <c r="Y182">
        <f t="shared" si="2"/>
        <v>0.2500000800000004</v>
      </c>
    </row>
    <row r="183" spans="1:25">
      <c r="A183" s="1">
        <v>0.66402527</v>
      </c>
      <c r="B183">
        <v>20.151897429999998</v>
      </c>
      <c r="C183">
        <v>0.12371740000000001</v>
      </c>
      <c r="D183">
        <v>0.71710525999999997</v>
      </c>
      <c r="E183">
        <v>0.71428570999999996</v>
      </c>
      <c r="F183">
        <v>0.1</v>
      </c>
      <c r="G183">
        <v>6.4857139999999994E-2</v>
      </c>
      <c r="H183">
        <v>0.26</v>
      </c>
      <c r="I183">
        <v>0</v>
      </c>
      <c r="J183">
        <v>0</v>
      </c>
      <c r="K183">
        <v>98.99</v>
      </c>
      <c r="L183">
        <v>1</v>
      </c>
      <c r="M183">
        <v>0.1</v>
      </c>
      <c r="N183">
        <v>0</v>
      </c>
      <c r="O183">
        <v>0</v>
      </c>
      <c r="P183">
        <v>8.2387500000000002E-2</v>
      </c>
      <c r="Q183">
        <v>0.16476250000000001</v>
      </c>
      <c r="R183">
        <v>0.24715000000000001</v>
      </c>
      <c r="S183">
        <v>0.32953749999999998</v>
      </c>
      <c r="T183">
        <v>4.8750000000000002E-2</v>
      </c>
      <c r="U183">
        <v>1</v>
      </c>
      <c r="V183">
        <v>0.11442593</v>
      </c>
      <c r="W183">
        <v>5.63</v>
      </c>
      <c r="X183">
        <v>8.31625E-2</v>
      </c>
      <c r="Y183">
        <f t="shared" si="2"/>
        <v>0.25139736000000035</v>
      </c>
    </row>
    <row r="184" spans="1:25">
      <c r="A184" s="1">
        <v>0.66408325000000001</v>
      </c>
      <c r="B184">
        <v>20.082965850000001</v>
      </c>
      <c r="C184">
        <v>5.76027E-2</v>
      </c>
      <c r="D184">
        <v>0.71710525999999997</v>
      </c>
      <c r="E184">
        <v>0.71428570999999996</v>
      </c>
      <c r="F184">
        <v>0.1</v>
      </c>
      <c r="G184">
        <v>6.4857139999999994E-2</v>
      </c>
      <c r="H184">
        <v>0.27</v>
      </c>
      <c r="I184">
        <v>1</v>
      </c>
      <c r="J184">
        <v>1</v>
      </c>
      <c r="K184">
        <v>99.04</v>
      </c>
      <c r="L184">
        <v>1</v>
      </c>
      <c r="M184">
        <v>0.1</v>
      </c>
      <c r="N184">
        <v>0</v>
      </c>
      <c r="O184">
        <v>0</v>
      </c>
      <c r="P184">
        <v>8.2387500000000002E-2</v>
      </c>
      <c r="Q184">
        <v>0.16476250000000001</v>
      </c>
      <c r="R184">
        <v>0.24715000000000001</v>
      </c>
      <c r="S184">
        <v>0.32953749999999998</v>
      </c>
      <c r="T184">
        <v>4.8750000000000002E-2</v>
      </c>
      <c r="U184">
        <v>1</v>
      </c>
      <c r="V184">
        <v>0.11449985999999999</v>
      </c>
      <c r="W184">
        <v>5.59</v>
      </c>
      <c r="X184">
        <v>8.31625E-2</v>
      </c>
      <c r="Y184">
        <f t="shared" si="2"/>
        <v>0.25278888000000066</v>
      </c>
    </row>
    <row r="185" spans="1:25">
      <c r="A185" s="1">
        <v>0.66414077999999999</v>
      </c>
      <c r="B185">
        <v>20.146268840000001</v>
      </c>
      <c r="C185">
        <v>3.3688910000000002E-2</v>
      </c>
      <c r="D185">
        <v>0.71710525999999997</v>
      </c>
      <c r="E185">
        <v>0.71428570999999996</v>
      </c>
      <c r="F185">
        <v>0.1</v>
      </c>
      <c r="G185">
        <v>6.4857139999999994E-2</v>
      </c>
      <c r="H185">
        <v>0.23</v>
      </c>
      <c r="I185">
        <v>0</v>
      </c>
      <c r="J185">
        <v>0</v>
      </c>
      <c r="K185">
        <v>99.13</v>
      </c>
      <c r="L185">
        <v>1</v>
      </c>
      <c r="M185">
        <v>0.1</v>
      </c>
      <c r="N185">
        <v>0</v>
      </c>
      <c r="O185">
        <v>0</v>
      </c>
      <c r="P185">
        <v>8.2387500000000002E-2</v>
      </c>
      <c r="Q185">
        <v>0.16476250000000001</v>
      </c>
      <c r="R185">
        <v>0.24715000000000001</v>
      </c>
      <c r="S185">
        <v>0.32953749999999998</v>
      </c>
      <c r="T185">
        <v>4.8750000000000002E-2</v>
      </c>
      <c r="U185">
        <v>1</v>
      </c>
      <c r="V185">
        <v>0.11457034000000001</v>
      </c>
      <c r="W185">
        <v>5.63</v>
      </c>
      <c r="X185">
        <v>8.31625E-2</v>
      </c>
      <c r="Y185">
        <f t="shared" si="2"/>
        <v>0.2541696</v>
      </c>
    </row>
    <row r="186" spans="1:25">
      <c r="A186" s="1">
        <v>0.66419888000000005</v>
      </c>
      <c r="B186">
        <v>20.223632810000002</v>
      </c>
      <c r="C186">
        <v>0.10402367</v>
      </c>
      <c r="D186">
        <v>0.71710525999999997</v>
      </c>
      <c r="E186">
        <v>0.71428570999999996</v>
      </c>
      <c r="F186">
        <v>0.1</v>
      </c>
      <c r="G186">
        <v>6.4857139999999994E-2</v>
      </c>
      <c r="H186">
        <v>0.22</v>
      </c>
      <c r="I186">
        <v>0</v>
      </c>
      <c r="J186">
        <v>0</v>
      </c>
      <c r="K186">
        <v>99.29</v>
      </c>
      <c r="L186">
        <v>1</v>
      </c>
      <c r="M186">
        <v>0.1</v>
      </c>
      <c r="N186">
        <v>0</v>
      </c>
      <c r="O186">
        <v>0</v>
      </c>
      <c r="P186">
        <v>8.2387500000000002E-2</v>
      </c>
      <c r="Q186">
        <v>0.16476250000000001</v>
      </c>
      <c r="R186">
        <v>0.24715000000000001</v>
      </c>
      <c r="S186">
        <v>0.32953749999999998</v>
      </c>
      <c r="T186">
        <v>4.8750000000000002E-2</v>
      </c>
      <c r="U186">
        <v>1</v>
      </c>
      <c r="V186">
        <v>0.11464082</v>
      </c>
      <c r="W186">
        <v>5.61</v>
      </c>
      <c r="X186">
        <v>8.31625E-2</v>
      </c>
      <c r="Y186">
        <f t="shared" si="2"/>
        <v>0.25556400000000146</v>
      </c>
    </row>
    <row r="187" spans="1:25">
      <c r="A187" s="1">
        <v>0.66425663000000001</v>
      </c>
      <c r="B187">
        <v>20.30381393</v>
      </c>
      <c r="C187">
        <v>0.12793747</v>
      </c>
      <c r="D187">
        <v>0.71710525999999997</v>
      </c>
      <c r="E187">
        <v>0.71428570999999996</v>
      </c>
      <c r="F187">
        <v>0.1</v>
      </c>
      <c r="G187">
        <v>6.4857139999999994E-2</v>
      </c>
      <c r="H187">
        <v>0.23</v>
      </c>
      <c r="I187">
        <v>0</v>
      </c>
      <c r="J187">
        <v>0</v>
      </c>
      <c r="K187">
        <v>99.17</v>
      </c>
      <c r="L187">
        <v>1</v>
      </c>
      <c r="M187">
        <v>0.1</v>
      </c>
      <c r="N187">
        <v>0</v>
      </c>
      <c r="O187">
        <v>0</v>
      </c>
      <c r="P187">
        <v>8.2387500000000002E-2</v>
      </c>
      <c r="Q187">
        <v>0.16476250000000001</v>
      </c>
      <c r="R187">
        <v>0.24715000000000001</v>
      </c>
      <c r="S187">
        <v>0.32953749999999998</v>
      </c>
      <c r="T187">
        <v>4.8750000000000002E-2</v>
      </c>
      <c r="U187">
        <v>1</v>
      </c>
      <c r="V187">
        <v>0.11470572</v>
      </c>
      <c r="W187">
        <v>5.53</v>
      </c>
      <c r="X187">
        <v>8.31625E-2</v>
      </c>
      <c r="Y187">
        <f t="shared" si="2"/>
        <v>0.25695000000000068</v>
      </c>
    </row>
    <row r="188" spans="1:25">
      <c r="A188" s="1">
        <v>0.66431426999999998</v>
      </c>
      <c r="B188">
        <v>20.220823289999998</v>
      </c>
      <c r="C188">
        <v>0.12512411000000001</v>
      </c>
      <c r="D188">
        <v>0.71710525999999997</v>
      </c>
      <c r="E188">
        <v>0.71428570999999996</v>
      </c>
      <c r="F188">
        <v>0.1</v>
      </c>
      <c r="G188">
        <v>6.4857139999999994E-2</v>
      </c>
      <c r="H188">
        <v>0.24</v>
      </c>
      <c r="I188">
        <v>0</v>
      </c>
      <c r="J188">
        <v>0</v>
      </c>
      <c r="K188">
        <v>98.97</v>
      </c>
      <c r="L188">
        <v>1</v>
      </c>
      <c r="M188">
        <v>0.1</v>
      </c>
      <c r="N188">
        <v>0</v>
      </c>
      <c r="O188">
        <v>0</v>
      </c>
      <c r="P188">
        <v>8.2387500000000002E-2</v>
      </c>
      <c r="Q188">
        <v>0.16476250000000001</v>
      </c>
      <c r="R188">
        <v>0.24715000000000001</v>
      </c>
      <c r="S188">
        <v>0.32953749999999998</v>
      </c>
      <c r="T188">
        <v>4.8750000000000002E-2</v>
      </c>
      <c r="U188">
        <v>1</v>
      </c>
      <c r="V188">
        <v>0.11478509000000001</v>
      </c>
      <c r="W188">
        <v>5.51</v>
      </c>
      <c r="X188">
        <v>8.31625E-2</v>
      </c>
      <c r="Y188">
        <f t="shared" si="2"/>
        <v>0.25833335999999996</v>
      </c>
    </row>
    <row r="189" spans="1:25">
      <c r="A189" s="1">
        <v>0.66437248999999998</v>
      </c>
      <c r="B189">
        <v>20.35445786</v>
      </c>
      <c r="C189">
        <v>6.7449549999999997E-2</v>
      </c>
      <c r="D189">
        <v>0.71710525999999997</v>
      </c>
      <c r="E189">
        <v>0.71428570999999996</v>
      </c>
      <c r="F189">
        <v>0.1</v>
      </c>
      <c r="G189">
        <v>6.4857139999999994E-2</v>
      </c>
      <c r="H189">
        <v>0.25</v>
      </c>
      <c r="I189">
        <v>0</v>
      </c>
      <c r="J189">
        <v>0</v>
      </c>
      <c r="K189">
        <v>99.18</v>
      </c>
      <c r="L189">
        <v>1</v>
      </c>
      <c r="M189">
        <v>0.1</v>
      </c>
      <c r="N189">
        <v>0</v>
      </c>
      <c r="O189">
        <v>0</v>
      </c>
      <c r="P189">
        <v>8.2387500000000002E-2</v>
      </c>
      <c r="Q189">
        <v>0.16476250000000001</v>
      </c>
      <c r="R189">
        <v>0.24715000000000001</v>
      </c>
      <c r="S189">
        <v>0.32953749999999998</v>
      </c>
      <c r="T189">
        <v>4.8750000000000002E-2</v>
      </c>
      <c r="U189">
        <v>1</v>
      </c>
      <c r="V189">
        <v>0.11485715000000001</v>
      </c>
      <c r="W189">
        <v>5.34</v>
      </c>
      <c r="X189">
        <v>8.31625E-2</v>
      </c>
      <c r="Y189">
        <f t="shared" si="2"/>
        <v>0.2597306399999999</v>
      </c>
    </row>
    <row r="190" spans="1:25">
      <c r="A190" s="1">
        <v>0.66443023999999995</v>
      </c>
      <c r="B190">
        <v>20.326324459999999</v>
      </c>
      <c r="C190">
        <v>0.15185129999999999</v>
      </c>
      <c r="D190">
        <v>0.71710525999999997</v>
      </c>
      <c r="E190">
        <v>0.71428570999999996</v>
      </c>
      <c r="F190">
        <v>0.1</v>
      </c>
      <c r="G190">
        <v>6.4857139999999994E-2</v>
      </c>
      <c r="H190">
        <v>0.25</v>
      </c>
      <c r="I190">
        <v>0</v>
      </c>
      <c r="J190">
        <v>0</v>
      </c>
      <c r="K190">
        <v>99.36</v>
      </c>
      <c r="L190">
        <v>1</v>
      </c>
      <c r="M190">
        <v>0.1</v>
      </c>
      <c r="N190">
        <v>0</v>
      </c>
      <c r="O190">
        <v>0</v>
      </c>
      <c r="P190">
        <v>8.2387500000000002E-2</v>
      </c>
      <c r="Q190">
        <v>0.16476250000000001</v>
      </c>
      <c r="R190">
        <v>0.24715000000000001</v>
      </c>
      <c r="S190">
        <v>0.32953749999999998</v>
      </c>
      <c r="T190">
        <v>4.8750000000000002E-2</v>
      </c>
      <c r="U190">
        <v>1</v>
      </c>
      <c r="V190">
        <v>0.11492863</v>
      </c>
      <c r="W190">
        <v>5.52</v>
      </c>
      <c r="X190">
        <v>8.31625E-2</v>
      </c>
      <c r="Y190">
        <f t="shared" si="2"/>
        <v>0.26111663999999912</v>
      </c>
    </row>
    <row r="191" spans="1:25">
      <c r="A191" s="1">
        <v>0.66448788000000003</v>
      </c>
      <c r="B191">
        <v>20.445894240000001</v>
      </c>
      <c r="C191">
        <v>4.494244E-2</v>
      </c>
      <c r="D191">
        <v>0.71710525999999997</v>
      </c>
      <c r="E191">
        <v>0.71428570999999996</v>
      </c>
      <c r="F191">
        <v>0.1</v>
      </c>
      <c r="G191">
        <v>6.4857139999999994E-2</v>
      </c>
      <c r="H191">
        <v>0.27</v>
      </c>
      <c r="I191">
        <v>1</v>
      </c>
      <c r="J191">
        <v>1</v>
      </c>
      <c r="K191">
        <v>99.29</v>
      </c>
      <c r="L191">
        <v>1</v>
      </c>
      <c r="M191">
        <v>0.1</v>
      </c>
      <c r="N191">
        <v>0</v>
      </c>
      <c r="O191">
        <v>0</v>
      </c>
      <c r="P191">
        <v>8.2387500000000002E-2</v>
      </c>
      <c r="Q191">
        <v>0.16476250000000001</v>
      </c>
      <c r="R191">
        <v>0.24715000000000001</v>
      </c>
      <c r="S191">
        <v>0.32953749999999998</v>
      </c>
      <c r="T191">
        <v>4.8750000000000002E-2</v>
      </c>
      <c r="U191">
        <v>1</v>
      </c>
      <c r="V191">
        <v>0.11499998</v>
      </c>
      <c r="W191">
        <v>5.56</v>
      </c>
      <c r="X191">
        <v>8.31625E-2</v>
      </c>
      <c r="Y191">
        <f t="shared" si="2"/>
        <v>0.26250000000000107</v>
      </c>
    </row>
    <row r="192" spans="1:25">
      <c r="A192" s="1">
        <v>0.66454610000000003</v>
      </c>
      <c r="B192">
        <v>20.48949623</v>
      </c>
      <c r="C192">
        <v>0.13778435</v>
      </c>
      <c r="D192">
        <v>0.71710525999999997</v>
      </c>
      <c r="E192">
        <v>0.71428570999999996</v>
      </c>
      <c r="F192">
        <v>0.1</v>
      </c>
      <c r="G192">
        <v>6.4857139999999994E-2</v>
      </c>
      <c r="H192">
        <v>0.25</v>
      </c>
      <c r="I192">
        <v>0</v>
      </c>
      <c r="J192">
        <v>0</v>
      </c>
      <c r="K192">
        <v>99.35</v>
      </c>
      <c r="L192">
        <v>1</v>
      </c>
      <c r="M192">
        <v>0.1</v>
      </c>
      <c r="N192">
        <v>0</v>
      </c>
      <c r="O192">
        <v>0</v>
      </c>
      <c r="P192">
        <v>8.2387500000000002E-2</v>
      </c>
      <c r="Q192">
        <v>0.16476250000000001</v>
      </c>
      <c r="R192">
        <v>0.24715000000000001</v>
      </c>
      <c r="S192">
        <v>0.32953749999999998</v>
      </c>
      <c r="T192">
        <v>4.8750000000000002E-2</v>
      </c>
      <c r="U192">
        <v>1</v>
      </c>
      <c r="V192">
        <v>0.11506988999999999</v>
      </c>
      <c r="W192">
        <v>5.63</v>
      </c>
      <c r="X192">
        <v>8.31625E-2</v>
      </c>
      <c r="Y192">
        <f t="shared" si="2"/>
        <v>0.26389728000000101</v>
      </c>
    </row>
    <row r="193" spans="1:25">
      <c r="A193" s="1">
        <v>0.66460385</v>
      </c>
      <c r="B193">
        <v>20.500757220000001</v>
      </c>
      <c r="C193">
        <v>-5.69858E-3</v>
      </c>
      <c r="D193">
        <v>0.71710525999999997</v>
      </c>
      <c r="E193">
        <v>0.71428570999999996</v>
      </c>
      <c r="F193">
        <v>0.1</v>
      </c>
      <c r="G193">
        <v>6.4857139999999994E-2</v>
      </c>
      <c r="H193">
        <v>0.23</v>
      </c>
      <c r="I193">
        <v>0</v>
      </c>
      <c r="J193">
        <v>0</v>
      </c>
      <c r="K193">
        <v>99.18</v>
      </c>
      <c r="L193">
        <v>1</v>
      </c>
      <c r="M193">
        <v>0.1</v>
      </c>
      <c r="N193">
        <v>0</v>
      </c>
      <c r="O193">
        <v>0</v>
      </c>
      <c r="P193">
        <v>8.2387500000000002E-2</v>
      </c>
      <c r="Q193">
        <v>0.16476250000000001</v>
      </c>
      <c r="R193">
        <v>0.24715000000000001</v>
      </c>
      <c r="S193">
        <v>0.32953749999999998</v>
      </c>
      <c r="T193">
        <v>4.8750000000000002E-2</v>
      </c>
      <c r="U193">
        <v>1</v>
      </c>
      <c r="V193">
        <v>0.11513837</v>
      </c>
      <c r="W193">
        <v>5.58</v>
      </c>
      <c r="X193">
        <v>8.31625E-2</v>
      </c>
      <c r="Y193">
        <f t="shared" si="2"/>
        <v>0.26528328000000023</v>
      </c>
    </row>
    <row r="194" spans="1:25">
      <c r="A194" s="1">
        <v>0.66466196</v>
      </c>
      <c r="B194">
        <v>20.427606579999999</v>
      </c>
      <c r="C194">
        <v>0.15325801</v>
      </c>
      <c r="D194">
        <v>0.71710525999999997</v>
      </c>
      <c r="E194">
        <v>0.71428570999999996</v>
      </c>
      <c r="F194">
        <v>0.1</v>
      </c>
      <c r="G194">
        <v>6.4857139999999994E-2</v>
      </c>
      <c r="H194">
        <v>0.25</v>
      </c>
      <c r="I194">
        <v>0</v>
      </c>
      <c r="J194">
        <v>0</v>
      </c>
      <c r="K194">
        <v>99.15</v>
      </c>
      <c r="L194">
        <v>1</v>
      </c>
      <c r="M194">
        <v>0.1</v>
      </c>
      <c r="N194">
        <v>0</v>
      </c>
      <c r="O194">
        <v>0</v>
      </c>
      <c r="P194">
        <v>8.2387500000000002E-2</v>
      </c>
      <c r="Q194">
        <v>0.16476250000000001</v>
      </c>
      <c r="R194">
        <v>0.24715000000000001</v>
      </c>
      <c r="S194">
        <v>0.32953749999999998</v>
      </c>
      <c r="T194">
        <v>4.8750000000000002E-2</v>
      </c>
      <c r="U194">
        <v>1</v>
      </c>
      <c r="V194">
        <v>0.11521473</v>
      </c>
      <c r="W194">
        <v>5.54</v>
      </c>
      <c r="X194">
        <v>8.31625E-2</v>
      </c>
      <c r="Y194">
        <f t="shared" si="2"/>
        <v>0.26667792000000023</v>
      </c>
    </row>
    <row r="195" spans="1:25">
      <c r="A195" s="1">
        <v>0.66471948000000003</v>
      </c>
      <c r="B195">
        <v>20.520452500000001</v>
      </c>
      <c r="C195">
        <v>-1.5545450000000001E-2</v>
      </c>
      <c r="D195">
        <v>0.71710525999999997</v>
      </c>
      <c r="E195">
        <v>0.71428570999999996</v>
      </c>
      <c r="F195">
        <v>0.1</v>
      </c>
      <c r="G195">
        <v>6.4857139999999994E-2</v>
      </c>
      <c r="H195">
        <v>0.24</v>
      </c>
      <c r="I195">
        <v>0</v>
      </c>
      <c r="J195">
        <v>0</v>
      </c>
      <c r="K195">
        <v>99.08</v>
      </c>
      <c r="L195">
        <v>1</v>
      </c>
      <c r="M195">
        <v>0.1</v>
      </c>
      <c r="N195">
        <v>0</v>
      </c>
      <c r="O195">
        <v>0</v>
      </c>
      <c r="P195">
        <v>8.2387500000000002E-2</v>
      </c>
      <c r="Q195">
        <v>0.16476250000000001</v>
      </c>
      <c r="R195">
        <v>0.24715000000000001</v>
      </c>
      <c r="S195">
        <v>0.32953749999999998</v>
      </c>
      <c r="T195">
        <v>4.8750000000000002E-2</v>
      </c>
      <c r="U195">
        <v>1</v>
      </c>
      <c r="V195">
        <v>0.11528521</v>
      </c>
      <c r="W195">
        <v>5.61</v>
      </c>
      <c r="X195">
        <v>8.31625E-2</v>
      </c>
      <c r="Y195">
        <f t="shared" ref="Y195:Y258" si="3">(A195-$A$2)*24</f>
        <v>0.26805840000000103</v>
      </c>
    </row>
    <row r="196" spans="1:25">
      <c r="A196" s="1">
        <v>0.66477723</v>
      </c>
      <c r="B196">
        <v>20.609067920000001</v>
      </c>
      <c r="C196">
        <v>0.16451152999999999</v>
      </c>
      <c r="D196">
        <v>0.71710525999999997</v>
      </c>
      <c r="E196">
        <v>0.71428570999999996</v>
      </c>
      <c r="F196">
        <v>0.1</v>
      </c>
      <c r="G196">
        <v>6.4857139999999994E-2</v>
      </c>
      <c r="H196">
        <v>0.25</v>
      </c>
      <c r="I196">
        <v>0</v>
      </c>
      <c r="J196">
        <v>0</v>
      </c>
      <c r="K196">
        <v>99.41</v>
      </c>
      <c r="L196">
        <v>1</v>
      </c>
      <c r="M196">
        <v>0.1</v>
      </c>
      <c r="N196">
        <v>0</v>
      </c>
      <c r="O196">
        <v>0</v>
      </c>
      <c r="P196">
        <v>8.2387500000000002E-2</v>
      </c>
      <c r="Q196">
        <v>0.16476250000000001</v>
      </c>
      <c r="R196">
        <v>0.24715000000000001</v>
      </c>
      <c r="S196">
        <v>0.32953749999999998</v>
      </c>
      <c r="T196">
        <v>4.8750000000000002E-2</v>
      </c>
      <c r="U196">
        <v>1</v>
      </c>
      <c r="V196">
        <v>0.11534509</v>
      </c>
      <c r="W196">
        <v>5.56</v>
      </c>
      <c r="X196">
        <v>8.31625E-2</v>
      </c>
      <c r="Y196">
        <f t="shared" si="3"/>
        <v>0.26944440000000025</v>
      </c>
    </row>
    <row r="197" spans="1:25">
      <c r="A197" s="1">
        <v>0.66483544999999999</v>
      </c>
      <c r="B197">
        <v>20.593597410000001</v>
      </c>
      <c r="C197">
        <v>-7.4626650000000003E-2</v>
      </c>
      <c r="D197">
        <v>0.71710525999999997</v>
      </c>
      <c r="E197">
        <v>0.71428570999999996</v>
      </c>
      <c r="F197">
        <v>0.1</v>
      </c>
      <c r="G197">
        <v>6.4857139999999994E-2</v>
      </c>
      <c r="H197">
        <v>0.23</v>
      </c>
      <c r="I197">
        <v>0</v>
      </c>
      <c r="J197">
        <v>0</v>
      </c>
      <c r="K197">
        <v>99.87</v>
      </c>
      <c r="L197">
        <v>1</v>
      </c>
      <c r="M197">
        <v>0.1</v>
      </c>
      <c r="N197">
        <v>0</v>
      </c>
      <c r="O197">
        <v>0</v>
      </c>
      <c r="P197">
        <v>8.2387500000000002E-2</v>
      </c>
      <c r="Q197">
        <v>0.16476250000000001</v>
      </c>
      <c r="R197">
        <v>0.24715000000000001</v>
      </c>
      <c r="S197">
        <v>0.32953749999999998</v>
      </c>
      <c r="T197">
        <v>4.8750000000000002E-2</v>
      </c>
      <c r="U197">
        <v>1</v>
      </c>
      <c r="V197">
        <v>0.11543019</v>
      </c>
      <c r="W197">
        <v>5.59</v>
      </c>
      <c r="X197">
        <v>8.31625E-2</v>
      </c>
      <c r="Y197">
        <f t="shared" si="3"/>
        <v>0.2708416800000002</v>
      </c>
    </row>
    <row r="198" spans="1:25">
      <c r="A198" s="1">
        <v>0.66489321000000001</v>
      </c>
      <c r="B198">
        <v>20.530294420000001</v>
      </c>
      <c r="C198">
        <v>0.21515253000000001</v>
      </c>
      <c r="D198">
        <v>0.71710525999999997</v>
      </c>
      <c r="E198">
        <v>0.71428570999999996</v>
      </c>
      <c r="F198">
        <v>0.1</v>
      </c>
      <c r="G198">
        <v>6.4857139999999994E-2</v>
      </c>
      <c r="H198">
        <v>0.22</v>
      </c>
      <c r="I198">
        <v>0</v>
      </c>
      <c r="J198">
        <v>0</v>
      </c>
      <c r="K198">
        <v>100.17</v>
      </c>
      <c r="L198">
        <v>1</v>
      </c>
      <c r="M198">
        <v>0.1</v>
      </c>
      <c r="N198">
        <v>0</v>
      </c>
      <c r="O198">
        <v>0</v>
      </c>
      <c r="P198">
        <v>8.2387500000000002E-2</v>
      </c>
      <c r="Q198">
        <v>0.16476250000000001</v>
      </c>
      <c r="R198">
        <v>0.24715000000000001</v>
      </c>
      <c r="S198">
        <v>0.32953749999999998</v>
      </c>
      <c r="T198">
        <v>4.8750000000000002E-2</v>
      </c>
      <c r="U198">
        <v>1</v>
      </c>
      <c r="V198">
        <v>0.11550024</v>
      </c>
      <c r="W198">
        <v>5.58</v>
      </c>
      <c r="X198">
        <v>8.31625E-2</v>
      </c>
      <c r="Y198">
        <f t="shared" si="3"/>
        <v>0.27222792000000062</v>
      </c>
    </row>
    <row r="199" spans="1:25">
      <c r="A199" s="1">
        <v>0.66495073000000005</v>
      </c>
      <c r="B199">
        <v>20.593595499999999</v>
      </c>
      <c r="C199">
        <v>3.0875489999999998E-2</v>
      </c>
      <c r="D199">
        <v>0.71710525999999997</v>
      </c>
      <c r="E199">
        <v>0.71428570999999996</v>
      </c>
      <c r="F199">
        <v>0.1</v>
      </c>
      <c r="G199">
        <v>6.4857139999999994E-2</v>
      </c>
      <c r="H199">
        <v>0.25</v>
      </c>
      <c r="I199">
        <v>0</v>
      </c>
      <c r="J199">
        <v>0</v>
      </c>
      <c r="K199">
        <v>100.54</v>
      </c>
      <c r="L199">
        <v>1</v>
      </c>
      <c r="M199">
        <v>0.1</v>
      </c>
      <c r="N199">
        <v>0</v>
      </c>
      <c r="O199">
        <v>0</v>
      </c>
      <c r="P199">
        <v>8.2387500000000002E-2</v>
      </c>
      <c r="Q199">
        <v>0.16476250000000001</v>
      </c>
      <c r="R199">
        <v>0.24715000000000001</v>
      </c>
      <c r="S199">
        <v>0.32953749999999998</v>
      </c>
      <c r="T199">
        <v>4.8750000000000002E-2</v>
      </c>
      <c r="U199">
        <v>1</v>
      </c>
      <c r="V199">
        <v>0.11557359</v>
      </c>
      <c r="W199">
        <v>5.48</v>
      </c>
      <c r="X199">
        <v>8.31625E-2</v>
      </c>
      <c r="Y199">
        <f t="shared" si="3"/>
        <v>0.27360840000000142</v>
      </c>
    </row>
    <row r="200" spans="1:25">
      <c r="A200" s="1">
        <v>0.66500906000000004</v>
      </c>
      <c r="B200">
        <v>20.580938339999999</v>
      </c>
      <c r="C200">
        <v>0.26720029000000001</v>
      </c>
      <c r="D200">
        <v>0.71710525999999997</v>
      </c>
      <c r="E200">
        <v>0.71428570999999996</v>
      </c>
      <c r="F200">
        <v>0.1</v>
      </c>
      <c r="G200">
        <v>6.4857139999999994E-2</v>
      </c>
      <c r="H200">
        <v>0.25</v>
      </c>
      <c r="I200">
        <v>0</v>
      </c>
      <c r="J200">
        <v>0</v>
      </c>
      <c r="K200">
        <v>100.75</v>
      </c>
      <c r="L200">
        <v>1</v>
      </c>
      <c r="M200">
        <v>0.1</v>
      </c>
      <c r="N200">
        <v>0</v>
      </c>
      <c r="O200">
        <v>0</v>
      </c>
      <c r="P200">
        <v>8.2387500000000002E-2</v>
      </c>
      <c r="Q200">
        <v>0.16476250000000001</v>
      </c>
      <c r="R200">
        <v>0.24715000000000001</v>
      </c>
      <c r="S200">
        <v>0.32953749999999998</v>
      </c>
      <c r="T200">
        <v>4.8750000000000002E-2</v>
      </c>
      <c r="U200">
        <v>1</v>
      </c>
      <c r="V200">
        <v>0.11563348</v>
      </c>
      <c r="W200">
        <v>5.4</v>
      </c>
      <c r="X200">
        <v>8.31625E-2</v>
      </c>
      <c r="Y200">
        <f t="shared" si="3"/>
        <v>0.27500832000000131</v>
      </c>
    </row>
    <row r="201" spans="1:25">
      <c r="A201" s="1">
        <v>0.66506659000000001</v>
      </c>
      <c r="B201">
        <v>20.628768919999999</v>
      </c>
      <c r="C201">
        <v>-1.6952149999999999E-2</v>
      </c>
      <c r="D201">
        <v>0.71710525999999997</v>
      </c>
      <c r="E201">
        <v>0.71428570999999996</v>
      </c>
      <c r="F201">
        <v>0.1</v>
      </c>
      <c r="G201">
        <v>6.4857139999999994E-2</v>
      </c>
      <c r="H201">
        <v>0.28000000000000003</v>
      </c>
      <c r="I201">
        <v>0</v>
      </c>
      <c r="J201">
        <v>0</v>
      </c>
      <c r="K201">
        <v>100.81</v>
      </c>
      <c r="L201">
        <v>1</v>
      </c>
      <c r="M201">
        <v>0.1</v>
      </c>
      <c r="N201">
        <v>0</v>
      </c>
      <c r="O201">
        <v>0</v>
      </c>
      <c r="P201">
        <v>8.2387500000000002E-2</v>
      </c>
      <c r="Q201">
        <v>0.16476250000000001</v>
      </c>
      <c r="R201">
        <v>0.24715000000000001</v>
      </c>
      <c r="S201">
        <v>0.32953749999999998</v>
      </c>
      <c r="T201">
        <v>4.8750000000000002E-2</v>
      </c>
      <c r="U201">
        <v>1</v>
      </c>
      <c r="V201">
        <v>0.115717</v>
      </c>
      <c r="W201">
        <v>5.35</v>
      </c>
      <c r="X201">
        <v>8.31625E-2</v>
      </c>
      <c r="Y201">
        <f t="shared" si="3"/>
        <v>0.27638904000000064</v>
      </c>
    </row>
    <row r="202" spans="1:25">
      <c r="A202" s="1">
        <v>0.66512468999999996</v>
      </c>
      <c r="B202">
        <v>20.640016559999999</v>
      </c>
      <c r="C202">
        <v>0.19405206999999999</v>
      </c>
      <c r="D202">
        <v>0.71710525999999997</v>
      </c>
      <c r="E202">
        <v>0.71428570999999996</v>
      </c>
      <c r="F202">
        <v>0.1</v>
      </c>
      <c r="G202">
        <v>6.4857139999999994E-2</v>
      </c>
      <c r="H202">
        <v>0.24</v>
      </c>
      <c r="I202">
        <v>0</v>
      </c>
      <c r="J202">
        <v>0</v>
      </c>
      <c r="K202">
        <v>100.66</v>
      </c>
      <c r="L202">
        <v>1</v>
      </c>
      <c r="M202">
        <v>0.1</v>
      </c>
      <c r="N202">
        <v>0</v>
      </c>
      <c r="O202">
        <v>0</v>
      </c>
      <c r="P202">
        <v>8.2387500000000002E-2</v>
      </c>
      <c r="Q202">
        <v>0.16476250000000001</v>
      </c>
      <c r="R202">
        <v>0.24715000000000001</v>
      </c>
      <c r="S202">
        <v>0.32953749999999998</v>
      </c>
      <c r="T202">
        <v>4.8750000000000002E-2</v>
      </c>
      <c r="U202">
        <v>1</v>
      </c>
      <c r="V202">
        <v>0.11578748</v>
      </c>
      <c r="W202">
        <v>5.32</v>
      </c>
      <c r="X202">
        <v>8.31625E-2</v>
      </c>
      <c r="Y202">
        <f t="shared" si="3"/>
        <v>0.27778343999999944</v>
      </c>
    </row>
    <row r="203" spans="1:25">
      <c r="A203" s="1">
        <v>0.66518233000000004</v>
      </c>
      <c r="B203">
        <v>20.579532619999998</v>
      </c>
      <c r="C203">
        <v>-4.2918899999999996E-3</v>
      </c>
      <c r="D203">
        <v>0.71710525999999997</v>
      </c>
      <c r="E203">
        <v>0.71428570999999996</v>
      </c>
      <c r="F203">
        <v>0.1</v>
      </c>
      <c r="G203">
        <v>6.4857139999999994E-2</v>
      </c>
      <c r="H203">
        <v>0.23</v>
      </c>
      <c r="I203">
        <v>0</v>
      </c>
      <c r="J203">
        <v>0</v>
      </c>
      <c r="K203">
        <v>100.75</v>
      </c>
      <c r="L203">
        <v>1</v>
      </c>
      <c r="M203">
        <v>0.1</v>
      </c>
      <c r="N203">
        <v>0</v>
      </c>
      <c r="O203">
        <v>0</v>
      </c>
      <c r="P203">
        <v>8.2387500000000002E-2</v>
      </c>
      <c r="Q203">
        <v>0.16476250000000001</v>
      </c>
      <c r="R203">
        <v>0.24715000000000001</v>
      </c>
      <c r="S203">
        <v>0.32953749999999998</v>
      </c>
      <c r="T203">
        <v>4.8750000000000002E-2</v>
      </c>
      <c r="U203">
        <v>1</v>
      </c>
      <c r="V203">
        <v>0.11586026000000001</v>
      </c>
      <c r="W203">
        <v>5.35</v>
      </c>
      <c r="X203">
        <v>8.31625E-2</v>
      </c>
      <c r="Y203">
        <f t="shared" si="3"/>
        <v>0.27916680000000138</v>
      </c>
    </row>
    <row r="204" spans="1:25">
      <c r="A204" s="1">
        <v>0.66524042999999999</v>
      </c>
      <c r="B204">
        <v>20.685031890000001</v>
      </c>
      <c r="C204">
        <v>0.20952576000000001</v>
      </c>
      <c r="D204">
        <v>0.71710525999999997</v>
      </c>
      <c r="E204">
        <v>0.71428570999999996</v>
      </c>
      <c r="F204">
        <v>0.1</v>
      </c>
      <c r="G204">
        <v>6.4857139999999994E-2</v>
      </c>
      <c r="H204">
        <v>0.25</v>
      </c>
      <c r="I204">
        <v>0</v>
      </c>
      <c r="J204">
        <v>0</v>
      </c>
      <c r="K204">
        <v>100.88</v>
      </c>
      <c r="L204">
        <v>1</v>
      </c>
      <c r="M204">
        <v>0.1</v>
      </c>
      <c r="N204">
        <v>0</v>
      </c>
      <c r="O204">
        <v>0</v>
      </c>
      <c r="P204">
        <v>8.2387500000000002E-2</v>
      </c>
      <c r="Q204">
        <v>0.16476250000000001</v>
      </c>
      <c r="R204">
        <v>0.24715000000000001</v>
      </c>
      <c r="S204">
        <v>0.32953749999999998</v>
      </c>
      <c r="T204">
        <v>4.8750000000000002E-2</v>
      </c>
      <c r="U204">
        <v>1</v>
      </c>
      <c r="V204">
        <v>0.11593003</v>
      </c>
      <c r="W204">
        <v>5.39</v>
      </c>
      <c r="X204">
        <v>8.31625E-2</v>
      </c>
      <c r="Y204">
        <f t="shared" si="3"/>
        <v>0.28056120000000018</v>
      </c>
    </row>
    <row r="205" spans="1:25">
      <c r="A205" s="1">
        <v>0.66529806999999996</v>
      </c>
      <c r="B205">
        <v>20.749731059999998</v>
      </c>
      <c r="C205">
        <v>4.0722359999999999E-2</v>
      </c>
      <c r="D205">
        <v>0.71710525999999997</v>
      </c>
      <c r="E205">
        <v>0.71428570999999996</v>
      </c>
      <c r="F205">
        <v>0.1</v>
      </c>
      <c r="G205">
        <v>6.4857139999999994E-2</v>
      </c>
      <c r="H205">
        <v>0.25</v>
      </c>
      <c r="I205">
        <v>0</v>
      </c>
      <c r="J205">
        <v>0</v>
      </c>
      <c r="K205">
        <v>100.8</v>
      </c>
      <c r="L205">
        <v>1</v>
      </c>
      <c r="M205">
        <v>0.1</v>
      </c>
      <c r="N205">
        <v>0</v>
      </c>
      <c r="O205">
        <v>0</v>
      </c>
      <c r="P205">
        <v>8.2387500000000002E-2</v>
      </c>
      <c r="Q205">
        <v>0.16476250000000001</v>
      </c>
      <c r="R205">
        <v>0.24715000000000001</v>
      </c>
      <c r="S205">
        <v>0.32953749999999998</v>
      </c>
      <c r="T205">
        <v>4.8750000000000002E-2</v>
      </c>
      <c r="U205">
        <v>1</v>
      </c>
      <c r="V205">
        <v>0.11600209</v>
      </c>
      <c r="W205">
        <v>5.44</v>
      </c>
      <c r="X205">
        <v>8.31625E-2</v>
      </c>
      <c r="Y205">
        <f t="shared" si="3"/>
        <v>0.28194455999999946</v>
      </c>
    </row>
    <row r="206" spans="1:25">
      <c r="A206" s="1">
        <v>0.66535617000000002</v>
      </c>
      <c r="B206">
        <v>20.696283340000001</v>
      </c>
      <c r="C206">
        <v>0.16310485</v>
      </c>
      <c r="D206">
        <v>0.71710525999999997</v>
      </c>
      <c r="E206">
        <v>0.71428570999999996</v>
      </c>
      <c r="F206">
        <v>0.1</v>
      </c>
      <c r="G206">
        <v>6.4857139999999994E-2</v>
      </c>
      <c r="H206">
        <v>0.24</v>
      </c>
      <c r="I206">
        <v>0</v>
      </c>
      <c r="J206">
        <v>0</v>
      </c>
      <c r="K206">
        <v>101.18</v>
      </c>
      <c r="L206">
        <v>1</v>
      </c>
      <c r="M206">
        <v>0.1</v>
      </c>
      <c r="N206">
        <v>0</v>
      </c>
      <c r="O206">
        <v>0</v>
      </c>
      <c r="P206">
        <v>8.2387500000000002E-2</v>
      </c>
      <c r="Q206">
        <v>0.16476250000000001</v>
      </c>
      <c r="R206">
        <v>0.24715000000000001</v>
      </c>
      <c r="S206">
        <v>0.32953749999999998</v>
      </c>
      <c r="T206">
        <v>4.8750000000000002E-2</v>
      </c>
      <c r="U206">
        <v>1</v>
      </c>
      <c r="V206">
        <v>0.11607472000000001</v>
      </c>
      <c r="W206">
        <v>5.64</v>
      </c>
      <c r="X206">
        <v>8.31625E-2</v>
      </c>
      <c r="Y206">
        <f t="shared" si="3"/>
        <v>0.28333896000000092</v>
      </c>
    </row>
    <row r="207" spans="1:25">
      <c r="A207" s="1">
        <v>0.66541426999999997</v>
      </c>
      <c r="B207">
        <v>20.798974990000001</v>
      </c>
      <c r="C207">
        <v>1.399515E-2</v>
      </c>
      <c r="D207">
        <v>0.71710525999999997</v>
      </c>
      <c r="E207">
        <v>0.71428570999999996</v>
      </c>
      <c r="F207">
        <v>0.1</v>
      </c>
      <c r="G207">
        <v>6.4857139999999994E-2</v>
      </c>
      <c r="H207">
        <v>0.27</v>
      </c>
      <c r="I207">
        <v>1</v>
      </c>
      <c r="J207">
        <v>0</v>
      </c>
      <c r="K207">
        <v>101.31</v>
      </c>
      <c r="L207">
        <v>1</v>
      </c>
      <c r="M207">
        <v>0.1</v>
      </c>
      <c r="N207">
        <v>0</v>
      </c>
      <c r="O207">
        <v>0</v>
      </c>
      <c r="P207">
        <v>8.2387500000000002E-2</v>
      </c>
      <c r="Q207">
        <v>0.16476250000000001</v>
      </c>
      <c r="R207">
        <v>0.24715000000000001</v>
      </c>
      <c r="S207">
        <v>0.32953749999999998</v>
      </c>
      <c r="T207">
        <v>4.8750000000000002E-2</v>
      </c>
      <c r="U207">
        <v>1</v>
      </c>
      <c r="V207">
        <v>0.11614664</v>
      </c>
      <c r="W207">
        <v>5.53</v>
      </c>
      <c r="X207">
        <v>8.31625E-2</v>
      </c>
      <c r="Y207">
        <f t="shared" si="3"/>
        <v>0.28473335999999971</v>
      </c>
    </row>
    <row r="208" spans="1:25">
      <c r="A208" s="1">
        <v>0.66547213999999999</v>
      </c>
      <c r="B208">
        <v>20.75959396</v>
      </c>
      <c r="C208">
        <v>0.20811905999999999</v>
      </c>
      <c r="D208">
        <v>0.71710525999999997</v>
      </c>
      <c r="E208">
        <v>0.71428570999999996</v>
      </c>
      <c r="F208">
        <v>0.1</v>
      </c>
      <c r="G208">
        <v>6.4857139999999994E-2</v>
      </c>
      <c r="H208">
        <v>0.23</v>
      </c>
      <c r="I208">
        <v>0</v>
      </c>
      <c r="J208">
        <v>0</v>
      </c>
      <c r="K208">
        <v>100.92</v>
      </c>
      <c r="L208">
        <v>1</v>
      </c>
      <c r="M208">
        <v>0.1</v>
      </c>
      <c r="N208">
        <v>0</v>
      </c>
      <c r="O208">
        <v>0</v>
      </c>
      <c r="P208">
        <v>8.2387500000000002E-2</v>
      </c>
      <c r="Q208">
        <v>0.16476250000000001</v>
      </c>
      <c r="R208">
        <v>0.24715000000000001</v>
      </c>
      <c r="S208">
        <v>0.32953749999999998</v>
      </c>
      <c r="T208">
        <v>4.8750000000000002E-2</v>
      </c>
      <c r="U208">
        <v>1</v>
      </c>
      <c r="V208">
        <v>0.11621755</v>
      </c>
      <c r="W208">
        <v>5.52</v>
      </c>
      <c r="X208">
        <v>8.31625E-2</v>
      </c>
      <c r="Y208">
        <f t="shared" si="3"/>
        <v>0.28612224000000008</v>
      </c>
    </row>
    <row r="209" spans="1:25">
      <c r="A209" s="1">
        <v>0.66552955000000003</v>
      </c>
      <c r="B209">
        <v>20.8411808</v>
      </c>
      <c r="C209">
        <v>-1.9765540000000002E-2</v>
      </c>
      <c r="D209">
        <v>0.71710525999999997</v>
      </c>
      <c r="E209">
        <v>0.71428570999999996</v>
      </c>
      <c r="F209">
        <v>0.1</v>
      </c>
      <c r="G209">
        <v>6.4857139999999994E-2</v>
      </c>
      <c r="H209">
        <v>0.22</v>
      </c>
      <c r="I209">
        <v>0</v>
      </c>
      <c r="J209">
        <v>0</v>
      </c>
      <c r="K209">
        <v>100.97</v>
      </c>
      <c r="L209">
        <v>1</v>
      </c>
      <c r="M209">
        <v>0.1</v>
      </c>
      <c r="N209">
        <v>0</v>
      </c>
      <c r="O209">
        <v>0</v>
      </c>
      <c r="P209">
        <v>8.2387500000000002E-2</v>
      </c>
      <c r="Q209">
        <v>0.16476250000000001</v>
      </c>
      <c r="R209">
        <v>0.24715000000000001</v>
      </c>
      <c r="S209">
        <v>0.32953749999999998</v>
      </c>
      <c r="T209">
        <v>4.8750000000000002E-2</v>
      </c>
      <c r="U209">
        <v>1</v>
      </c>
      <c r="V209">
        <v>0.11629004</v>
      </c>
      <c r="W209">
        <v>5.43</v>
      </c>
      <c r="X209">
        <v>8.31625E-2</v>
      </c>
      <c r="Y209">
        <f t="shared" si="3"/>
        <v>0.28750008000000093</v>
      </c>
    </row>
    <row r="210" spans="1:25">
      <c r="A210" s="1">
        <v>0.66558777000000002</v>
      </c>
      <c r="B210">
        <v>20.889005659999999</v>
      </c>
      <c r="C210">
        <v>0.15185130999999999</v>
      </c>
      <c r="D210">
        <v>0.71710525999999997</v>
      </c>
      <c r="E210">
        <v>0.71428570999999996</v>
      </c>
      <c r="F210">
        <v>0.1</v>
      </c>
      <c r="G210">
        <v>6.4857139999999994E-2</v>
      </c>
      <c r="H210">
        <v>0.24</v>
      </c>
      <c r="I210">
        <v>0</v>
      </c>
      <c r="J210">
        <v>0</v>
      </c>
      <c r="K210">
        <v>100.73</v>
      </c>
      <c r="L210">
        <v>1</v>
      </c>
      <c r="M210">
        <v>0.1</v>
      </c>
      <c r="N210">
        <v>0</v>
      </c>
      <c r="O210">
        <v>0</v>
      </c>
      <c r="P210">
        <v>8.2387500000000002E-2</v>
      </c>
      <c r="Q210">
        <v>0.16476250000000001</v>
      </c>
      <c r="R210">
        <v>0.24715000000000001</v>
      </c>
      <c r="S210">
        <v>0.32953749999999998</v>
      </c>
      <c r="T210">
        <v>4.8750000000000002E-2</v>
      </c>
      <c r="U210">
        <v>1</v>
      </c>
      <c r="V210">
        <v>0.11635995</v>
      </c>
      <c r="W210">
        <v>5.33</v>
      </c>
      <c r="X210">
        <v>8.31625E-2</v>
      </c>
      <c r="Y210">
        <f t="shared" si="3"/>
        <v>0.28889736000000088</v>
      </c>
    </row>
    <row r="211" spans="1:25">
      <c r="A211" s="1">
        <v>0.66564551999999999</v>
      </c>
      <c r="B211">
        <v>20.924171449999999</v>
      </c>
      <c r="C211">
        <v>2.5248710000000001E-2</v>
      </c>
      <c r="D211">
        <v>0.71710525999999997</v>
      </c>
      <c r="E211">
        <v>0.71428570999999996</v>
      </c>
      <c r="F211">
        <v>0.1</v>
      </c>
      <c r="G211">
        <v>6.4857139999999994E-2</v>
      </c>
      <c r="H211">
        <v>0.23</v>
      </c>
      <c r="I211">
        <v>0</v>
      </c>
      <c r="J211">
        <v>0</v>
      </c>
      <c r="K211">
        <v>100.68</v>
      </c>
      <c r="L211">
        <v>1</v>
      </c>
      <c r="M211">
        <v>0.1</v>
      </c>
      <c r="N211">
        <v>0</v>
      </c>
      <c r="O211">
        <v>0</v>
      </c>
      <c r="P211">
        <v>8.2387500000000002E-2</v>
      </c>
      <c r="Q211">
        <v>0.16476250000000001</v>
      </c>
      <c r="R211">
        <v>0.24715000000000001</v>
      </c>
      <c r="S211">
        <v>0.32953749999999998</v>
      </c>
      <c r="T211">
        <v>4.8750000000000002E-2</v>
      </c>
      <c r="U211">
        <v>1</v>
      </c>
      <c r="V211">
        <v>0.11643359</v>
      </c>
      <c r="W211">
        <v>5.46</v>
      </c>
      <c r="X211">
        <v>8.31625E-2</v>
      </c>
      <c r="Y211">
        <f t="shared" si="3"/>
        <v>0.2902833600000001</v>
      </c>
    </row>
    <row r="212" spans="1:25">
      <c r="A212" s="1">
        <v>0.66570328000000001</v>
      </c>
      <c r="B212">
        <v>20.777875900000002</v>
      </c>
      <c r="C212">
        <v>0.15185124999999999</v>
      </c>
      <c r="D212">
        <v>0.71710525999999997</v>
      </c>
      <c r="E212">
        <v>0.71428570999999996</v>
      </c>
      <c r="F212">
        <v>0.1</v>
      </c>
      <c r="G212">
        <v>6.4857139999999994E-2</v>
      </c>
      <c r="H212">
        <v>0.21</v>
      </c>
      <c r="I212">
        <v>0</v>
      </c>
      <c r="J212">
        <v>0</v>
      </c>
      <c r="K212">
        <v>100.69</v>
      </c>
      <c r="L212">
        <v>1</v>
      </c>
      <c r="M212">
        <v>0.1</v>
      </c>
      <c r="N212">
        <v>0</v>
      </c>
      <c r="O212">
        <v>0</v>
      </c>
      <c r="P212">
        <v>8.2387500000000002E-2</v>
      </c>
      <c r="Q212">
        <v>0.16476250000000001</v>
      </c>
      <c r="R212">
        <v>0.24715000000000001</v>
      </c>
      <c r="S212">
        <v>0.32953749999999998</v>
      </c>
      <c r="T212">
        <v>4.8750000000000002E-2</v>
      </c>
      <c r="U212">
        <v>1</v>
      </c>
      <c r="V212">
        <v>0.11650364000000001</v>
      </c>
      <c r="W212">
        <v>5.46</v>
      </c>
      <c r="X212">
        <v>8.31625E-2</v>
      </c>
      <c r="Y212">
        <f t="shared" si="3"/>
        <v>0.29166960000000053</v>
      </c>
    </row>
    <row r="213" spans="1:25">
      <c r="A213" s="1">
        <v>0.66576148999999996</v>
      </c>
      <c r="B213">
        <v>20.924173360000001</v>
      </c>
      <c r="C213">
        <v>5.3382600000000002E-2</v>
      </c>
      <c r="D213">
        <v>0.71710525999999997</v>
      </c>
      <c r="E213">
        <v>0.71428570999999996</v>
      </c>
      <c r="F213">
        <v>0.1</v>
      </c>
      <c r="G213">
        <v>6.4857139999999994E-2</v>
      </c>
      <c r="H213">
        <v>0.24</v>
      </c>
      <c r="I213">
        <v>0</v>
      </c>
      <c r="J213">
        <v>0</v>
      </c>
      <c r="K213">
        <v>100.81</v>
      </c>
      <c r="L213">
        <v>1</v>
      </c>
      <c r="M213">
        <v>0.1</v>
      </c>
      <c r="N213">
        <v>0</v>
      </c>
      <c r="O213">
        <v>0</v>
      </c>
      <c r="P213">
        <v>8.2387500000000002E-2</v>
      </c>
      <c r="Q213">
        <v>0.16476250000000001</v>
      </c>
      <c r="R213">
        <v>0.24715000000000001</v>
      </c>
      <c r="S213">
        <v>0.32953749999999998</v>
      </c>
      <c r="T213">
        <v>4.8750000000000002E-2</v>
      </c>
      <c r="U213">
        <v>1</v>
      </c>
      <c r="V213">
        <v>0.11657713</v>
      </c>
      <c r="W213">
        <v>5.55</v>
      </c>
      <c r="X213">
        <v>8.31625E-2</v>
      </c>
      <c r="Y213">
        <f t="shared" si="3"/>
        <v>0.29306663999999927</v>
      </c>
    </row>
    <row r="214" spans="1:25">
      <c r="A214" s="1">
        <v>0.66581913000000004</v>
      </c>
      <c r="B214">
        <v>21.000133510000001</v>
      </c>
      <c r="C214">
        <v>0.15325795</v>
      </c>
      <c r="D214">
        <v>0.71710525999999997</v>
      </c>
      <c r="E214">
        <v>0.71428570999999996</v>
      </c>
      <c r="F214">
        <v>0.1</v>
      </c>
      <c r="G214">
        <v>6.4857139999999994E-2</v>
      </c>
      <c r="H214">
        <v>0.24</v>
      </c>
      <c r="I214">
        <v>1</v>
      </c>
      <c r="J214">
        <v>0</v>
      </c>
      <c r="K214">
        <v>100.63</v>
      </c>
      <c r="L214">
        <v>1</v>
      </c>
      <c r="M214">
        <v>0.1</v>
      </c>
      <c r="N214">
        <v>0</v>
      </c>
      <c r="O214">
        <v>0</v>
      </c>
      <c r="P214">
        <v>8.2387500000000002E-2</v>
      </c>
      <c r="Q214">
        <v>0.16476250000000001</v>
      </c>
      <c r="R214">
        <v>0.24715000000000001</v>
      </c>
      <c r="S214">
        <v>0.32953749999999998</v>
      </c>
      <c r="T214">
        <v>4.8750000000000002E-2</v>
      </c>
      <c r="U214">
        <v>1</v>
      </c>
      <c r="V214">
        <v>0.11664633000000001</v>
      </c>
      <c r="W214">
        <v>5.65</v>
      </c>
      <c r="X214">
        <v>8.31625E-2</v>
      </c>
      <c r="Y214">
        <f t="shared" si="3"/>
        <v>0.29445000000000121</v>
      </c>
    </row>
    <row r="215" spans="1:25">
      <c r="A215" s="1">
        <v>0.66587677000000001</v>
      </c>
      <c r="B215">
        <v>20.991691589999999</v>
      </c>
      <c r="C215">
        <v>9.2770089999999999E-2</v>
      </c>
      <c r="D215">
        <v>0.71710525999999997</v>
      </c>
      <c r="E215">
        <v>0.71428570999999996</v>
      </c>
      <c r="F215">
        <v>0.1</v>
      </c>
      <c r="G215">
        <v>6.4857139999999994E-2</v>
      </c>
      <c r="H215">
        <v>0.23</v>
      </c>
      <c r="I215">
        <v>0</v>
      </c>
      <c r="J215">
        <v>0</v>
      </c>
      <c r="K215">
        <v>100.52</v>
      </c>
      <c r="L215">
        <v>0</v>
      </c>
      <c r="M215">
        <v>0.1</v>
      </c>
      <c r="N215">
        <v>0</v>
      </c>
      <c r="O215">
        <v>0</v>
      </c>
      <c r="P215">
        <v>8.2387500000000002E-2</v>
      </c>
      <c r="Q215">
        <v>0.16476250000000001</v>
      </c>
      <c r="R215">
        <v>0.24715000000000001</v>
      </c>
      <c r="S215">
        <v>0.32953749999999998</v>
      </c>
      <c r="T215">
        <v>4.8750000000000002E-2</v>
      </c>
      <c r="U215">
        <v>1</v>
      </c>
      <c r="V215">
        <v>0.11671982</v>
      </c>
      <c r="W215">
        <v>5.7</v>
      </c>
      <c r="X215">
        <v>8.31625E-2</v>
      </c>
      <c r="Y215">
        <f t="shared" si="3"/>
        <v>0.29583336000000049</v>
      </c>
    </row>
    <row r="216" spans="1:25">
      <c r="A216" s="1">
        <v>0.66593475999999996</v>
      </c>
      <c r="B216">
        <v>20.9549427</v>
      </c>
      <c r="C216">
        <v>0.24524423000000001</v>
      </c>
      <c r="D216">
        <v>0.71710525999999997</v>
      </c>
      <c r="E216">
        <v>0.71428570999999996</v>
      </c>
      <c r="F216">
        <v>0.1</v>
      </c>
      <c r="G216">
        <v>6.4857139999999994E-2</v>
      </c>
      <c r="H216">
        <v>0.27</v>
      </c>
      <c r="I216">
        <v>0</v>
      </c>
      <c r="J216">
        <v>0</v>
      </c>
      <c r="K216">
        <v>100.05</v>
      </c>
      <c r="L216">
        <v>0</v>
      </c>
      <c r="M216">
        <v>0.1</v>
      </c>
      <c r="N216">
        <v>0</v>
      </c>
      <c r="O216">
        <v>0</v>
      </c>
      <c r="P216">
        <v>8.2387500000000002E-2</v>
      </c>
      <c r="Q216">
        <v>0.16476250000000001</v>
      </c>
      <c r="R216">
        <v>0.24715000000000001</v>
      </c>
      <c r="S216">
        <v>0.32953749999999998</v>
      </c>
      <c r="T216">
        <v>4.8750000000000002E-2</v>
      </c>
      <c r="U216">
        <v>1</v>
      </c>
      <c r="V216">
        <v>0.11679016</v>
      </c>
      <c r="W216">
        <v>5.62</v>
      </c>
      <c r="X216">
        <v>8.31625E-2</v>
      </c>
      <c r="Y216">
        <f t="shared" si="3"/>
        <v>0.29722511999999934</v>
      </c>
    </row>
    <row r="217" spans="1:25">
      <c r="A217" s="1">
        <v>0.66599251000000004</v>
      </c>
      <c r="B217">
        <v>20.894628520000001</v>
      </c>
      <c r="C217">
        <v>0.16310485999999999</v>
      </c>
      <c r="D217">
        <v>0.71710525999999997</v>
      </c>
      <c r="E217">
        <v>0.71428570999999996</v>
      </c>
      <c r="F217">
        <v>0.1</v>
      </c>
      <c r="G217">
        <v>6.4857139999999994E-2</v>
      </c>
      <c r="H217">
        <v>0.24</v>
      </c>
      <c r="I217">
        <v>0</v>
      </c>
      <c r="J217">
        <v>0</v>
      </c>
      <c r="K217">
        <v>99.52</v>
      </c>
      <c r="L217">
        <v>0</v>
      </c>
      <c r="M217">
        <v>0.1</v>
      </c>
      <c r="N217">
        <v>0</v>
      </c>
      <c r="O217">
        <v>0</v>
      </c>
      <c r="P217">
        <v>8.2387500000000002E-2</v>
      </c>
      <c r="Q217">
        <v>0.16476250000000001</v>
      </c>
      <c r="R217">
        <v>0.24715000000000001</v>
      </c>
      <c r="S217">
        <v>0.32953749999999998</v>
      </c>
      <c r="T217">
        <v>4.8750000000000002E-2</v>
      </c>
      <c r="U217">
        <v>1</v>
      </c>
      <c r="V217">
        <v>0.11686236999999999</v>
      </c>
      <c r="W217">
        <v>5.54</v>
      </c>
      <c r="X217">
        <v>8.31625E-2</v>
      </c>
      <c r="Y217">
        <f t="shared" si="3"/>
        <v>0.29861112000000123</v>
      </c>
    </row>
    <row r="218" spans="1:25">
      <c r="A218" s="1">
        <v>0.66605084999999997</v>
      </c>
      <c r="B218">
        <v>20.751150129999999</v>
      </c>
      <c r="C218">
        <v>4.4942469999999998E-2</v>
      </c>
      <c r="D218">
        <v>0.71710525999999997</v>
      </c>
      <c r="E218">
        <v>0.71428570999999996</v>
      </c>
      <c r="F218">
        <v>0.1</v>
      </c>
      <c r="G218">
        <v>6.4857139999999994E-2</v>
      </c>
      <c r="H218">
        <v>0.26</v>
      </c>
      <c r="I218">
        <v>0</v>
      </c>
      <c r="J218">
        <v>0</v>
      </c>
      <c r="K218">
        <v>99.15</v>
      </c>
      <c r="L218">
        <v>0</v>
      </c>
      <c r="M218">
        <v>0.1</v>
      </c>
      <c r="N218">
        <v>0</v>
      </c>
      <c r="O218">
        <v>0</v>
      </c>
      <c r="P218">
        <v>8.2387500000000002E-2</v>
      </c>
      <c r="Q218">
        <v>0.16476250000000001</v>
      </c>
      <c r="R218">
        <v>0.24715000000000001</v>
      </c>
      <c r="S218">
        <v>0.32953749999999998</v>
      </c>
      <c r="T218">
        <v>4.8750000000000002E-2</v>
      </c>
      <c r="U218">
        <v>1</v>
      </c>
      <c r="V218">
        <v>0.11693242</v>
      </c>
      <c r="W218">
        <v>5.54</v>
      </c>
      <c r="X218">
        <v>8.31625E-2</v>
      </c>
      <c r="Y218">
        <f t="shared" si="3"/>
        <v>0.30001127999999966</v>
      </c>
    </row>
    <row r="219" spans="1:25">
      <c r="A219" s="1">
        <v>0.66610860000000005</v>
      </c>
      <c r="B219">
        <v>20.65126991</v>
      </c>
      <c r="C219">
        <v>0.18701866</v>
      </c>
      <c r="D219">
        <v>0.71710525999999997</v>
      </c>
      <c r="E219">
        <v>0.71428570999999996</v>
      </c>
      <c r="F219">
        <v>0.1</v>
      </c>
      <c r="G219">
        <v>6.4857139999999994E-2</v>
      </c>
      <c r="H219">
        <v>0.25</v>
      </c>
      <c r="I219">
        <v>0</v>
      </c>
      <c r="J219">
        <v>0</v>
      </c>
      <c r="K219">
        <v>99.03</v>
      </c>
      <c r="L219">
        <v>0</v>
      </c>
      <c r="M219">
        <v>0.1</v>
      </c>
      <c r="N219">
        <v>0</v>
      </c>
      <c r="O219">
        <v>0</v>
      </c>
      <c r="P219">
        <v>8.2387500000000002E-2</v>
      </c>
      <c r="Q219">
        <v>0.16476250000000001</v>
      </c>
      <c r="R219">
        <v>0.24715000000000001</v>
      </c>
      <c r="S219">
        <v>0.32953749999999998</v>
      </c>
      <c r="T219">
        <v>4.8750000000000002E-2</v>
      </c>
      <c r="U219">
        <v>1</v>
      </c>
      <c r="V219">
        <v>0.11700462</v>
      </c>
      <c r="W219">
        <v>5.57</v>
      </c>
      <c r="X219">
        <v>8.31625E-2</v>
      </c>
      <c r="Y219">
        <f t="shared" si="3"/>
        <v>0.30139728000000154</v>
      </c>
    </row>
    <row r="220" spans="1:25">
      <c r="A220" s="1">
        <v>0.66616611999999997</v>
      </c>
      <c r="B220">
        <v>20.55702209</v>
      </c>
      <c r="C220">
        <v>6.6042879999999998E-2</v>
      </c>
      <c r="D220">
        <v>0.71710525999999997</v>
      </c>
      <c r="E220">
        <v>0.71428570999999996</v>
      </c>
      <c r="F220">
        <v>0.1</v>
      </c>
      <c r="G220">
        <v>6.4857139999999994E-2</v>
      </c>
      <c r="H220">
        <v>0.26</v>
      </c>
      <c r="I220">
        <v>0</v>
      </c>
      <c r="J220">
        <v>0</v>
      </c>
      <c r="K220">
        <v>98.66</v>
      </c>
      <c r="L220">
        <v>0</v>
      </c>
      <c r="M220">
        <v>0.1</v>
      </c>
      <c r="N220">
        <v>0</v>
      </c>
      <c r="O220">
        <v>0</v>
      </c>
      <c r="P220">
        <v>8.2387500000000002E-2</v>
      </c>
      <c r="Q220">
        <v>0.16476250000000001</v>
      </c>
      <c r="R220">
        <v>0.24715000000000001</v>
      </c>
      <c r="S220">
        <v>0.32953749999999998</v>
      </c>
      <c r="T220">
        <v>4.8750000000000002E-2</v>
      </c>
      <c r="U220">
        <v>1</v>
      </c>
      <c r="V220">
        <v>0.11707654000000001</v>
      </c>
      <c r="W220">
        <v>5.61</v>
      </c>
      <c r="X220">
        <v>8.31625E-2</v>
      </c>
      <c r="Y220">
        <f t="shared" si="3"/>
        <v>0.30277775999999967</v>
      </c>
    </row>
    <row r="221" spans="1:25">
      <c r="A221" s="1">
        <v>0.66622446000000002</v>
      </c>
      <c r="B221">
        <v>20.478250500000001</v>
      </c>
      <c r="C221">
        <v>0.24891323000000001</v>
      </c>
      <c r="D221">
        <v>0.71710525999999997</v>
      </c>
      <c r="E221">
        <v>0.71428570999999996</v>
      </c>
      <c r="F221">
        <v>0.1</v>
      </c>
      <c r="G221">
        <v>6.4857139999999994E-2</v>
      </c>
      <c r="H221">
        <v>0.23</v>
      </c>
      <c r="I221">
        <v>0</v>
      </c>
      <c r="J221">
        <v>0</v>
      </c>
      <c r="K221">
        <v>98.08</v>
      </c>
      <c r="L221">
        <v>0</v>
      </c>
      <c r="M221">
        <v>0.1</v>
      </c>
      <c r="N221">
        <v>0</v>
      </c>
      <c r="O221">
        <v>0</v>
      </c>
      <c r="P221">
        <v>8.2387500000000002E-2</v>
      </c>
      <c r="Q221">
        <v>0.16476250000000001</v>
      </c>
      <c r="R221">
        <v>0.24715000000000001</v>
      </c>
      <c r="S221">
        <v>0.32953749999999998</v>
      </c>
      <c r="T221">
        <v>4.8750000000000002E-2</v>
      </c>
      <c r="U221">
        <v>1</v>
      </c>
      <c r="V221">
        <v>0.11714932</v>
      </c>
      <c r="W221">
        <v>5.65</v>
      </c>
      <c r="X221">
        <v>8.31625E-2</v>
      </c>
      <c r="Y221">
        <f t="shared" si="3"/>
        <v>0.30417792000000077</v>
      </c>
    </row>
    <row r="222" spans="1:25">
      <c r="A222" s="1">
        <v>0.66628220999999999</v>
      </c>
      <c r="B222">
        <v>20.596408839999999</v>
      </c>
      <c r="C222">
        <v>0.13778431999999999</v>
      </c>
      <c r="D222">
        <v>0.71710525999999997</v>
      </c>
      <c r="E222">
        <v>0.71428570999999996</v>
      </c>
      <c r="F222">
        <v>0.1</v>
      </c>
      <c r="G222">
        <v>6.4857139999999994E-2</v>
      </c>
      <c r="H222">
        <v>0.23</v>
      </c>
      <c r="I222">
        <v>0</v>
      </c>
      <c r="J222">
        <v>0</v>
      </c>
      <c r="K222">
        <v>98.08</v>
      </c>
      <c r="L222">
        <v>0</v>
      </c>
      <c r="M222">
        <v>0.1</v>
      </c>
      <c r="N222">
        <v>0</v>
      </c>
      <c r="O222">
        <v>0</v>
      </c>
      <c r="P222">
        <v>8.2387500000000002E-2</v>
      </c>
      <c r="Q222">
        <v>0.16476250000000001</v>
      </c>
      <c r="R222">
        <v>0.24715000000000001</v>
      </c>
      <c r="S222">
        <v>0.32953749999999998</v>
      </c>
      <c r="T222">
        <v>4.8750000000000002E-2</v>
      </c>
      <c r="U222">
        <v>1</v>
      </c>
      <c r="V222">
        <v>0.11721937</v>
      </c>
      <c r="W222">
        <v>5.57</v>
      </c>
      <c r="X222">
        <v>8.31625E-2</v>
      </c>
      <c r="Y222">
        <f t="shared" si="3"/>
        <v>0.30556391999999999</v>
      </c>
    </row>
    <row r="223" spans="1:25">
      <c r="A223" s="1">
        <v>0.66633984999999996</v>
      </c>
      <c r="B223">
        <v>20.43042183</v>
      </c>
      <c r="C223">
        <v>0.19264539999999999</v>
      </c>
      <c r="D223">
        <v>0.71710525999999997</v>
      </c>
      <c r="E223">
        <v>0.71428570999999996</v>
      </c>
      <c r="F223">
        <v>0.1</v>
      </c>
      <c r="G223">
        <v>6.4857139999999994E-2</v>
      </c>
      <c r="H223">
        <v>0.22</v>
      </c>
      <c r="I223">
        <v>1</v>
      </c>
      <c r="J223">
        <v>1</v>
      </c>
      <c r="K223">
        <v>97.89</v>
      </c>
      <c r="L223">
        <v>0</v>
      </c>
      <c r="M223">
        <v>0.1</v>
      </c>
      <c r="N223">
        <v>0</v>
      </c>
      <c r="O223">
        <v>0</v>
      </c>
      <c r="P223">
        <v>8.2387500000000002E-2</v>
      </c>
      <c r="Q223">
        <v>0.16476250000000001</v>
      </c>
      <c r="R223">
        <v>0.24715000000000001</v>
      </c>
      <c r="S223">
        <v>0.32953749999999998</v>
      </c>
      <c r="T223">
        <v>4.8750000000000002E-2</v>
      </c>
      <c r="U223">
        <v>1</v>
      </c>
      <c r="V223">
        <v>0.11729157</v>
      </c>
      <c r="W223">
        <v>5.66</v>
      </c>
      <c r="X223">
        <v>8.31625E-2</v>
      </c>
      <c r="Y223">
        <f t="shared" si="3"/>
        <v>0.30694727999999927</v>
      </c>
    </row>
    <row r="224" spans="1:25">
      <c r="A224" s="1">
        <v>0.66639806999999995</v>
      </c>
      <c r="B224">
        <v>20.489494319999999</v>
      </c>
      <c r="C224">
        <v>0.16310488000000001</v>
      </c>
      <c r="D224">
        <v>0.71710525999999997</v>
      </c>
      <c r="E224">
        <v>0.71428570999999996</v>
      </c>
      <c r="F224">
        <v>0.1</v>
      </c>
      <c r="G224">
        <v>6.4857139999999994E-2</v>
      </c>
      <c r="H224">
        <v>0.23</v>
      </c>
      <c r="I224">
        <v>0</v>
      </c>
      <c r="J224">
        <v>0</v>
      </c>
      <c r="K224">
        <v>97.97</v>
      </c>
      <c r="L224">
        <v>0</v>
      </c>
      <c r="M224">
        <v>0.1</v>
      </c>
      <c r="N224">
        <v>0</v>
      </c>
      <c r="O224">
        <v>0</v>
      </c>
      <c r="P224">
        <v>8.2387500000000002E-2</v>
      </c>
      <c r="Q224">
        <v>0.16476250000000001</v>
      </c>
      <c r="R224">
        <v>0.24715000000000001</v>
      </c>
      <c r="S224">
        <v>0.32953749999999998</v>
      </c>
      <c r="T224">
        <v>4.8750000000000002E-2</v>
      </c>
      <c r="U224">
        <v>1</v>
      </c>
      <c r="V224">
        <v>0.11736435000000001</v>
      </c>
      <c r="W224">
        <v>5.62</v>
      </c>
      <c r="X224">
        <v>8.31625E-2</v>
      </c>
      <c r="Y224">
        <f t="shared" si="3"/>
        <v>0.30834455999999921</v>
      </c>
    </row>
    <row r="225" spans="1:25">
      <c r="A225" s="1">
        <v>0.66645571000000003</v>
      </c>
      <c r="B225">
        <v>20.241922379999998</v>
      </c>
      <c r="C225">
        <v>0.23765968000000001</v>
      </c>
      <c r="D225">
        <v>0.71710525999999997</v>
      </c>
      <c r="E225">
        <v>0.71428570999999996</v>
      </c>
      <c r="F225">
        <v>0.1</v>
      </c>
      <c r="G225">
        <v>6.4857139999999994E-2</v>
      </c>
      <c r="H225">
        <v>0.21</v>
      </c>
      <c r="I225">
        <v>0</v>
      </c>
      <c r="J225">
        <v>0</v>
      </c>
      <c r="K225">
        <v>98.31</v>
      </c>
      <c r="L225">
        <v>0</v>
      </c>
      <c r="M225">
        <v>0.1</v>
      </c>
      <c r="N225">
        <v>0</v>
      </c>
      <c r="O225">
        <v>0</v>
      </c>
      <c r="P225">
        <v>8.2387500000000002E-2</v>
      </c>
      <c r="Q225">
        <v>0.16476250000000001</v>
      </c>
      <c r="R225">
        <v>0.24715000000000001</v>
      </c>
      <c r="S225">
        <v>0.32953749999999998</v>
      </c>
      <c r="T225">
        <v>4.8750000000000002E-2</v>
      </c>
      <c r="U225">
        <v>1</v>
      </c>
      <c r="V225">
        <v>0.11743426</v>
      </c>
      <c r="W225">
        <v>5.52</v>
      </c>
      <c r="X225">
        <v>8.31625E-2</v>
      </c>
      <c r="Y225">
        <f t="shared" si="3"/>
        <v>0.30972792000000116</v>
      </c>
    </row>
    <row r="226" spans="1:25">
      <c r="A226" s="1">
        <v>0.66651380999999998</v>
      </c>
      <c r="B226">
        <v>20.081558229999999</v>
      </c>
      <c r="C226">
        <v>0.19827220000000001</v>
      </c>
      <c r="D226">
        <v>0.71710525999999997</v>
      </c>
      <c r="E226">
        <v>0.71428570999999996</v>
      </c>
      <c r="F226">
        <v>0.1</v>
      </c>
      <c r="G226">
        <v>6.4857139999999994E-2</v>
      </c>
      <c r="H226">
        <v>0.25</v>
      </c>
      <c r="I226">
        <v>0</v>
      </c>
      <c r="J226">
        <v>0</v>
      </c>
      <c r="K226">
        <v>98.82</v>
      </c>
      <c r="L226">
        <v>0</v>
      </c>
      <c r="M226">
        <v>0.1</v>
      </c>
      <c r="N226">
        <v>0</v>
      </c>
      <c r="O226">
        <v>0</v>
      </c>
      <c r="P226">
        <v>8.2387500000000002E-2</v>
      </c>
      <c r="Q226">
        <v>0.16476250000000001</v>
      </c>
      <c r="R226">
        <v>0.24715000000000001</v>
      </c>
      <c r="S226">
        <v>0.32953749999999998</v>
      </c>
      <c r="T226">
        <v>4.8750000000000002E-2</v>
      </c>
      <c r="U226">
        <v>1</v>
      </c>
      <c r="V226">
        <v>0.11750689</v>
      </c>
      <c r="W226">
        <v>5.48</v>
      </c>
      <c r="X226">
        <v>8.31625E-2</v>
      </c>
      <c r="Y226">
        <f t="shared" si="3"/>
        <v>0.31112231999999995</v>
      </c>
    </row>
    <row r="227" spans="1:25">
      <c r="A227" s="1">
        <v>0.66657144999999995</v>
      </c>
      <c r="B227">
        <v>20.222228999999999</v>
      </c>
      <c r="C227">
        <v>0.24469319</v>
      </c>
      <c r="D227">
        <v>0.71710525999999997</v>
      </c>
      <c r="E227">
        <v>0.71428570999999996</v>
      </c>
      <c r="F227">
        <v>0.1</v>
      </c>
      <c r="G227">
        <v>6.4857139999999994E-2</v>
      </c>
      <c r="H227">
        <v>0.27</v>
      </c>
      <c r="I227">
        <v>0</v>
      </c>
      <c r="J227">
        <v>0</v>
      </c>
      <c r="K227">
        <v>99.49</v>
      </c>
      <c r="L227">
        <v>0</v>
      </c>
      <c r="M227">
        <v>0.1</v>
      </c>
      <c r="N227">
        <v>0</v>
      </c>
      <c r="O227">
        <v>0</v>
      </c>
      <c r="P227">
        <v>8.2387500000000002E-2</v>
      </c>
      <c r="Q227">
        <v>0.16476250000000001</v>
      </c>
      <c r="R227">
        <v>0.24715000000000001</v>
      </c>
      <c r="S227">
        <v>0.32953749999999998</v>
      </c>
      <c r="T227">
        <v>4.8750000000000002E-2</v>
      </c>
      <c r="U227">
        <v>1</v>
      </c>
      <c r="V227">
        <v>0.11757967</v>
      </c>
      <c r="W227">
        <v>5.6</v>
      </c>
      <c r="X227">
        <v>8.31625E-2</v>
      </c>
      <c r="Y227">
        <f t="shared" si="3"/>
        <v>0.31250567999999923</v>
      </c>
    </row>
    <row r="228" spans="1:25">
      <c r="A228" s="1">
        <v>0.66662909000000004</v>
      </c>
      <c r="B228">
        <v>20.08156395</v>
      </c>
      <c r="C228">
        <v>0.16169808999999999</v>
      </c>
      <c r="D228">
        <v>0.71710525999999997</v>
      </c>
      <c r="E228">
        <v>0.71428570999999996</v>
      </c>
      <c r="F228">
        <v>0.1</v>
      </c>
      <c r="G228">
        <v>6.4857139999999994E-2</v>
      </c>
      <c r="H228">
        <v>0.26</v>
      </c>
      <c r="I228">
        <v>0</v>
      </c>
      <c r="J228">
        <v>0</v>
      </c>
      <c r="K228">
        <v>99.94</v>
      </c>
      <c r="L228">
        <v>0</v>
      </c>
      <c r="M228">
        <v>0.1</v>
      </c>
      <c r="N228">
        <v>0</v>
      </c>
      <c r="O228">
        <v>0</v>
      </c>
      <c r="P228">
        <v>8.2387500000000002E-2</v>
      </c>
      <c r="Q228">
        <v>0.16476250000000001</v>
      </c>
      <c r="R228">
        <v>0.24715000000000001</v>
      </c>
      <c r="S228">
        <v>0.32953749999999998</v>
      </c>
      <c r="T228">
        <v>4.8750000000000002E-2</v>
      </c>
      <c r="U228">
        <v>1</v>
      </c>
      <c r="V228">
        <v>0.1176503</v>
      </c>
      <c r="W228">
        <v>5.59</v>
      </c>
      <c r="X228">
        <v>8.31625E-2</v>
      </c>
      <c r="Y228">
        <f t="shared" si="3"/>
        <v>0.31388904000000117</v>
      </c>
    </row>
    <row r="229" spans="1:25">
      <c r="A229" s="1">
        <v>0.66668696000000005</v>
      </c>
      <c r="B229">
        <v>19.98747826</v>
      </c>
      <c r="C229">
        <v>0.27516162</v>
      </c>
      <c r="D229">
        <v>0.71710525999999997</v>
      </c>
      <c r="E229">
        <v>0.71428570999999996</v>
      </c>
      <c r="F229">
        <v>0.1</v>
      </c>
      <c r="G229">
        <v>6.4857139999999994E-2</v>
      </c>
      <c r="H229">
        <v>0.24</v>
      </c>
      <c r="I229">
        <v>0</v>
      </c>
      <c r="J229">
        <v>0</v>
      </c>
      <c r="K229">
        <v>100.4</v>
      </c>
      <c r="L229">
        <v>0</v>
      </c>
      <c r="M229">
        <v>0.1</v>
      </c>
      <c r="N229">
        <v>0</v>
      </c>
      <c r="O229">
        <v>0</v>
      </c>
      <c r="P229">
        <v>8.2387500000000002E-2</v>
      </c>
      <c r="Q229">
        <v>0.16476250000000001</v>
      </c>
      <c r="R229">
        <v>0.24715000000000001</v>
      </c>
      <c r="S229">
        <v>0.32953749999999998</v>
      </c>
      <c r="T229">
        <v>4.8750000000000002E-2</v>
      </c>
      <c r="U229">
        <v>1</v>
      </c>
      <c r="V229">
        <v>0.11772207</v>
      </c>
      <c r="W229">
        <v>5.57</v>
      </c>
      <c r="X229">
        <v>8.31625E-2</v>
      </c>
      <c r="Y229">
        <f t="shared" si="3"/>
        <v>0.31527792000000154</v>
      </c>
    </row>
    <row r="230" spans="1:25">
      <c r="A230" s="1">
        <v>0.66674482999999996</v>
      </c>
      <c r="B230">
        <v>19.874778750000001</v>
      </c>
      <c r="C230">
        <v>0.18842539</v>
      </c>
      <c r="D230">
        <v>0.71710525999999997</v>
      </c>
      <c r="E230">
        <v>0.71428570999999996</v>
      </c>
      <c r="F230">
        <v>0.1</v>
      </c>
      <c r="G230">
        <v>6.4857139999999994E-2</v>
      </c>
      <c r="H230">
        <v>0.25</v>
      </c>
      <c r="I230">
        <v>1</v>
      </c>
      <c r="J230">
        <v>1</v>
      </c>
      <c r="K230">
        <v>100.88</v>
      </c>
      <c r="L230">
        <v>0</v>
      </c>
      <c r="M230">
        <v>0.1</v>
      </c>
      <c r="N230">
        <v>0</v>
      </c>
      <c r="O230">
        <v>0</v>
      </c>
      <c r="P230">
        <v>8.2387500000000002E-2</v>
      </c>
      <c r="Q230">
        <v>0.16476250000000001</v>
      </c>
      <c r="R230">
        <v>0.24715000000000001</v>
      </c>
      <c r="S230">
        <v>0.32953749999999998</v>
      </c>
      <c r="T230">
        <v>4.8750000000000002E-2</v>
      </c>
      <c r="U230">
        <v>1</v>
      </c>
      <c r="V230">
        <v>0.11779428</v>
      </c>
      <c r="W230">
        <v>5.61</v>
      </c>
      <c r="X230">
        <v>8.31625E-2</v>
      </c>
      <c r="Y230">
        <f t="shared" si="3"/>
        <v>0.31666679999999925</v>
      </c>
    </row>
    <row r="231" spans="1:25">
      <c r="A231" s="1">
        <v>0.66680315999999995</v>
      </c>
      <c r="B231">
        <v>19.800218579999999</v>
      </c>
      <c r="C231">
        <v>0.23062615</v>
      </c>
      <c r="D231">
        <v>0.71710525999999997</v>
      </c>
      <c r="E231">
        <v>0.71428570999999996</v>
      </c>
      <c r="F231">
        <v>0.1</v>
      </c>
      <c r="G231">
        <v>6.4857139999999994E-2</v>
      </c>
      <c r="H231">
        <v>0.23</v>
      </c>
      <c r="I231">
        <v>0</v>
      </c>
      <c r="J231">
        <v>0</v>
      </c>
      <c r="K231">
        <v>101.38</v>
      </c>
      <c r="L231">
        <v>0</v>
      </c>
      <c r="M231">
        <v>0.1</v>
      </c>
      <c r="N231">
        <v>0</v>
      </c>
      <c r="O231">
        <v>0</v>
      </c>
      <c r="P231">
        <v>8.2387500000000002E-2</v>
      </c>
      <c r="Q231">
        <v>0.16476250000000001</v>
      </c>
      <c r="R231">
        <v>0.24715000000000001</v>
      </c>
      <c r="S231">
        <v>0.32953749999999998</v>
      </c>
      <c r="T231">
        <v>4.8750000000000002E-2</v>
      </c>
      <c r="U231">
        <v>1</v>
      </c>
      <c r="V231">
        <v>0.11786360999999999</v>
      </c>
      <c r="W231">
        <v>5.64</v>
      </c>
      <c r="X231">
        <v>8.31625E-2</v>
      </c>
      <c r="Y231">
        <f t="shared" si="3"/>
        <v>0.31806671999999914</v>
      </c>
    </row>
    <row r="232" spans="1:25">
      <c r="A232" s="1">
        <v>0.66686067999999998</v>
      </c>
      <c r="B232">
        <v>19.75098419</v>
      </c>
      <c r="C232">
        <v>0.14763123</v>
      </c>
      <c r="D232">
        <v>0.71710525999999997</v>
      </c>
      <c r="E232">
        <v>0.71428570999999996</v>
      </c>
      <c r="F232">
        <v>0.1</v>
      </c>
      <c r="G232">
        <v>6.4857139999999994E-2</v>
      </c>
      <c r="H232">
        <v>0.27</v>
      </c>
      <c r="I232">
        <v>0</v>
      </c>
      <c r="J232">
        <v>0</v>
      </c>
      <c r="K232">
        <v>101.95</v>
      </c>
      <c r="L232">
        <v>0</v>
      </c>
      <c r="M232">
        <v>0.1</v>
      </c>
      <c r="N232">
        <v>0</v>
      </c>
      <c r="O232">
        <v>0</v>
      </c>
      <c r="P232">
        <v>8.2387500000000002E-2</v>
      </c>
      <c r="Q232">
        <v>0.16476250000000001</v>
      </c>
      <c r="R232">
        <v>0.24715000000000001</v>
      </c>
      <c r="S232">
        <v>0.32953749999999998</v>
      </c>
      <c r="T232">
        <v>4.8750000000000002E-2</v>
      </c>
      <c r="U232">
        <v>1</v>
      </c>
      <c r="V232">
        <v>0.11793625000000001</v>
      </c>
      <c r="W232">
        <v>5.57</v>
      </c>
      <c r="X232">
        <v>8.31625E-2</v>
      </c>
      <c r="Y232">
        <f t="shared" si="3"/>
        <v>0.31944719999999993</v>
      </c>
    </row>
    <row r="233" spans="1:25">
      <c r="A233" s="1">
        <v>0.66691844</v>
      </c>
      <c r="B233">
        <v>19.6511116</v>
      </c>
      <c r="C233">
        <v>0.25735342999999999</v>
      </c>
      <c r="D233">
        <v>0.71710525999999997</v>
      </c>
      <c r="E233">
        <v>0.71428570999999996</v>
      </c>
      <c r="F233">
        <v>0.1</v>
      </c>
      <c r="G233">
        <v>6.4857139999999994E-2</v>
      </c>
      <c r="H233">
        <v>0.23</v>
      </c>
      <c r="I233">
        <v>0</v>
      </c>
      <c r="J233">
        <v>0</v>
      </c>
      <c r="K233">
        <v>102.84</v>
      </c>
      <c r="L233">
        <v>0</v>
      </c>
      <c r="M233">
        <v>0.1</v>
      </c>
      <c r="N233">
        <v>0</v>
      </c>
      <c r="O233">
        <v>0</v>
      </c>
      <c r="P233">
        <v>8.2387500000000002E-2</v>
      </c>
      <c r="Q233">
        <v>0.16476250000000001</v>
      </c>
      <c r="R233">
        <v>0.24715000000000001</v>
      </c>
      <c r="S233">
        <v>0.32953749999999998</v>
      </c>
      <c r="T233">
        <v>4.8750000000000002E-2</v>
      </c>
      <c r="U233">
        <v>1</v>
      </c>
      <c r="V233">
        <v>0.11800845</v>
      </c>
      <c r="W233">
        <v>5.54</v>
      </c>
      <c r="X233">
        <v>8.31625E-2</v>
      </c>
      <c r="Y233">
        <f t="shared" si="3"/>
        <v>0.32083344000000036</v>
      </c>
    </row>
    <row r="234" spans="1:25">
      <c r="A234" s="1">
        <v>0.66697677</v>
      </c>
      <c r="B234">
        <v>19.645481109999999</v>
      </c>
      <c r="C234">
        <v>0.18701865000000001</v>
      </c>
      <c r="D234">
        <v>0.71710525999999997</v>
      </c>
      <c r="E234">
        <v>0.71428570999999996</v>
      </c>
      <c r="F234">
        <v>0.1</v>
      </c>
      <c r="G234">
        <v>6.4857139999999994E-2</v>
      </c>
      <c r="H234">
        <v>0.28000000000000003</v>
      </c>
      <c r="I234">
        <v>0</v>
      </c>
      <c r="J234">
        <v>0</v>
      </c>
      <c r="K234">
        <v>103.3</v>
      </c>
      <c r="L234">
        <v>0</v>
      </c>
      <c r="M234">
        <v>0.1</v>
      </c>
      <c r="N234">
        <v>0</v>
      </c>
      <c r="O234">
        <v>0</v>
      </c>
      <c r="P234">
        <v>8.2387500000000002E-2</v>
      </c>
      <c r="Q234">
        <v>0.16476250000000001</v>
      </c>
      <c r="R234">
        <v>0.24715000000000001</v>
      </c>
      <c r="S234">
        <v>0.32953749999999998</v>
      </c>
      <c r="T234">
        <v>4.8750000000000002E-2</v>
      </c>
      <c r="U234">
        <v>1</v>
      </c>
      <c r="V234">
        <v>0.11808051</v>
      </c>
      <c r="W234">
        <v>5.57</v>
      </c>
      <c r="X234">
        <v>8.31625E-2</v>
      </c>
      <c r="Y234">
        <f t="shared" si="3"/>
        <v>0.32223336000000025</v>
      </c>
    </row>
    <row r="235" spans="1:25">
      <c r="A235" s="1">
        <v>0.66703453000000001</v>
      </c>
      <c r="B235">
        <v>19.630010599999999</v>
      </c>
      <c r="C235">
        <v>0.16591823</v>
      </c>
      <c r="D235">
        <v>0.71710525999999997</v>
      </c>
      <c r="E235">
        <v>0.71428570999999996</v>
      </c>
      <c r="F235">
        <v>0.1</v>
      </c>
      <c r="G235">
        <v>6.4857139999999994E-2</v>
      </c>
      <c r="H235">
        <v>0.28000000000000003</v>
      </c>
      <c r="I235">
        <v>0</v>
      </c>
      <c r="J235">
        <v>0</v>
      </c>
      <c r="K235">
        <v>103.88</v>
      </c>
      <c r="L235">
        <v>0</v>
      </c>
      <c r="M235">
        <v>0.1</v>
      </c>
      <c r="N235">
        <v>0</v>
      </c>
      <c r="O235">
        <v>0</v>
      </c>
      <c r="P235">
        <v>8.2387500000000002E-2</v>
      </c>
      <c r="Q235">
        <v>0.16476250000000001</v>
      </c>
      <c r="R235">
        <v>0.24715000000000001</v>
      </c>
      <c r="S235">
        <v>0.32953749999999998</v>
      </c>
      <c r="T235">
        <v>4.8750000000000002E-2</v>
      </c>
      <c r="U235">
        <v>1</v>
      </c>
      <c r="V235">
        <v>0.11815071000000001</v>
      </c>
      <c r="W235">
        <v>5.78</v>
      </c>
      <c r="X235">
        <v>8.31625E-2</v>
      </c>
      <c r="Y235">
        <f t="shared" si="3"/>
        <v>0.32361960000000067</v>
      </c>
    </row>
    <row r="236" spans="1:25">
      <c r="A236" s="1">
        <v>0.66709216000000005</v>
      </c>
      <c r="B236">
        <v>19.366958619999998</v>
      </c>
      <c r="C236">
        <v>0.17154498000000001</v>
      </c>
      <c r="D236">
        <v>0.71710525999999997</v>
      </c>
      <c r="E236">
        <v>0.71428570999999996</v>
      </c>
      <c r="F236">
        <v>0.1</v>
      </c>
      <c r="G236">
        <v>6.4857139999999994E-2</v>
      </c>
      <c r="H236">
        <v>0.26</v>
      </c>
      <c r="I236">
        <v>0</v>
      </c>
      <c r="J236">
        <v>0</v>
      </c>
      <c r="K236">
        <v>104.72</v>
      </c>
      <c r="L236">
        <v>0</v>
      </c>
      <c r="M236">
        <v>0.1</v>
      </c>
      <c r="N236">
        <v>0</v>
      </c>
      <c r="O236">
        <v>0</v>
      </c>
      <c r="P236">
        <v>8.2387500000000002E-2</v>
      </c>
      <c r="Q236">
        <v>0.16476250000000001</v>
      </c>
      <c r="R236">
        <v>0.24715000000000001</v>
      </c>
      <c r="S236">
        <v>0.32953749999999998</v>
      </c>
      <c r="T236">
        <v>4.8750000000000002E-2</v>
      </c>
      <c r="U236">
        <v>1</v>
      </c>
      <c r="V236">
        <v>0.11822348000000001</v>
      </c>
      <c r="W236">
        <v>5.89</v>
      </c>
      <c r="X236">
        <v>8.31625E-2</v>
      </c>
      <c r="Y236">
        <f t="shared" si="3"/>
        <v>0.32500272000000141</v>
      </c>
    </row>
    <row r="237" spans="1:25">
      <c r="A237" s="1">
        <v>0.66715027000000005</v>
      </c>
      <c r="B237">
        <v>19.31772423</v>
      </c>
      <c r="C237">
        <v>0.20811908000000001</v>
      </c>
      <c r="D237">
        <v>0.71710525999999997</v>
      </c>
      <c r="E237">
        <v>0.71428570999999996</v>
      </c>
      <c r="F237">
        <v>0.1</v>
      </c>
      <c r="G237">
        <v>6.4857139999999994E-2</v>
      </c>
      <c r="H237">
        <v>0.24</v>
      </c>
      <c r="I237">
        <v>1</v>
      </c>
      <c r="J237">
        <v>0</v>
      </c>
      <c r="K237">
        <v>105.41</v>
      </c>
      <c r="L237">
        <v>0</v>
      </c>
      <c r="M237">
        <v>0.1</v>
      </c>
      <c r="N237">
        <v>0</v>
      </c>
      <c r="O237">
        <v>0</v>
      </c>
      <c r="P237">
        <v>8.2387500000000002E-2</v>
      </c>
      <c r="Q237">
        <v>0.16476250000000001</v>
      </c>
      <c r="R237">
        <v>0.24715000000000001</v>
      </c>
      <c r="S237">
        <v>0.32953749999999998</v>
      </c>
      <c r="T237">
        <v>4.8750000000000002E-2</v>
      </c>
      <c r="U237">
        <v>1</v>
      </c>
      <c r="V237">
        <v>0.11829539999999999</v>
      </c>
      <c r="W237">
        <v>5.82</v>
      </c>
      <c r="X237">
        <v>8.31625E-2</v>
      </c>
      <c r="Y237">
        <f t="shared" si="3"/>
        <v>0.32639736000000141</v>
      </c>
    </row>
    <row r="238" spans="1:25">
      <c r="A238" s="1">
        <v>0.66720778999999997</v>
      </c>
      <c r="B238">
        <v>19.327575679999999</v>
      </c>
      <c r="C238">
        <v>0.15185133000000001</v>
      </c>
      <c r="D238">
        <v>0.71710525999999997</v>
      </c>
      <c r="E238">
        <v>0.71428570999999996</v>
      </c>
      <c r="F238">
        <v>0.1</v>
      </c>
      <c r="G238">
        <v>6.4857139999999994E-2</v>
      </c>
      <c r="H238">
        <v>0.22</v>
      </c>
      <c r="I238">
        <v>0</v>
      </c>
      <c r="J238">
        <v>0</v>
      </c>
      <c r="K238">
        <v>106.11</v>
      </c>
      <c r="L238">
        <v>0</v>
      </c>
      <c r="M238">
        <v>0.1</v>
      </c>
      <c r="N238">
        <v>0</v>
      </c>
      <c r="O238">
        <v>0</v>
      </c>
      <c r="P238">
        <v>8.2387500000000002E-2</v>
      </c>
      <c r="Q238">
        <v>0.16476250000000001</v>
      </c>
      <c r="R238">
        <v>0.24715000000000001</v>
      </c>
      <c r="S238">
        <v>0.32953749999999998</v>
      </c>
      <c r="T238">
        <v>4.8750000000000002E-2</v>
      </c>
      <c r="U238">
        <v>1</v>
      </c>
      <c r="V238">
        <v>0.11836517000000001</v>
      </c>
      <c r="W238">
        <v>5.67</v>
      </c>
      <c r="X238">
        <v>8.31625E-2</v>
      </c>
      <c r="Y238">
        <f t="shared" si="3"/>
        <v>0.32777783999999954</v>
      </c>
    </row>
    <row r="239" spans="1:25">
      <c r="A239" s="1">
        <v>0.66726611999999996</v>
      </c>
      <c r="B239">
        <v>19.247386930000001</v>
      </c>
      <c r="C239">
        <v>0.19827221</v>
      </c>
      <c r="D239">
        <v>0.71710525999999997</v>
      </c>
      <c r="E239">
        <v>0.71428570999999996</v>
      </c>
      <c r="F239">
        <v>0.1</v>
      </c>
      <c r="G239">
        <v>6.4857139999999994E-2</v>
      </c>
      <c r="H239">
        <v>0.26</v>
      </c>
      <c r="I239">
        <v>0</v>
      </c>
      <c r="J239">
        <v>0</v>
      </c>
      <c r="K239">
        <v>106.33</v>
      </c>
      <c r="L239">
        <v>0</v>
      </c>
      <c r="M239">
        <v>0.1</v>
      </c>
      <c r="N239">
        <v>0</v>
      </c>
      <c r="O239">
        <v>0</v>
      </c>
      <c r="P239">
        <v>8.2387500000000002E-2</v>
      </c>
      <c r="Q239">
        <v>0.16476250000000001</v>
      </c>
      <c r="R239">
        <v>0.24715000000000001</v>
      </c>
      <c r="S239">
        <v>0.32953749999999998</v>
      </c>
      <c r="T239">
        <v>4.8750000000000002E-2</v>
      </c>
      <c r="U239">
        <v>1</v>
      </c>
      <c r="V239">
        <v>0.11843723</v>
      </c>
      <c r="W239">
        <v>5.77</v>
      </c>
      <c r="X239">
        <v>8.31625E-2</v>
      </c>
      <c r="Y239">
        <f t="shared" si="3"/>
        <v>0.32917775999999943</v>
      </c>
    </row>
    <row r="240" spans="1:25">
      <c r="A240" s="1">
        <v>0.66732365000000005</v>
      </c>
      <c r="B240">
        <v>19.150329589999998</v>
      </c>
      <c r="C240">
        <v>0.11387047</v>
      </c>
      <c r="D240">
        <v>0.71710525999999997</v>
      </c>
      <c r="E240">
        <v>0.71428570999999996</v>
      </c>
      <c r="F240">
        <v>0.1</v>
      </c>
      <c r="G240">
        <v>6.4857139999999994E-2</v>
      </c>
      <c r="H240">
        <v>0.24</v>
      </c>
      <c r="I240">
        <v>0</v>
      </c>
      <c r="J240">
        <v>0</v>
      </c>
      <c r="K240">
        <v>106.43</v>
      </c>
      <c r="L240">
        <v>0</v>
      </c>
      <c r="M240">
        <v>0.1</v>
      </c>
      <c r="N240">
        <v>0</v>
      </c>
      <c r="O240">
        <v>0</v>
      </c>
      <c r="P240">
        <v>8.2387500000000002E-2</v>
      </c>
      <c r="Q240">
        <v>0.16476250000000001</v>
      </c>
      <c r="R240">
        <v>0.24715000000000001</v>
      </c>
      <c r="S240">
        <v>0.32953749999999998</v>
      </c>
      <c r="T240">
        <v>4.8750000000000002E-2</v>
      </c>
      <c r="U240">
        <v>1</v>
      </c>
      <c r="V240">
        <v>0.11850929</v>
      </c>
      <c r="W240">
        <v>5.8</v>
      </c>
      <c r="X240">
        <v>8.31625E-2</v>
      </c>
      <c r="Y240">
        <f t="shared" si="3"/>
        <v>0.33055848000000143</v>
      </c>
    </row>
    <row r="241" spans="1:25">
      <c r="A241" s="1">
        <v>0.66738185999999999</v>
      </c>
      <c r="B241">
        <v>19.103906630000001</v>
      </c>
      <c r="C241">
        <v>0.17154504000000001</v>
      </c>
      <c r="D241">
        <v>0.71710525999999997</v>
      </c>
      <c r="E241">
        <v>0.71428570999999996</v>
      </c>
      <c r="F241">
        <v>0.1</v>
      </c>
      <c r="G241">
        <v>6.4857139999999994E-2</v>
      </c>
      <c r="H241">
        <v>0.28000000000000003</v>
      </c>
      <c r="I241">
        <v>0</v>
      </c>
      <c r="J241">
        <v>0</v>
      </c>
      <c r="K241">
        <v>106.63</v>
      </c>
      <c r="L241">
        <v>0</v>
      </c>
      <c r="M241">
        <v>0.1</v>
      </c>
      <c r="N241">
        <v>0</v>
      </c>
      <c r="O241">
        <v>0</v>
      </c>
      <c r="P241">
        <v>8.2387500000000002E-2</v>
      </c>
      <c r="Q241">
        <v>0.16476250000000001</v>
      </c>
      <c r="R241">
        <v>0.24715000000000001</v>
      </c>
      <c r="S241">
        <v>0.32953749999999998</v>
      </c>
      <c r="T241">
        <v>4.8750000000000002E-2</v>
      </c>
      <c r="U241">
        <v>1</v>
      </c>
      <c r="V241">
        <v>0.11858063000000001</v>
      </c>
      <c r="W241">
        <v>5.62</v>
      </c>
      <c r="X241">
        <v>8.31625E-2</v>
      </c>
      <c r="Y241">
        <f t="shared" si="3"/>
        <v>0.33195552000000017</v>
      </c>
    </row>
    <row r="242" spans="1:25">
      <c r="A242" s="1">
        <v>0.66743938999999997</v>
      </c>
      <c r="B242">
        <v>19.02372742</v>
      </c>
      <c r="C242">
        <v>0.13778431999999999</v>
      </c>
      <c r="D242">
        <v>0.71710525999999997</v>
      </c>
      <c r="E242">
        <v>0.71428570999999996</v>
      </c>
      <c r="F242">
        <v>0.1</v>
      </c>
      <c r="G242">
        <v>6.4857139999999994E-2</v>
      </c>
      <c r="H242">
        <v>0.26</v>
      </c>
      <c r="I242">
        <v>0</v>
      </c>
      <c r="J242">
        <v>0</v>
      </c>
      <c r="K242">
        <v>106.47</v>
      </c>
      <c r="L242">
        <v>0</v>
      </c>
      <c r="M242">
        <v>0.1</v>
      </c>
      <c r="N242">
        <v>0</v>
      </c>
      <c r="O242">
        <v>0</v>
      </c>
      <c r="P242">
        <v>8.2387500000000002E-2</v>
      </c>
      <c r="Q242">
        <v>0.16476250000000001</v>
      </c>
      <c r="R242">
        <v>0.24715000000000001</v>
      </c>
      <c r="S242">
        <v>0.32953749999999998</v>
      </c>
      <c r="T242">
        <v>4.8750000000000002E-2</v>
      </c>
      <c r="U242">
        <v>1</v>
      </c>
      <c r="V242">
        <v>0.11865327000000001</v>
      </c>
      <c r="W242">
        <v>5.6</v>
      </c>
      <c r="X242">
        <v>8.31625E-2</v>
      </c>
      <c r="Y242">
        <f t="shared" si="3"/>
        <v>0.33333623999999951</v>
      </c>
    </row>
    <row r="243" spans="1:25">
      <c r="A243" s="1">
        <v>0.66749760000000002</v>
      </c>
      <c r="B243">
        <v>19.001216889999998</v>
      </c>
      <c r="C243">
        <v>0.21233912999999999</v>
      </c>
      <c r="D243">
        <v>0.71710525999999997</v>
      </c>
      <c r="E243">
        <v>0.71428570999999996</v>
      </c>
      <c r="F243">
        <v>0.1</v>
      </c>
      <c r="G243">
        <v>6.4857139999999994E-2</v>
      </c>
      <c r="H243">
        <v>0.25</v>
      </c>
      <c r="I243">
        <v>0</v>
      </c>
      <c r="J243">
        <v>0</v>
      </c>
      <c r="K243">
        <v>106.7</v>
      </c>
      <c r="L243">
        <v>1</v>
      </c>
      <c r="M243">
        <v>0.1</v>
      </c>
      <c r="N243">
        <v>0</v>
      </c>
      <c r="O243">
        <v>0</v>
      </c>
      <c r="P243">
        <v>8.2387500000000002E-2</v>
      </c>
      <c r="Q243">
        <v>0.16476250000000001</v>
      </c>
      <c r="R243">
        <v>0.24715000000000001</v>
      </c>
      <c r="S243">
        <v>0.32953749999999998</v>
      </c>
      <c r="T243">
        <v>4.8750000000000002E-2</v>
      </c>
      <c r="U243">
        <v>1</v>
      </c>
      <c r="V243">
        <v>0.11872174000000001</v>
      </c>
      <c r="W243">
        <v>5.62</v>
      </c>
      <c r="X243">
        <v>8.31625E-2</v>
      </c>
      <c r="Y243">
        <f t="shared" si="3"/>
        <v>0.33473328000000091</v>
      </c>
    </row>
    <row r="244" spans="1:25">
      <c r="A244" s="1">
        <v>0.66755513</v>
      </c>
      <c r="B244">
        <v>18.826789860000002</v>
      </c>
      <c r="C244">
        <v>9.6990199999999999E-2</v>
      </c>
      <c r="D244">
        <v>0.71710525999999997</v>
      </c>
      <c r="E244">
        <v>0.71428570999999996</v>
      </c>
      <c r="F244">
        <v>0.1</v>
      </c>
      <c r="G244">
        <v>6.4857139999999994E-2</v>
      </c>
      <c r="H244">
        <v>0.22</v>
      </c>
      <c r="I244">
        <v>0</v>
      </c>
      <c r="J244">
        <v>0</v>
      </c>
      <c r="K244">
        <v>106.67</v>
      </c>
      <c r="L244">
        <v>1</v>
      </c>
      <c r="M244">
        <v>0.1</v>
      </c>
      <c r="N244">
        <v>0</v>
      </c>
      <c r="O244">
        <v>0</v>
      </c>
      <c r="P244">
        <v>8.2387500000000002E-2</v>
      </c>
      <c r="Q244">
        <v>0.16476250000000001</v>
      </c>
      <c r="R244">
        <v>0.24715000000000001</v>
      </c>
      <c r="S244">
        <v>0.32953749999999998</v>
      </c>
      <c r="T244">
        <v>4.8750000000000002E-2</v>
      </c>
      <c r="U244">
        <v>1</v>
      </c>
      <c r="V244">
        <v>0.11879581</v>
      </c>
      <c r="W244">
        <v>5.72</v>
      </c>
      <c r="X244">
        <v>8.31625E-2</v>
      </c>
      <c r="Y244">
        <f t="shared" si="3"/>
        <v>0.33611400000000025</v>
      </c>
    </row>
    <row r="245" spans="1:25">
      <c r="A245" s="1">
        <v>0.66761334999999999</v>
      </c>
      <c r="B245">
        <v>18.96604919</v>
      </c>
      <c r="C245">
        <v>0.24187976</v>
      </c>
      <c r="D245">
        <v>0.71710525999999997</v>
      </c>
      <c r="E245">
        <v>0.71428570999999996</v>
      </c>
      <c r="F245">
        <v>0.1</v>
      </c>
      <c r="G245">
        <v>6.4857139999999994E-2</v>
      </c>
      <c r="H245">
        <v>0.23</v>
      </c>
      <c r="I245">
        <v>0</v>
      </c>
      <c r="J245">
        <v>0</v>
      </c>
      <c r="K245">
        <v>107.04</v>
      </c>
      <c r="L245">
        <v>1</v>
      </c>
      <c r="M245">
        <v>0.1</v>
      </c>
      <c r="N245">
        <v>0</v>
      </c>
      <c r="O245">
        <v>0</v>
      </c>
      <c r="P245">
        <v>8.2387500000000002E-2</v>
      </c>
      <c r="Q245">
        <v>0.16476250000000001</v>
      </c>
      <c r="R245">
        <v>0.24715000000000001</v>
      </c>
      <c r="S245">
        <v>0.32953749999999998</v>
      </c>
      <c r="T245">
        <v>4.8750000000000002E-2</v>
      </c>
      <c r="U245">
        <v>1</v>
      </c>
      <c r="V245">
        <v>0.11886644</v>
      </c>
      <c r="W245">
        <v>5.59</v>
      </c>
      <c r="X245">
        <v>8.31625E-2</v>
      </c>
      <c r="Y245">
        <f t="shared" si="3"/>
        <v>0.33751128000000019</v>
      </c>
    </row>
    <row r="246" spans="1:25">
      <c r="A246" s="1">
        <v>0.66767087000000003</v>
      </c>
      <c r="B246">
        <v>19.02513123</v>
      </c>
      <c r="C246">
        <v>0.18279859000000001</v>
      </c>
      <c r="D246">
        <v>0.71710525999999997</v>
      </c>
      <c r="E246">
        <v>0.71428570999999996</v>
      </c>
      <c r="F246">
        <v>0.1</v>
      </c>
      <c r="G246">
        <v>6.4857139999999994E-2</v>
      </c>
      <c r="H246">
        <v>0.24</v>
      </c>
      <c r="I246">
        <v>1</v>
      </c>
      <c r="J246">
        <v>0</v>
      </c>
      <c r="K246">
        <v>106.73</v>
      </c>
      <c r="L246">
        <v>1</v>
      </c>
      <c r="M246">
        <v>0.1</v>
      </c>
      <c r="N246">
        <v>0</v>
      </c>
      <c r="O246">
        <v>0</v>
      </c>
      <c r="P246">
        <v>8.2387500000000002E-2</v>
      </c>
      <c r="Q246">
        <v>0.16476250000000001</v>
      </c>
      <c r="R246">
        <v>0.24715000000000001</v>
      </c>
      <c r="S246">
        <v>0.32953749999999998</v>
      </c>
      <c r="T246">
        <v>4.8750000000000002E-2</v>
      </c>
      <c r="U246">
        <v>1</v>
      </c>
      <c r="V246">
        <v>0.11893906999999999</v>
      </c>
      <c r="W246">
        <v>5.64</v>
      </c>
      <c r="X246">
        <v>8.31625E-2</v>
      </c>
      <c r="Y246">
        <f t="shared" si="3"/>
        <v>0.33889176000000099</v>
      </c>
    </row>
    <row r="247" spans="1:25">
      <c r="A247" s="1">
        <v>0.66772896999999998</v>
      </c>
      <c r="B247">
        <v>18.950576779999999</v>
      </c>
      <c r="C247">
        <v>0.21937266</v>
      </c>
      <c r="D247">
        <v>0.71710525999999997</v>
      </c>
      <c r="E247">
        <v>0.71428570999999996</v>
      </c>
      <c r="F247">
        <v>0.1</v>
      </c>
      <c r="G247">
        <v>6.4857139999999994E-2</v>
      </c>
      <c r="H247">
        <v>0.24</v>
      </c>
      <c r="I247">
        <v>0</v>
      </c>
      <c r="J247">
        <v>0</v>
      </c>
      <c r="K247">
        <v>107.16</v>
      </c>
      <c r="L247">
        <v>1</v>
      </c>
      <c r="M247">
        <v>0.1</v>
      </c>
      <c r="N247">
        <v>0</v>
      </c>
      <c r="O247">
        <v>0</v>
      </c>
      <c r="P247">
        <v>8.2387500000000002E-2</v>
      </c>
      <c r="Q247">
        <v>0.16476250000000001</v>
      </c>
      <c r="R247">
        <v>0.24715000000000001</v>
      </c>
      <c r="S247">
        <v>0.32953749999999998</v>
      </c>
      <c r="T247">
        <v>4.8750000000000002E-2</v>
      </c>
      <c r="U247">
        <v>1</v>
      </c>
      <c r="V247">
        <v>0.11901027</v>
      </c>
      <c r="W247">
        <v>5.59</v>
      </c>
      <c r="X247">
        <v>8.31625E-2</v>
      </c>
      <c r="Y247">
        <f t="shared" si="3"/>
        <v>0.34028615999999978</v>
      </c>
    </row>
    <row r="248" spans="1:25">
      <c r="A248" s="1">
        <v>0.66778660999999995</v>
      </c>
      <c r="B248">
        <v>19.072959900000001</v>
      </c>
      <c r="C248">
        <v>0.16591822000000001</v>
      </c>
      <c r="D248">
        <v>0.71710525999999997</v>
      </c>
      <c r="E248">
        <v>0.71428570999999996</v>
      </c>
      <c r="F248">
        <v>0.1</v>
      </c>
      <c r="G248">
        <v>6.4857139999999994E-2</v>
      </c>
      <c r="H248">
        <v>0.24</v>
      </c>
      <c r="I248">
        <v>0</v>
      </c>
      <c r="J248">
        <v>0</v>
      </c>
      <c r="K248">
        <v>107.19</v>
      </c>
      <c r="L248">
        <v>1</v>
      </c>
      <c r="M248">
        <v>0.1</v>
      </c>
      <c r="N248">
        <v>0</v>
      </c>
      <c r="O248">
        <v>0</v>
      </c>
      <c r="P248">
        <v>8.2387500000000002E-2</v>
      </c>
      <c r="Q248">
        <v>0.16476250000000001</v>
      </c>
      <c r="R248">
        <v>0.24715000000000001</v>
      </c>
      <c r="S248">
        <v>0.32953749999999998</v>
      </c>
      <c r="T248">
        <v>4.8750000000000002E-2</v>
      </c>
      <c r="U248">
        <v>1</v>
      </c>
      <c r="V248">
        <v>0.11908161</v>
      </c>
      <c r="W248">
        <v>5.66</v>
      </c>
      <c r="X248">
        <v>8.31625E-2</v>
      </c>
      <c r="Y248">
        <f t="shared" si="3"/>
        <v>0.34166951999999906</v>
      </c>
    </row>
    <row r="249" spans="1:25">
      <c r="A249" s="1">
        <v>0.66784436000000003</v>
      </c>
      <c r="B249">
        <v>19.00543785</v>
      </c>
      <c r="C249">
        <v>0.22781286000000001</v>
      </c>
      <c r="D249">
        <v>0.71710525999999997</v>
      </c>
      <c r="E249">
        <v>0.71428570999999996</v>
      </c>
      <c r="F249">
        <v>0.1</v>
      </c>
      <c r="G249">
        <v>6.4857139999999994E-2</v>
      </c>
      <c r="H249">
        <v>0.23</v>
      </c>
      <c r="I249">
        <v>0</v>
      </c>
      <c r="J249">
        <v>0</v>
      </c>
      <c r="K249">
        <v>107.01</v>
      </c>
      <c r="L249">
        <v>1</v>
      </c>
      <c r="M249">
        <v>0.1</v>
      </c>
      <c r="N249">
        <v>0</v>
      </c>
      <c r="O249">
        <v>0</v>
      </c>
      <c r="P249">
        <v>8.2387500000000002E-2</v>
      </c>
      <c r="Q249">
        <v>0.16476250000000001</v>
      </c>
      <c r="R249">
        <v>0.24715000000000001</v>
      </c>
      <c r="S249">
        <v>0.32953749999999998</v>
      </c>
      <c r="T249">
        <v>4.8750000000000002E-2</v>
      </c>
      <c r="U249">
        <v>1</v>
      </c>
      <c r="V249">
        <v>0.11915525</v>
      </c>
      <c r="W249">
        <v>5.77</v>
      </c>
      <c r="X249">
        <v>8.31625E-2</v>
      </c>
      <c r="Y249">
        <f t="shared" si="3"/>
        <v>0.34305552000000095</v>
      </c>
    </row>
    <row r="250" spans="1:25">
      <c r="A250" s="1">
        <v>0.66790234999999998</v>
      </c>
      <c r="B250">
        <v>18.998403549999999</v>
      </c>
      <c r="C250">
        <v>0.13356423000000001</v>
      </c>
      <c r="D250">
        <v>0.71710525999999997</v>
      </c>
      <c r="E250">
        <v>0.71428570999999996</v>
      </c>
      <c r="F250">
        <v>0.1</v>
      </c>
      <c r="G250">
        <v>6.4857139999999994E-2</v>
      </c>
      <c r="H250">
        <v>0.25</v>
      </c>
      <c r="I250">
        <v>0</v>
      </c>
      <c r="J250">
        <v>0</v>
      </c>
      <c r="K250">
        <v>106.93</v>
      </c>
      <c r="L250">
        <v>1</v>
      </c>
      <c r="M250">
        <v>0.1</v>
      </c>
      <c r="N250">
        <v>0</v>
      </c>
      <c r="O250">
        <v>0</v>
      </c>
      <c r="P250">
        <v>8.2387500000000002E-2</v>
      </c>
      <c r="Q250">
        <v>0.16476250000000001</v>
      </c>
      <c r="R250">
        <v>0.24715000000000001</v>
      </c>
      <c r="S250">
        <v>0.32953749999999998</v>
      </c>
      <c r="T250">
        <v>4.8750000000000002E-2</v>
      </c>
      <c r="U250">
        <v>1</v>
      </c>
      <c r="V250">
        <v>0.11922702</v>
      </c>
      <c r="W250">
        <v>5.89</v>
      </c>
      <c r="X250">
        <v>8.31625E-2</v>
      </c>
      <c r="Y250">
        <f t="shared" si="3"/>
        <v>0.3444472799999998</v>
      </c>
    </row>
    <row r="251" spans="1:25">
      <c r="A251" s="1">
        <v>0.66796056999999998</v>
      </c>
      <c r="B251">
        <v>19.089838029999999</v>
      </c>
      <c r="C251">
        <v>0.12512411000000001</v>
      </c>
      <c r="D251">
        <v>0.71710525999999997</v>
      </c>
      <c r="E251">
        <v>0.71428570999999996</v>
      </c>
      <c r="F251">
        <v>0.1</v>
      </c>
      <c r="G251">
        <v>6.4857139999999994E-2</v>
      </c>
      <c r="H251">
        <v>0.24</v>
      </c>
      <c r="I251">
        <v>0</v>
      </c>
      <c r="J251">
        <v>0</v>
      </c>
      <c r="K251">
        <v>106.51</v>
      </c>
      <c r="L251">
        <v>1</v>
      </c>
      <c r="M251">
        <v>0.1</v>
      </c>
      <c r="N251">
        <v>0</v>
      </c>
      <c r="O251">
        <v>0</v>
      </c>
      <c r="P251">
        <v>8.2387500000000002E-2</v>
      </c>
      <c r="Q251">
        <v>0.16476250000000001</v>
      </c>
      <c r="R251">
        <v>0.24715000000000001</v>
      </c>
      <c r="S251">
        <v>0.32953749999999998</v>
      </c>
      <c r="T251">
        <v>4.8750000000000002E-2</v>
      </c>
      <c r="U251">
        <v>1</v>
      </c>
      <c r="V251">
        <v>0.11929765000000001</v>
      </c>
      <c r="W251">
        <v>5.98</v>
      </c>
      <c r="X251">
        <v>8.31625E-2</v>
      </c>
      <c r="Y251">
        <f t="shared" si="3"/>
        <v>0.34584455999999975</v>
      </c>
    </row>
    <row r="252" spans="1:25">
      <c r="A252" s="1">
        <v>0.66801820999999995</v>
      </c>
      <c r="B252">
        <v>19.144702909999999</v>
      </c>
      <c r="C252">
        <v>0.10683705</v>
      </c>
      <c r="D252">
        <v>0.71710525999999997</v>
      </c>
      <c r="E252">
        <v>0.71428570999999996</v>
      </c>
      <c r="F252">
        <v>0.1</v>
      </c>
      <c r="G252">
        <v>6.4857139999999994E-2</v>
      </c>
      <c r="H252">
        <v>0.22</v>
      </c>
      <c r="I252">
        <v>0</v>
      </c>
      <c r="J252">
        <v>0</v>
      </c>
      <c r="K252">
        <v>106.21</v>
      </c>
      <c r="L252">
        <v>1</v>
      </c>
      <c r="M252">
        <v>0.1</v>
      </c>
      <c r="N252">
        <v>0</v>
      </c>
      <c r="O252">
        <v>0</v>
      </c>
      <c r="P252">
        <v>8.2387500000000002E-2</v>
      </c>
      <c r="Q252">
        <v>0.16476250000000001</v>
      </c>
      <c r="R252">
        <v>0.24715000000000001</v>
      </c>
      <c r="S252">
        <v>0.32953749999999998</v>
      </c>
      <c r="T252">
        <v>4.8750000000000002E-2</v>
      </c>
      <c r="U252">
        <v>1</v>
      </c>
      <c r="V252">
        <v>0.11936898999999999</v>
      </c>
      <c r="W252">
        <v>6.06</v>
      </c>
      <c r="X252">
        <v>8.31625E-2</v>
      </c>
      <c r="Y252">
        <f t="shared" si="3"/>
        <v>0.34722791999999902</v>
      </c>
    </row>
    <row r="253" spans="1:25">
      <c r="A253" s="1">
        <v>0.66807631000000001</v>
      </c>
      <c r="B253">
        <v>19.068738939999999</v>
      </c>
      <c r="C253">
        <v>0.16169810000000001</v>
      </c>
      <c r="D253">
        <v>0.71710525999999997</v>
      </c>
      <c r="E253">
        <v>0.71428570999999996</v>
      </c>
      <c r="F253">
        <v>0.1</v>
      </c>
      <c r="G253">
        <v>6.4857139999999994E-2</v>
      </c>
      <c r="H253">
        <v>0.22</v>
      </c>
      <c r="I253">
        <v>1</v>
      </c>
      <c r="J253">
        <v>0</v>
      </c>
      <c r="K253">
        <v>105.44</v>
      </c>
      <c r="L253">
        <v>1</v>
      </c>
      <c r="M253">
        <v>0.1</v>
      </c>
      <c r="N253">
        <v>0</v>
      </c>
      <c r="O253">
        <v>0</v>
      </c>
      <c r="P253">
        <v>8.2387500000000002E-2</v>
      </c>
      <c r="Q253">
        <v>0.16476250000000001</v>
      </c>
      <c r="R253">
        <v>0.24715000000000001</v>
      </c>
      <c r="S253">
        <v>0.32953749999999998</v>
      </c>
      <c r="T253">
        <v>4.8750000000000002E-2</v>
      </c>
      <c r="U253">
        <v>1</v>
      </c>
      <c r="V253">
        <v>0.11944077</v>
      </c>
      <c r="W253">
        <v>6.2</v>
      </c>
      <c r="X253">
        <v>8.31625E-2</v>
      </c>
      <c r="Y253">
        <f t="shared" si="3"/>
        <v>0.34862232000000049</v>
      </c>
    </row>
    <row r="254" spans="1:25">
      <c r="A254" s="1">
        <v>0.66813394999999998</v>
      </c>
      <c r="B254">
        <v>19.084209439999999</v>
      </c>
      <c r="C254">
        <v>0.13778435</v>
      </c>
      <c r="D254">
        <v>0.71710525999999997</v>
      </c>
      <c r="E254">
        <v>0.71428570999999996</v>
      </c>
      <c r="F254">
        <v>0.1</v>
      </c>
      <c r="G254">
        <v>6.4857139999999994E-2</v>
      </c>
      <c r="H254">
        <v>0.23</v>
      </c>
      <c r="I254">
        <v>0</v>
      </c>
      <c r="J254">
        <v>0</v>
      </c>
      <c r="K254">
        <v>105.23</v>
      </c>
      <c r="L254">
        <v>1</v>
      </c>
      <c r="M254">
        <v>0.1</v>
      </c>
      <c r="N254">
        <v>0</v>
      </c>
      <c r="O254">
        <v>0</v>
      </c>
      <c r="P254">
        <v>8.2387500000000002E-2</v>
      </c>
      <c r="Q254">
        <v>0.16476250000000001</v>
      </c>
      <c r="R254">
        <v>0.24715000000000001</v>
      </c>
      <c r="S254">
        <v>0.32953749999999998</v>
      </c>
      <c r="T254">
        <v>4.8750000000000002E-2</v>
      </c>
      <c r="U254">
        <v>1</v>
      </c>
      <c r="V254">
        <v>0.11951297</v>
      </c>
      <c r="W254">
        <v>6.17</v>
      </c>
      <c r="X254">
        <v>8.31625E-2</v>
      </c>
      <c r="Y254">
        <f t="shared" si="3"/>
        <v>0.35000567999999976</v>
      </c>
    </row>
    <row r="255" spans="1:25">
      <c r="A255" s="1">
        <v>0.66819158999999995</v>
      </c>
      <c r="B255">
        <v>19.209407809999998</v>
      </c>
      <c r="C255">
        <v>0.22781287</v>
      </c>
      <c r="D255">
        <v>0.71710525999999997</v>
      </c>
      <c r="E255">
        <v>0.71428570999999996</v>
      </c>
      <c r="F255">
        <v>0.1</v>
      </c>
      <c r="G255">
        <v>6.4857139999999994E-2</v>
      </c>
      <c r="H255">
        <v>0.24</v>
      </c>
      <c r="I255">
        <v>0</v>
      </c>
      <c r="J255">
        <v>0</v>
      </c>
      <c r="K255">
        <v>104.91</v>
      </c>
      <c r="L255">
        <v>1</v>
      </c>
      <c r="M255">
        <v>0.1</v>
      </c>
      <c r="N255">
        <v>0</v>
      </c>
      <c r="O255">
        <v>0</v>
      </c>
      <c r="P255">
        <v>8.2387500000000002E-2</v>
      </c>
      <c r="Q255">
        <v>0.16476250000000001</v>
      </c>
      <c r="R255">
        <v>0.24715000000000001</v>
      </c>
      <c r="S255">
        <v>0.32953749999999998</v>
      </c>
      <c r="T255">
        <v>4.8750000000000002E-2</v>
      </c>
      <c r="U255">
        <v>1</v>
      </c>
      <c r="V255">
        <v>0.11958274000000001</v>
      </c>
      <c r="W255">
        <v>6.12</v>
      </c>
      <c r="X255">
        <v>8.31625E-2</v>
      </c>
      <c r="Y255">
        <f t="shared" si="3"/>
        <v>0.35138903999999904</v>
      </c>
    </row>
    <row r="256" spans="1:25">
      <c r="A256" s="1">
        <v>0.66824992000000005</v>
      </c>
      <c r="B256">
        <v>19.275529859999999</v>
      </c>
      <c r="C256">
        <v>0.10121024000000001</v>
      </c>
      <c r="D256">
        <v>0.71710525999999997</v>
      </c>
      <c r="E256">
        <v>0.71428570999999996</v>
      </c>
      <c r="F256">
        <v>0.1</v>
      </c>
      <c r="G256">
        <v>6.4857139999999994E-2</v>
      </c>
      <c r="H256">
        <v>0.24</v>
      </c>
      <c r="I256">
        <v>0</v>
      </c>
      <c r="J256">
        <v>0</v>
      </c>
      <c r="K256">
        <v>104.27</v>
      </c>
      <c r="L256">
        <v>1</v>
      </c>
      <c r="M256">
        <v>0.1</v>
      </c>
      <c r="N256">
        <v>0</v>
      </c>
      <c r="O256">
        <v>0</v>
      </c>
      <c r="P256">
        <v>8.2387500000000002E-2</v>
      </c>
      <c r="Q256">
        <v>0.16476250000000001</v>
      </c>
      <c r="R256">
        <v>0.24715000000000001</v>
      </c>
      <c r="S256">
        <v>0.32953749999999998</v>
      </c>
      <c r="T256">
        <v>4.8750000000000002E-2</v>
      </c>
      <c r="U256">
        <v>1</v>
      </c>
      <c r="V256">
        <v>0.11965509000000001</v>
      </c>
      <c r="W256">
        <v>6.09</v>
      </c>
      <c r="X256">
        <v>8.31625E-2</v>
      </c>
      <c r="Y256">
        <f t="shared" si="3"/>
        <v>0.35278896000000159</v>
      </c>
    </row>
    <row r="257" spans="1:25">
      <c r="A257" s="1">
        <v>0.66830743999999997</v>
      </c>
      <c r="B257">
        <v>19.328973770000001</v>
      </c>
      <c r="C257">
        <v>0.28548729</v>
      </c>
      <c r="D257">
        <v>0.71710525999999997</v>
      </c>
      <c r="E257">
        <v>0.71428570999999996</v>
      </c>
      <c r="F257">
        <v>0.1</v>
      </c>
      <c r="G257">
        <v>6.4857139999999994E-2</v>
      </c>
      <c r="H257">
        <v>0.25</v>
      </c>
      <c r="I257">
        <v>0</v>
      </c>
      <c r="J257">
        <v>0</v>
      </c>
      <c r="K257">
        <v>103.54</v>
      </c>
      <c r="L257">
        <v>1</v>
      </c>
      <c r="M257">
        <v>0.1</v>
      </c>
      <c r="N257">
        <v>0</v>
      </c>
      <c r="O257">
        <v>0</v>
      </c>
      <c r="P257">
        <v>8.2387500000000002E-2</v>
      </c>
      <c r="Q257">
        <v>0.16476250000000001</v>
      </c>
      <c r="R257">
        <v>0.24715000000000001</v>
      </c>
      <c r="S257">
        <v>0.32953749999999998</v>
      </c>
      <c r="T257">
        <v>4.8750000000000002E-2</v>
      </c>
      <c r="U257">
        <v>1</v>
      </c>
      <c r="V257">
        <v>0.119727</v>
      </c>
      <c r="W257">
        <v>6.06</v>
      </c>
      <c r="X257">
        <v>8.31625E-2</v>
      </c>
      <c r="Y257">
        <f t="shared" si="3"/>
        <v>0.35416943999999972</v>
      </c>
    </row>
    <row r="258" spans="1:25">
      <c r="A258" s="1">
        <v>0.66836554000000004</v>
      </c>
      <c r="B258">
        <v>19.171434399999999</v>
      </c>
      <c r="C258">
        <v>2.243529E-2</v>
      </c>
      <c r="D258">
        <v>0.71710525999999997</v>
      </c>
      <c r="E258">
        <v>0.71428570999999996</v>
      </c>
      <c r="F258">
        <v>0.1</v>
      </c>
      <c r="G258">
        <v>6.4857139999999994E-2</v>
      </c>
      <c r="H258">
        <v>0.22</v>
      </c>
      <c r="I258">
        <v>0</v>
      </c>
      <c r="J258">
        <v>0</v>
      </c>
      <c r="K258">
        <v>103.23</v>
      </c>
      <c r="L258">
        <v>1</v>
      </c>
      <c r="M258">
        <v>0.1</v>
      </c>
      <c r="N258">
        <v>0</v>
      </c>
      <c r="O258">
        <v>0</v>
      </c>
      <c r="P258">
        <v>8.2387500000000002E-2</v>
      </c>
      <c r="Q258">
        <v>0.16476250000000001</v>
      </c>
      <c r="R258">
        <v>0.24715000000000001</v>
      </c>
      <c r="S258">
        <v>0.32953749999999998</v>
      </c>
      <c r="T258">
        <v>4.8750000000000002E-2</v>
      </c>
      <c r="U258">
        <v>1</v>
      </c>
      <c r="V258">
        <v>0.11979749000000001</v>
      </c>
      <c r="W258">
        <v>6.03</v>
      </c>
      <c r="X258">
        <v>8.31625E-2</v>
      </c>
      <c r="Y258">
        <f t="shared" si="3"/>
        <v>0.35556384000000119</v>
      </c>
    </row>
    <row r="259" spans="1:25">
      <c r="A259" s="1">
        <v>0.66842330000000005</v>
      </c>
      <c r="B259">
        <v>19.285371779999998</v>
      </c>
      <c r="C259">
        <v>0.23203287</v>
      </c>
      <c r="D259">
        <v>0.71710525999999997</v>
      </c>
      <c r="E259">
        <v>0.71428570999999996</v>
      </c>
      <c r="F259">
        <v>0.1</v>
      </c>
      <c r="G259">
        <v>6.4857139999999994E-2</v>
      </c>
      <c r="H259">
        <v>0.24</v>
      </c>
      <c r="I259">
        <v>0</v>
      </c>
      <c r="J259">
        <v>0</v>
      </c>
      <c r="K259">
        <v>102.5</v>
      </c>
      <c r="L259">
        <v>1</v>
      </c>
      <c r="M259">
        <v>0.1</v>
      </c>
      <c r="N259">
        <v>0</v>
      </c>
      <c r="O259">
        <v>0</v>
      </c>
      <c r="P259">
        <v>8.2387500000000002E-2</v>
      </c>
      <c r="Q259">
        <v>0.16476250000000001</v>
      </c>
      <c r="R259">
        <v>0.24715000000000001</v>
      </c>
      <c r="S259">
        <v>0.32953749999999998</v>
      </c>
      <c r="T259">
        <v>4.8750000000000002E-2</v>
      </c>
      <c r="U259">
        <v>1</v>
      </c>
      <c r="V259">
        <v>0.11986753999999999</v>
      </c>
      <c r="W259">
        <v>6.13</v>
      </c>
      <c r="X259">
        <v>8.31625E-2</v>
      </c>
      <c r="Y259">
        <f t="shared" ref="Y259:Y322" si="4">(A259-$A$2)*24</f>
        <v>0.35695008000000161</v>
      </c>
    </row>
    <row r="260" spans="1:25">
      <c r="A260" s="1">
        <v>0.66848094000000002</v>
      </c>
      <c r="B260">
        <v>19.381021499999999</v>
      </c>
      <c r="C260">
        <v>1.9621909999999999E-2</v>
      </c>
      <c r="D260">
        <v>0.71710525999999997</v>
      </c>
      <c r="E260">
        <v>0.71428570999999996</v>
      </c>
      <c r="F260">
        <v>0.1</v>
      </c>
      <c r="G260">
        <v>6.4857139999999994E-2</v>
      </c>
      <c r="H260">
        <v>0.25</v>
      </c>
      <c r="I260">
        <v>1</v>
      </c>
      <c r="J260">
        <v>0</v>
      </c>
      <c r="K260">
        <v>102.11</v>
      </c>
      <c r="L260">
        <v>1</v>
      </c>
      <c r="M260">
        <v>0.1</v>
      </c>
      <c r="N260">
        <v>0</v>
      </c>
      <c r="O260">
        <v>0</v>
      </c>
      <c r="P260">
        <v>8.2387500000000002E-2</v>
      </c>
      <c r="Q260">
        <v>0.16476250000000001</v>
      </c>
      <c r="R260">
        <v>0.24715000000000001</v>
      </c>
      <c r="S260">
        <v>0.32953749999999998</v>
      </c>
      <c r="T260">
        <v>4.8750000000000002E-2</v>
      </c>
      <c r="U260">
        <v>1</v>
      </c>
      <c r="V260">
        <v>0.11994318</v>
      </c>
      <c r="W260">
        <v>6.08</v>
      </c>
      <c r="X260">
        <v>8.31625E-2</v>
      </c>
      <c r="Y260">
        <f t="shared" si="4"/>
        <v>0.35833344000000089</v>
      </c>
    </row>
    <row r="261" spans="1:25">
      <c r="A261" s="1">
        <v>0.66853927000000002</v>
      </c>
      <c r="B261">
        <v>19.371181490000001</v>
      </c>
      <c r="C261">
        <v>0.32206145000000003</v>
      </c>
      <c r="D261">
        <v>0.71710525999999997</v>
      </c>
      <c r="E261">
        <v>0.71428570999999996</v>
      </c>
      <c r="F261">
        <v>0.1</v>
      </c>
      <c r="G261">
        <v>6.4857139999999994E-2</v>
      </c>
      <c r="H261">
        <v>0.23</v>
      </c>
      <c r="I261">
        <v>0</v>
      </c>
      <c r="J261">
        <v>0</v>
      </c>
      <c r="K261">
        <v>101.37</v>
      </c>
      <c r="L261">
        <v>1</v>
      </c>
      <c r="M261">
        <v>0.1</v>
      </c>
      <c r="N261">
        <v>0</v>
      </c>
      <c r="O261">
        <v>0</v>
      </c>
      <c r="P261">
        <v>8.2387500000000002E-2</v>
      </c>
      <c r="Q261">
        <v>0.16476250000000001</v>
      </c>
      <c r="R261">
        <v>0.24715000000000001</v>
      </c>
      <c r="S261">
        <v>0.32953749999999998</v>
      </c>
      <c r="T261">
        <v>4.8750000000000002E-2</v>
      </c>
      <c r="U261">
        <v>1</v>
      </c>
      <c r="V261">
        <v>0.12001467</v>
      </c>
      <c r="W261">
        <v>6.05</v>
      </c>
      <c r="X261">
        <v>8.31625E-2</v>
      </c>
      <c r="Y261">
        <f t="shared" si="4"/>
        <v>0.35973336000000078</v>
      </c>
    </row>
    <row r="262" spans="1:25">
      <c r="A262" s="1">
        <v>0.66859690999999999</v>
      </c>
      <c r="B262">
        <v>19.33741951</v>
      </c>
      <c r="C262">
        <v>-7.1810000000000005E-5</v>
      </c>
      <c r="D262">
        <v>0.71710525999999997</v>
      </c>
      <c r="E262">
        <v>0.71428570999999996</v>
      </c>
      <c r="F262">
        <v>0.1</v>
      </c>
      <c r="G262">
        <v>6.4857139999999994E-2</v>
      </c>
      <c r="H262">
        <v>0.22</v>
      </c>
      <c r="I262">
        <v>0</v>
      </c>
      <c r="J262">
        <v>0</v>
      </c>
      <c r="K262">
        <v>101.13</v>
      </c>
      <c r="L262">
        <v>1</v>
      </c>
      <c r="M262">
        <v>0.1</v>
      </c>
      <c r="N262">
        <v>0</v>
      </c>
      <c r="O262">
        <v>0</v>
      </c>
      <c r="P262">
        <v>8.2387500000000002E-2</v>
      </c>
      <c r="Q262">
        <v>0.16476250000000001</v>
      </c>
      <c r="R262">
        <v>0.24715000000000001</v>
      </c>
      <c r="S262">
        <v>0.32953749999999998</v>
      </c>
      <c r="T262">
        <v>4.8750000000000002E-2</v>
      </c>
      <c r="U262">
        <v>1</v>
      </c>
      <c r="V262">
        <v>0.12008458</v>
      </c>
      <c r="W262">
        <v>6</v>
      </c>
      <c r="X262">
        <v>8.31625E-2</v>
      </c>
      <c r="Y262">
        <f t="shared" si="4"/>
        <v>0.36111672000000006</v>
      </c>
    </row>
    <row r="263" spans="1:25">
      <c r="A263" s="1">
        <v>0.66865501000000005</v>
      </c>
      <c r="B263">
        <v>19.433078770000002</v>
      </c>
      <c r="C263">
        <v>0.22781281</v>
      </c>
      <c r="D263">
        <v>0.71710525999999997</v>
      </c>
      <c r="E263">
        <v>0.71428570999999996</v>
      </c>
      <c r="F263">
        <v>0.1</v>
      </c>
      <c r="G263">
        <v>6.4857139999999994E-2</v>
      </c>
      <c r="H263">
        <v>0.25</v>
      </c>
      <c r="I263">
        <v>0</v>
      </c>
      <c r="J263">
        <v>0</v>
      </c>
      <c r="K263">
        <v>100.83</v>
      </c>
      <c r="L263">
        <v>1</v>
      </c>
      <c r="M263">
        <v>0.1</v>
      </c>
      <c r="N263">
        <v>0</v>
      </c>
      <c r="O263">
        <v>0</v>
      </c>
      <c r="P263">
        <v>8.2387500000000002E-2</v>
      </c>
      <c r="Q263">
        <v>0.16476250000000001</v>
      </c>
      <c r="R263">
        <v>0.24715000000000001</v>
      </c>
      <c r="S263">
        <v>0.32953749999999998</v>
      </c>
      <c r="T263">
        <v>4.8750000000000002E-2</v>
      </c>
      <c r="U263">
        <v>1</v>
      </c>
      <c r="V263">
        <v>0.12015721</v>
      </c>
      <c r="W263">
        <v>6.03</v>
      </c>
      <c r="X263">
        <v>8.31625E-2</v>
      </c>
      <c r="Y263">
        <f t="shared" si="4"/>
        <v>0.36251112000000152</v>
      </c>
    </row>
    <row r="264" spans="1:25">
      <c r="A264" s="1">
        <v>0.66871254000000002</v>
      </c>
      <c r="B264">
        <v>19.455581670000001</v>
      </c>
      <c r="C264">
        <v>1.6808529999999999E-2</v>
      </c>
      <c r="D264">
        <v>0.71710525999999997</v>
      </c>
      <c r="E264">
        <v>0.71428570999999996</v>
      </c>
      <c r="F264">
        <v>0.1</v>
      </c>
      <c r="G264">
        <v>6.4857139999999994E-2</v>
      </c>
      <c r="H264">
        <v>0.22</v>
      </c>
      <c r="I264">
        <v>0</v>
      </c>
      <c r="J264">
        <v>0</v>
      </c>
      <c r="K264">
        <v>100.24</v>
      </c>
      <c r="L264">
        <v>1</v>
      </c>
      <c r="M264">
        <v>0.1</v>
      </c>
      <c r="N264">
        <v>0</v>
      </c>
      <c r="O264">
        <v>0</v>
      </c>
      <c r="P264">
        <v>8.2387500000000002E-2</v>
      </c>
      <c r="Q264">
        <v>0.16476250000000001</v>
      </c>
      <c r="R264">
        <v>0.24715000000000001</v>
      </c>
      <c r="S264">
        <v>0.32953749999999998</v>
      </c>
      <c r="T264">
        <v>4.8750000000000002E-2</v>
      </c>
      <c r="U264">
        <v>1</v>
      </c>
      <c r="V264">
        <v>0.12022770000000001</v>
      </c>
      <c r="W264">
        <v>5.96</v>
      </c>
      <c r="X264">
        <v>8.31625E-2</v>
      </c>
      <c r="Y264">
        <f t="shared" si="4"/>
        <v>0.36389184000000085</v>
      </c>
    </row>
    <row r="265" spans="1:25">
      <c r="A265" s="1">
        <v>0.66877063999999997</v>
      </c>
      <c r="B265">
        <v>19.52873039</v>
      </c>
      <c r="C265">
        <v>0.30658770000000002</v>
      </c>
      <c r="D265">
        <v>0.71710525999999997</v>
      </c>
      <c r="E265">
        <v>0.71428570999999996</v>
      </c>
      <c r="F265">
        <v>0.1</v>
      </c>
      <c r="G265">
        <v>6.4857139999999994E-2</v>
      </c>
      <c r="H265">
        <v>0.21</v>
      </c>
      <c r="I265">
        <v>0</v>
      </c>
      <c r="J265">
        <v>0</v>
      </c>
      <c r="K265">
        <v>99.95</v>
      </c>
      <c r="L265">
        <v>1</v>
      </c>
      <c r="M265">
        <v>0.1</v>
      </c>
      <c r="N265">
        <v>0</v>
      </c>
      <c r="O265">
        <v>0</v>
      </c>
      <c r="P265">
        <v>8.2387500000000002E-2</v>
      </c>
      <c r="Q265">
        <v>0.16476250000000001</v>
      </c>
      <c r="R265">
        <v>0.24715000000000001</v>
      </c>
      <c r="S265">
        <v>0.32953749999999998</v>
      </c>
      <c r="T265">
        <v>4.8750000000000002E-2</v>
      </c>
      <c r="U265">
        <v>1</v>
      </c>
      <c r="V265">
        <v>0.12030033</v>
      </c>
      <c r="W265">
        <v>6.08</v>
      </c>
      <c r="X265">
        <v>8.31625E-2</v>
      </c>
      <c r="Y265">
        <f t="shared" si="4"/>
        <v>0.36528623999999965</v>
      </c>
    </row>
    <row r="266" spans="1:25">
      <c r="A266" s="1">
        <v>0.66882828000000005</v>
      </c>
      <c r="B266">
        <v>19.36836624</v>
      </c>
      <c r="C266">
        <v>5.3382619999999999E-2</v>
      </c>
      <c r="D266">
        <v>0.71710525999999997</v>
      </c>
      <c r="E266">
        <v>0.71428570999999996</v>
      </c>
      <c r="F266">
        <v>0.1</v>
      </c>
      <c r="G266">
        <v>6.4857139999999994E-2</v>
      </c>
      <c r="H266">
        <v>0.22</v>
      </c>
      <c r="I266">
        <v>0</v>
      </c>
      <c r="J266">
        <v>0</v>
      </c>
      <c r="K266">
        <v>99.86</v>
      </c>
      <c r="L266">
        <v>1</v>
      </c>
      <c r="M266">
        <v>0.1</v>
      </c>
      <c r="N266">
        <v>0</v>
      </c>
      <c r="O266">
        <v>0</v>
      </c>
      <c r="P266">
        <v>8.2387500000000002E-2</v>
      </c>
      <c r="Q266">
        <v>0.16476250000000001</v>
      </c>
      <c r="R266">
        <v>0.24715000000000001</v>
      </c>
      <c r="S266">
        <v>0.32953749999999998</v>
      </c>
      <c r="T266">
        <v>4.8750000000000002E-2</v>
      </c>
      <c r="U266">
        <v>1</v>
      </c>
      <c r="V266">
        <v>0.12037096</v>
      </c>
      <c r="W266">
        <v>6.12</v>
      </c>
      <c r="X266">
        <v>8.31625E-2</v>
      </c>
      <c r="Y266">
        <f t="shared" si="4"/>
        <v>0.36666960000000159</v>
      </c>
    </row>
    <row r="267" spans="1:25">
      <c r="A267" s="1">
        <v>0.66888649</v>
      </c>
      <c r="B267">
        <v>19.60187531</v>
      </c>
      <c r="C267">
        <v>0.21796599</v>
      </c>
      <c r="D267">
        <v>0.71710525999999997</v>
      </c>
      <c r="E267">
        <v>0.71428570999999996</v>
      </c>
      <c r="F267">
        <v>0.1</v>
      </c>
      <c r="G267">
        <v>6.4857139999999994E-2</v>
      </c>
      <c r="H267">
        <v>0.22</v>
      </c>
      <c r="I267">
        <v>0</v>
      </c>
      <c r="J267">
        <v>0</v>
      </c>
      <c r="K267">
        <v>99.12</v>
      </c>
      <c r="L267">
        <v>1</v>
      </c>
      <c r="M267">
        <v>0.1</v>
      </c>
      <c r="N267">
        <v>0</v>
      </c>
      <c r="O267">
        <v>0</v>
      </c>
      <c r="P267">
        <v>8.2387500000000002E-2</v>
      </c>
      <c r="Q267">
        <v>0.16476250000000001</v>
      </c>
      <c r="R267">
        <v>0.24715000000000001</v>
      </c>
      <c r="S267">
        <v>0.32953749999999998</v>
      </c>
      <c r="T267">
        <v>4.8750000000000002E-2</v>
      </c>
      <c r="U267">
        <v>1</v>
      </c>
      <c r="V267">
        <v>0.12044444999999999</v>
      </c>
      <c r="W267">
        <v>6.12</v>
      </c>
      <c r="X267">
        <v>8.31625E-2</v>
      </c>
      <c r="Y267">
        <f t="shared" si="4"/>
        <v>0.36806664000000033</v>
      </c>
    </row>
    <row r="268" spans="1:25">
      <c r="A268" s="1">
        <v>0.66894390000000004</v>
      </c>
      <c r="B268">
        <v>19.483716959999999</v>
      </c>
      <c r="C268">
        <v>3.087548E-2</v>
      </c>
      <c r="D268">
        <v>0.71710525999999997</v>
      </c>
      <c r="E268">
        <v>0.71428570999999996</v>
      </c>
      <c r="F268">
        <v>0.1</v>
      </c>
      <c r="G268">
        <v>6.4857139999999994E-2</v>
      </c>
      <c r="H268">
        <v>0.23</v>
      </c>
      <c r="I268">
        <v>0</v>
      </c>
      <c r="J268">
        <v>0</v>
      </c>
      <c r="K268">
        <v>98.2</v>
      </c>
      <c r="L268">
        <v>1</v>
      </c>
      <c r="M268">
        <v>0.1</v>
      </c>
      <c r="N268">
        <v>0</v>
      </c>
      <c r="O268">
        <v>0</v>
      </c>
      <c r="P268">
        <v>8.2387500000000002E-2</v>
      </c>
      <c r="Q268">
        <v>0.16476250000000001</v>
      </c>
      <c r="R268">
        <v>0.24715000000000001</v>
      </c>
      <c r="S268">
        <v>0.32953749999999998</v>
      </c>
      <c r="T268">
        <v>4.8750000000000002E-2</v>
      </c>
      <c r="U268">
        <v>1</v>
      </c>
      <c r="V268">
        <v>0.12051623</v>
      </c>
      <c r="W268">
        <v>6.2</v>
      </c>
      <c r="X268">
        <v>8.31625E-2</v>
      </c>
      <c r="Y268">
        <f t="shared" si="4"/>
        <v>0.36944448000000119</v>
      </c>
    </row>
    <row r="269" spans="1:25">
      <c r="A269" s="1">
        <v>0.66900199999999999</v>
      </c>
      <c r="B269">
        <v>19.597661970000001</v>
      </c>
      <c r="C269">
        <v>0.27001363</v>
      </c>
      <c r="D269">
        <v>0.71710525999999997</v>
      </c>
      <c r="E269">
        <v>0.71428570999999996</v>
      </c>
      <c r="F269">
        <v>0.1</v>
      </c>
      <c r="G269">
        <v>6.4857139999999994E-2</v>
      </c>
      <c r="H269">
        <v>0.25</v>
      </c>
      <c r="I269">
        <v>1</v>
      </c>
      <c r="J269">
        <v>1</v>
      </c>
      <c r="K269">
        <v>97.94</v>
      </c>
      <c r="L269">
        <v>1</v>
      </c>
      <c r="M269">
        <v>0.1</v>
      </c>
      <c r="N269">
        <v>0</v>
      </c>
      <c r="O269">
        <v>0</v>
      </c>
      <c r="P269">
        <v>8.2387500000000002E-2</v>
      </c>
      <c r="Q269">
        <v>0.16476250000000001</v>
      </c>
      <c r="R269">
        <v>0.24715000000000001</v>
      </c>
      <c r="S269">
        <v>0.32953749999999998</v>
      </c>
      <c r="T269">
        <v>4.8750000000000002E-2</v>
      </c>
      <c r="U269">
        <v>1</v>
      </c>
      <c r="V269">
        <v>0.12058599</v>
      </c>
      <c r="W269">
        <v>6.25</v>
      </c>
      <c r="X269">
        <v>8.31625E-2</v>
      </c>
      <c r="Y269">
        <f t="shared" si="4"/>
        <v>0.37083887999999998</v>
      </c>
    </row>
    <row r="270" spans="1:25">
      <c r="A270" s="1">
        <v>0.66905976</v>
      </c>
      <c r="B270">
        <v>19.61875916</v>
      </c>
      <c r="C270">
        <v>7.7296439999999994E-2</v>
      </c>
      <c r="D270">
        <v>0.71710525999999997</v>
      </c>
      <c r="E270">
        <v>0.71428570999999996</v>
      </c>
      <c r="F270">
        <v>0.1</v>
      </c>
      <c r="G270">
        <v>6.4857139999999994E-2</v>
      </c>
      <c r="H270">
        <v>0.24</v>
      </c>
      <c r="I270">
        <v>0</v>
      </c>
      <c r="J270">
        <v>0</v>
      </c>
      <c r="K270">
        <v>97.28</v>
      </c>
      <c r="L270">
        <v>1</v>
      </c>
      <c r="M270">
        <v>0.1</v>
      </c>
      <c r="N270">
        <v>0</v>
      </c>
      <c r="O270">
        <v>0</v>
      </c>
      <c r="P270">
        <v>8.2387500000000002E-2</v>
      </c>
      <c r="Q270">
        <v>0.16476250000000001</v>
      </c>
      <c r="R270">
        <v>0.24715000000000001</v>
      </c>
      <c r="S270">
        <v>0.32953749999999998</v>
      </c>
      <c r="T270">
        <v>4.8750000000000002E-2</v>
      </c>
      <c r="U270">
        <v>1</v>
      </c>
      <c r="V270">
        <v>0.12065963</v>
      </c>
      <c r="W270">
        <v>6.19</v>
      </c>
      <c r="X270">
        <v>8.31625E-2</v>
      </c>
      <c r="Y270">
        <f t="shared" si="4"/>
        <v>0.37222512000000041</v>
      </c>
    </row>
    <row r="271" spans="1:25">
      <c r="A271" s="1">
        <v>0.66911798</v>
      </c>
      <c r="B271">
        <v>19.496376040000001</v>
      </c>
      <c r="C271">
        <v>0.24047308000000001</v>
      </c>
      <c r="D271">
        <v>0.71710525999999997</v>
      </c>
      <c r="E271">
        <v>0.71428570999999996</v>
      </c>
      <c r="F271">
        <v>0.1</v>
      </c>
      <c r="G271">
        <v>6.4857139999999994E-2</v>
      </c>
      <c r="H271">
        <v>0.25</v>
      </c>
      <c r="I271">
        <v>0</v>
      </c>
      <c r="J271">
        <v>0</v>
      </c>
      <c r="K271">
        <v>96.58</v>
      </c>
      <c r="L271">
        <v>1</v>
      </c>
      <c r="M271">
        <v>0.1</v>
      </c>
      <c r="N271">
        <v>0</v>
      </c>
      <c r="O271">
        <v>0</v>
      </c>
      <c r="P271">
        <v>8.2387500000000002E-2</v>
      </c>
      <c r="Q271">
        <v>0.16476250000000001</v>
      </c>
      <c r="R271">
        <v>0.24715000000000001</v>
      </c>
      <c r="S271">
        <v>0.32953749999999998</v>
      </c>
      <c r="T271">
        <v>4.8750000000000002E-2</v>
      </c>
      <c r="U271">
        <v>1</v>
      </c>
      <c r="V271">
        <v>0.12073026000000001</v>
      </c>
      <c r="W271">
        <v>6.26</v>
      </c>
      <c r="X271">
        <v>8.31625E-2</v>
      </c>
      <c r="Y271">
        <f t="shared" si="4"/>
        <v>0.37362240000000035</v>
      </c>
    </row>
    <row r="272" spans="1:25">
      <c r="A272" s="1">
        <v>0.66917561000000003</v>
      </c>
      <c r="B272">
        <v>19.573743820000001</v>
      </c>
      <c r="C272">
        <v>0.10121024000000001</v>
      </c>
      <c r="D272">
        <v>0.71710525999999997</v>
      </c>
      <c r="E272">
        <v>0.71428570999999996</v>
      </c>
      <c r="F272">
        <v>0.1</v>
      </c>
      <c r="G272">
        <v>6.4857139999999994E-2</v>
      </c>
      <c r="H272">
        <v>0.25</v>
      </c>
      <c r="I272">
        <v>0</v>
      </c>
      <c r="J272">
        <v>0</v>
      </c>
      <c r="K272">
        <v>96.25</v>
      </c>
      <c r="L272">
        <v>1</v>
      </c>
      <c r="M272">
        <v>0.1</v>
      </c>
      <c r="N272">
        <v>0</v>
      </c>
      <c r="O272">
        <v>0</v>
      </c>
      <c r="P272">
        <v>8.2387500000000002E-2</v>
      </c>
      <c r="Q272">
        <v>0.16476250000000001</v>
      </c>
      <c r="R272">
        <v>0.24715000000000001</v>
      </c>
      <c r="S272">
        <v>0.32953749999999998</v>
      </c>
      <c r="T272">
        <v>4.8750000000000002E-2</v>
      </c>
      <c r="U272">
        <v>1</v>
      </c>
      <c r="V272">
        <v>0.1208016</v>
      </c>
      <c r="W272">
        <v>6.18</v>
      </c>
      <c r="X272">
        <v>8.31625E-2</v>
      </c>
      <c r="Y272">
        <f t="shared" si="4"/>
        <v>0.37500552000000109</v>
      </c>
    </row>
    <row r="273" spans="1:25">
      <c r="A273" s="1">
        <v>0.66923314</v>
      </c>
      <c r="B273">
        <v>19.756612780000001</v>
      </c>
      <c r="C273">
        <v>0.22077933999999999</v>
      </c>
      <c r="D273">
        <v>0.71710525999999997</v>
      </c>
      <c r="E273">
        <v>0.71428570999999996</v>
      </c>
      <c r="F273">
        <v>0.1</v>
      </c>
      <c r="G273">
        <v>6.4857139999999994E-2</v>
      </c>
      <c r="H273">
        <v>0.22</v>
      </c>
      <c r="I273">
        <v>0</v>
      </c>
      <c r="J273">
        <v>0</v>
      </c>
      <c r="K273">
        <v>95.82</v>
      </c>
      <c r="L273">
        <v>1</v>
      </c>
      <c r="M273">
        <v>0.1</v>
      </c>
      <c r="N273">
        <v>0</v>
      </c>
      <c r="O273">
        <v>0</v>
      </c>
      <c r="P273">
        <v>8.2387500000000002E-2</v>
      </c>
      <c r="Q273">
        <v>0.16476250000000001</v>
      </c>
      <c r="R273">
        <v>0.24715000000000001</v>
      </c>
      <c r="S273">
        <v>0.32953749999999998</v>
      </c>
      <c r="T273">
        <v>4.8750000000000002E-2</v>
      </c>
      <c r="U273">
        <v>1</v>
      </c>
      <c r="V273">
        <v>0.12087423</v>
      </c>
      <c r="W273">
        <v>6.2</v>
      </c>
      <c r="X273">
        <v>8.31625E-2</v>
      </c>
      <c r="Y273">
        <f t="shared" si="4"/>
        <v>0.37638624000000043</v>
      </c>
    </row>
    <row r="274" spans="1:25">
      <c r="A274" s="1">
        <v>0.66929134999999995</v>
      </c>
      <c r="B274">
        <v>19.756614689999999</v>
      </c>
      <c r="C274">
        <v>7.8703129999999996E-2</v>
      </c>
      <c r="D274">
        <v>0.71710525999999997</v>
      </c>
      <c r="E274">
        <v>0.71428570999999996</v>
      </c>
      <c r="F274">
        <v>0.1</v>
      </c>
      <c r="G274">
        <v>6.4857139999999994E-2</v>
      </c>
      <c r="H274">
        <v>0.22</v>
      </c>
      <c r="I274">
        <v>0</v>
      </c>
      <c r="J274">
        <v>0</v>
      </c>
      <c r="K274">
        <v>95.48</v>
      </c>
      <c r="L274">
        <v>1</v>
      </c>
      <c r="M274">
        <v>0.1</v>
      </c>
      <c r="N274">
        <v>0</v>
      </c>
      <c r="O274">
        <v>0</v>
      </c>
      <c r="P274">
        <v>8.2387500000000002E-2</v>
      </c>
      <c r="Q274">
        <v>0.16476250000000001</v>
      </c>
      <c r="R274">
        <v>0.24715000000000001</v>
      </c>
      <c r="S274">
        <v>0.32953749999999998</v>
      </c>
      <c r="T274">
        <v>4.8750000000000002E-2</v>
      </c>
      <c r="U274">
        <v>1</v>
      </c>
      <c r="V274">
        <v>0.12094414000000001</v>
      </c>
      <c r="W274">
        <v>6.19</v>
      </c>
      <c r="X274">
        <v>8.31625E-2</v>
      </c>
      <c r="Y274">
        <f t="shared" si="4"/>
        <v>0.37778327999999917</v>
      </c>
    </row>
    <row r="275" spans="1:25">
      <c r="A275" s="1">
        <v>0.66934899000000003</v>
      </c>
      <c r="B275">
        <v>19.645484920000001</v>
      </c>
      <c r="C275">
        <v>0.11527722</v>
      </c>
      <c r="D275">
        <v>0.71710525999999997</v>
      </c>
      <c r="E275">
        <v>0.71428570999999996</v>
      </c>
      <c r="F275">
        <v>0.1</v>
      </c>
      <c r="G275">
        <v>6.4857139999999994E-2</v>
      </c>
      <c r="H275">
        <v>0.27</v>
      </c>
      <c r="I275">
        <v>0</v>
      </c>
      <c r="J275">
        <v>0</v>
      </c>
      <c r="K275">
        <v>95.34</v>
      </c>
      <c r="L275">
        <v>1</v>
      </c>
      <c r="M275">
        <v>0.1</v>
      </c>
      <c r="N275">
        <v>0</v>
      </c>
      <c r="O275">
        <v>0</v>
      </c>
      <c r="P275">
        <v>8.2387500000000002E-2</v>
      </c>
      <c r="Q275">
        <v>0.16476250000000001</v>
      </c>
      <c r="R275">
        <v>0.24715000000000001</v>
      </c>
      <c r="S275">
        <v>0.32953749999999998</v>
      </c>
      <c r="T275">
        <v>4.8750000000000002E-2</v>
      </c>
      <c r="U275">
        <v>1</v>
      </c>
      <c r="V275">
        <v>0.12101692</v>
      </c>
      <c r="W275">
        <v>6.24</v>
      </c>
      <c r="X275">
        <v>8.31625E-2</v>
      </c>
      <c r="Y275">
        <f t="shared" si="4"/>
        <v>0.37916664000000111</v>
      </c>
    </row>
    <row r="276" spans="1:25">
      <c r="A276" s="1">
        <v>0.66940710000000003</v>
      </c>
      <c r="B276">
        <v>19.81569099</v>
      </c>
      <c r="C276">
        <v>0.2193727</v>
      </c>
      <c r="D276">
        <v>0.71710525999999997</v>
      </c>
      <c r="E276">
        <v>0.71428570999999996</v>
      </c>
      <c r="F276">
        <v>0.1</v>
      </c>
      <c r="G276">
        <v>6.4857139999999994E-2</v>
      </c>
      <c r="H276">
        <v>-999</v>
      </c>
      <c r="I276">
        <v>1</v>
      </c>
      <c r="J276">
        <v>1</v>
      </c>
      <c r="K276">
        <v>95.29</v>
      </c>
      <c r="L276">
        <v>1</v>
      </c>
      <c r="M276">
        <v>0.1</v>
      </c>
      <c r="N276">
        <v>0</v>
      </c>
      <c r="O276">
        <v>0</v>
      </c>
      <c r="P276">
        <v>8.2387500000000002E-2</v>
      </c>
      <c r="Q276">
        <v>0.16476250000000001</v>
      </c>
      <c r="R276">
        <v>0.24715000000000001</v>
      </c>
      <c r="S276">
        <v>0.32953749999999998</v>
      </c>
      <c r="T276">
        <v>4.8750000000000002E-2</v>
      </c>
      <c r="U276">
        <v>1</v>
      </c>
      <c r="V276">
        <v>0.12108955</v>
      </c>
      <c r="W276">
        <v>-999</v>
      </c>
      <c r="X276">
        <v>8.31625E-2</v>
      </c>
      <c r="Y276">
        <f t="shared" si="4"/>
        <v>0.38056128000000111</v>
      </c>
    </row>
    <row r="277" spans="1:25">
      <c r="A277" s="1">
        <v>0.66946472999999995</v>
      </c>
      <c r="B277">
        <v>19.748170850000001</v>
      </c>
      <c r="C277">
        <v>0.12231068</v>
      </c>
      <c r="D277">
        <v>0.71710525999999997</v>
      </c>
      <c r="E277">
        <v>0.71428570999999996</v>
      </c>
      <c r="F277">
        <v>0.1</v>
      </c>
      <c r="G277">
        <v>6.4857139999999994E-2</v>
      </c>
      <c r="H277">
        <v>0.21</v>
      </c>
      <c r="I277">
        <v>0</v>
      </c>
      <c r="J277">
        <v>0</v>
      </c>
      <c r="K277">
        <v>95.52</v>
      </c>
      <c r="L277">
        <v>1</v>
      </c>
      <c r="M277">
        <v>0.1</v>
      </c>
      <c r="N277">
        <v>0</v>
      </c>
      <c r="O277">
        <v>0</v>
      </c>
      <c r="P277">
        <v>8.2387500000000002E-2</v>
      </c>
      <c r="Q277">
        <v>0.16476250000000001</v>
      </c>
      <c r="R277">
        <v>0.24715000000000001</v>
      </c>
      <c r="S277">
        <v>0.32953749999999998</v>
      </c>
      <c r="T277">
        <v>4.8750000000000002E-2</v>
      </c>
      <c r="U277">
        <v>1</v>
      </c>
      <c r="V277">
        <v>0.12116018000000001</v>
      </c>
      <c r="W277">
        <v>6.35</v>
      </c>
      <c r="X277">
        <v>8.31625E-2</v>
      </c>
      <c r="Y277">
        <f t="shared" si="4"/>
        <v>0.38194439999999918</v>
      </c>
    </row>
    <row r="278" spans="1:25">
      <c r="A278" s="1">
        <v>0.66952307</v>
      </c>
      <c r="B278">
        <v>19.829759599999999</v>
      </c>
      <c r="C278">
        <v>0.18983206</v>
      </c>
      <c r="D278">
        <v>0.71710525999999997</v>
      </c>
      <c r="E278">
        <v>0.71428570999999996</v>
      </c>
      <c r="F278">
        <v>0.1</v>
      </c>
      <c r="G278">
        <v>6.4857139999999994E-2</v>
      </c>
      <c r="H278">
        <v>0.28999999999999998</v>
      </c>
      <c r="I278">
        <v>0</v>
      </c>
      <c r="J278">
        <v>0</v>
      </c>
      <c r="K278">
        <v>95.37</v>
      </c>
      <c r="L278">
        <v>1</v>
      </c>
      <c r="M278">
        <v>0.1</v>
      </c>
      <c r="N278">
        <v>0</v>
      </c>
      <c r="O278">
        <v>0</v>
      </c>
      <c r="P278">
        <v>8.2387500000000002E-2</v>
      </c>
      <c r="Q278">
        <v>0.16476250000000001</v>
      </c>
      <c r="R278">
        <v>0.24715000000000001</v>
      </c>
      <c r="S278">
        <v>0.32953749999999998</v>
      </c>
      <c r="T278">
        <v>4.8750000000000002E-2</v>
      </c>
      <c r="U278">
        <v>1</v>
      </c>
      <c r="V278">
        <v>0.12123224</v>
      </c>
      <c r="W278">
        <v>6.34</v>
      </c>
      <c r="X278">
        <v>8.31625E-2</v>
      </c>
      <c r="Y278">
        <f t="shared" si="4"/>
        <v>0.38334456000000028</v>
      </c>
    </row>
    <row r="279" spans="1:25">
      <c r="A279" s="1">
        <v>0.66958059000000003</v>
      </c>
      <c r="B279">
        <v>19.836791989999998</v>
      </c>
      <c r="C279">
        <v>0.11527719</v>
      </c>
      <c r="D279">
        <v>0.71710525999999997</v>
      </c>
      <c r="E279">
        <v>0.71428570999999996</v>
      </c>
      <c r="F279">
        <v>0.1</v>
      </c>
      <c r="G279">
        <v>6.4857139999999994E-2</v>
      </c>
      <c r="H279">
        <v>0.28000000000000003</v>
      </c>
      <c r="I279">
        <v>0</v>
      </c>
      <c r="J279">
        <v>0</v>
      </c>
      <c r="K279">
        <v>95.62</v>
      </c>
      <c r="L279">
        <v>1</v>
      </c>
      <c r="M279">
        <v>0.1</v>
      </c>
      <c r="N279">
        <v>0</v>
      </c>
      <c r="O279">
        <v>0</v>
      </c>
      <c r="P279">
        <v>8.2387500000000002E-2</v>
      </c>
      <c r="Q279">
        <v>0.16476250000000001</v>
      </c>
      <c r="R279">
        <v>0.24715000000000001</v>
      </c>
      <c r="S279">
        <v>0.32953749999999998</v>
      </c>
      <c r="T279">
        <v>4.8750000000000002E-2</v>
      </c>
      <c r="U279">
        <v>1</v>
      </c>
      <c r="V279">
        <v>0.12130215</v>
      </c>
      <c r="W279">
        <v>6.38</v>
      </c>
      <c r="X279">
        <v>8.31625E-2</v>
      </c>
      <c r="Y279">
        <f t="shared" si="4"/>
        <v>0.38472504000000107</v>
      </c>
    </row>
    <row r="280" spans="1:25">
      <c r="A280" s="1">
        <v>0.66963892000000003</v>
      </c>
      <c r="B280">
        <v>19.921192170000001</v>
      </c>
      <c r="C280">
        <v>0.17998517</v>
      </c>
      <c r="D280">
        <v>0.71710525999999997</v>
      </c>
      <c r="E280">
        <v>0.71428570999999996</v>
      </c>
      <c r="F280">
        <v>0.1</v>
      </c>
      <c r="G280">
        <v>6.4857139999999994E-2</v>
      </c>
      <c r="H280">
        <v>0.24</v>
      </c>
      <c r="I280">
        <v>0</v>
      </c>
      <c r="J280">
        <v>0</v>
      </c>
      <c r="K280">
        <v>95.89</v>
      </c>
      <c r="L280">
        <v>1</v>
      </c>
      <c r="M280">
        <v>0.1</v>
      </c>
      <c r="N280">
        <v>0</v>
      </c>
      <c r="O280">
        <v>0</v>
      </c>
      <c r="P280">
        <v>8.2387500000000002E-2</v>
      </c>
      <c r="Q280">
        <v>0.16476250000000001</v>
      </c>
      <c r="R280">
        <v>0.24715000000000001</v>
      </c>
      <c r="S280">
        <v>0.32953749999999998</v>
      </c>
      <c r="T280">
        <v>4.8750000000000002E-2</v>
      </c>
      <c r="U280">
        <v>1</v>
      </c>
      <c r="V280">
        <v>0.1213735</v>
      </c>
      <c r="W280">
        <v>6.31</v>
      </c>
      <c r="X280">
        <v>8.31625E-2</v>
      </c>
      <c r="Y280">
        <f t="shared" si="4"/>
        <v>0.38612496000000096</v>
      </c>
    </row>
    <row r="281" spans="1:25">
      <c r="A281" s="1">
        <v>0.66969645</v>
      </c>
      <c r="B281">
        <v>19.765056609999998</v>
      </c>
      <c r="C281">
        <v>0.13075088000000001</v>
      </c>
      <c r="D281">
        <v>0.71710525999999997</v>
      </c>
      <c r="E281">
        <v>0.71428570999999996</v>
      </c>
      <c r="F281">
        <v>0.1</v>
      </c>
      <c r="G281">
        <v>6.4857139999999994E-2</v>
      </c>
      <c r="H281">
        <v>0.25</v>
      </c>
      <c r="I281">
        <v>0</v>
      </c>
      <c r="J281">
        <v>0</v>
      </c>
      <c r="K281">
        <v>95.95</v>
      </c>
      <c r="L281">
        <v>1</v>
      </c>
      <c r="M281">
        <v>0.1</v>
      </c>
      <c r="N281">
        <v>0</v>
      </c>
      <c r="O281">
        <v>0</v>
      </c>
      <c r="P281">
        <v>8.2387500000000002E-2</v>
      </c>
      <c r="Q281">
        <v>0.16476250000000001</v>
      </c>
      <c r="R281">
        <v>0.24715000000000001</v>
      </c>
      <c r="S281">
        <v>0.32953749999999998</v>
      </c>
      <c r="T281">
        <v>4.8750000000000002E-2</v>
      </c>
      <c r="U281">
        <v>1</v>
      </c>
      <c r="V281">
        <v>0.12144642</v>
      </c>
      <c r="W281">
        <v>6.27</v>
      </c>
      <c r="X281">
        <v>8.31625E-2</v>
      </c>
      <c r="Y281">
        <f t="shared" si="4"/>
        <v>0.3875056800000003</v>
      </c>
    </row>
    <row r="282" spans="1:25">
      <c r="A282" s="1">
        <v>0.66975432000000001</v>
      </c>
      <c r="B282">
        <v>19.895915989999999</v>
      </c>
      <c r="C282">
        <v>0.17177233</v>
      </c>
      <c r="D282">
        <v>0.71710525999999997</v>
      </c>
      <c r="E282">
        <v>0.71428570999999996</v>
      </c>
      <c r="F282">
        <v>0.1</v>
      </c>
      <c r="G282">
        <v>6.4857139999999994E-2</v>
      </c>
      <c r="H282">
        <v>0.24</v>
      </c>
      <c r="I282">
        <v>0</v>
      </c>
      <c r="J282">
        <v>0</v>
      </c>
      <c r="K282">
        <v>96.31</v>
      </c>
      <c r="L282">
        <v>1</v>
      </c>
      <c r="M282">
        <v>0.1</v>
      </c>
      <c r="N282">
        <v>0</v>
      </c>
      <c r="O282">
        <v>0</v>
      </c>
      <c r="P282">
        <v>8.2387500000000002E-2</v>
      </c>
      <c r="Q282">
        <v>0.16476250000000001</v>
      </c>
      <c r="R282">
        <v>0.24715000000000001</v>
      </c>
      <c r="S282">
        <v>0.32953749999999998</v>
      </c>
      <c r="T282">
        <v>4.8750000000000002E-2</v>
      </c>
      <c r="U282">
        <v>1</v>
      </c>
      <c r="V282">
        <v>0.12151719</v>
      </c>
      <c r="W282">
        <v>6.18</v>
      </c>
      <c r="X282">
        <v>8.31625E-2</v>
      </c>
      <c r="Y282">
        <f t="shared" si="4"/>
        <v>0.38889456000000067</v>
      </c>
    </row>
    <row r="283" spans="1:25">
      <c r="A283" s="1">
        <v>0.66981241999999996</v>
      </c>
      <c r="B283">
        <v>20.046392440000002</v>
      </c>
      <c r="C283">
        <v>7.0262959999999999E-2</v>
      </c>
      <c r="D283">
        <v>0.71710525999999997</v>
      </c>
      <c r="E283">
        <v>0.71428570999999996</v>
      </c>
      <c r="F283">
        <v>0.1</v>
      </c>
      <c r="G283">
        <v>6.4857139999999994E-2</v>
      </c>
      <c r="H283">
        <v>0.23</v>
      </c>
      <c r="I283">
        <v>1</v>
      </c>
      <c r="J283">
        <v>1</v>
      </c>
      <c r="K283">
        <v>96.44</v>
      </c>
      <c r="L283">
        <v>1</v>
      </c>
      <c r="M283">
        <v>0.1</v>
      </c>
      <c r="N283">
        <v>0</v>
      </c>
      <c r="O283">
        <v>0</v>
      </c>
      <c r="P283">
        <v>8.2387500000000002E-2</v>
      </c>
      <c r="Q283">
        <v>0.16476250000000001</v>
      </c>
      <c r="R283">
        <v>0.24715000000000001</v>
      </c>
      <c r="S283">
        <v>0.32953749999999998</v>
      </c>
      <c r="T283">
        <v>4.8750000000000002E-2</v>
      </c>
      <c r="U283">
        <v>1</v>
      </c>
      <c r="V283">
        <v>0.12159054</v>
      </c>
      <c r="W283">
        <v>6.06</v>
      </c>
      <c r="X283">
        <v>8.31625E-2</v>
      </c>
      <c r="Y283">
        <f t="shared" si="4"/>
        <v>0.39028895999999946</v>
      </c>
    </row>
    <row r="284" spans="1:25">
      <c r="A284" s="1">
        <v>0.66987006000000004</v>
      </c>
      <c r="B284">
        <v>19.984495160000002</v>
      </c>
      <c r="C284">
        <v>0.17998513999999999</v>
      </c>
      <c r="D284">
        <v>0.71710525999999997</v>
      </c>
      <c r="E284">
        <v>0.71428570999999996</v>
      </c>
      <c r="F284">
        <v>0.1</v>
      </c>
      <c r="G284">
        <v>6.4857139999999994E-2</v>
      </c>
      <c r="H284">
        <v>0.23</v>
      </c>
      <c r="I284">
        <v>0</v>
      </c>
      <c r="J284">
        <v>0</v>
      </c>
      <c r="K284">
        <v>96.51</v>
      </c>
      <c r="L284">
        <v>1</v>
      </c>
      <c r="M284">
        <v>0.1</v>
      </c>
      <c r="N284">
        <v>0</v>
      </c>
      <c r="O284">
        <v>0</v>
      </c>
      <c r="P284">
        <v>8.2387500000000002E-2</v>
      </c>
      <c r="Q284">
        <v>0.16476250000000001</v>
      </c>
      <c r="R284">
        <v>0.24715000000000001</v>
      </c>
      <c r="S284">
        <v>0.32953749999999998</v>
      </c>
      <c r="T284">
        <v>4.8750000000000002E-2</v>
      </c>
      <c r="U284">
        <v>1</v>
      </c>
      <c r="V284">
        <v>0.12166116</v>
      </c>
      <c r="W284">
        <v>6.14</v>
      </c>
      <c r="X284">
        <v>8.31625E-2</v>
      </c>
      <c r="Y284">
        <f t="shared" si="4"/>
        <v>0.39167232000000141</v>
      </c>
    </row>
    <row r="285" spans="1:25">
      <c r="A285" s="1">
        <v>0.66992781000000001</v>
      </c>
      <c r="B285">
        <v>19.96198845</v>
      </c>
      <c r="C285">
        <v>0.14903794000000001</v>
      </c>
      <c r="D285">
        <v>0.71710525999999997</v>
      </c>
      <c r="E285">
        <v>0.71428570999999996</v>
      </c>
      <c r="F285">
        <v>0.1</v>
      </c>
      <c r="G285">
        <v>6.4857139999999994E-2</v>
      </c>
      <c r="H285">
        <v>0.21</v>
      </c>
      <c r="I285">
        <v>0</v>
      </c>
      <c r="J285">
        <v>0</v>
      </c>
      <c r="K285">
        <v>96.83</v>
      </c>
      <c r="L285">
        <v>1</v>
      </c>
      <c r="M285">
        <v>0.1</v>
      </c>
      <c r="N285">
        <v>0</v>
      </c>
      <c r="O285">
        <v>0</v>
      </c>
      <c r="P285">
        <v>8.2387500000000002E-2</v>
      </c>
      <c r="Q285">
        <v>0.16476250000000001</v>
      </c>
      <c r="R285">
        <v>0.24715000000000001</v>
      </c>
      <c r="S285">
        <v>0.32953749999999998</v>
      </c>
      <c r="T285">
        <v>4.8750000000000002E-2</v>
      </c>
      <c r="U285">
        <v>1</v>
      </c>
      <c r="V285">
        <v>0.12173336999999999</v>
      </c>
      <c r="W285">
        <v>6.21</v>
      </c>
      <c r="X285">
        <v>8.31625E-2</v>
      </c>
      <c r="Y285">
        <f t="shared" si="4"/>
        <v>0.39305832000000063</v>
      </c>
    </row>
    <row r="286" spans="1:25">
      <c r="A286" s="1">
        <v>0.66998590999999996</v>
      </c>
      <c r="B286">
        <v>20.018259050000001</v>
      </c>
      <c r="C286">
        <v>0.18139188000000001</v>
      </c>
      <c r="D286">
        <v>0.71710525999999997</v>
      </c>
      <c r="E286">
        <v>0.71428570999999996</v>
      </c>
      <c r="F286">
        <v>0.1</v>
      </c>
      <c r="G286">
        <v>6.4857139999999994E-2</v>
      </c>
      <c r="H286">
        <v>0.24</v>
      </c>
      <c r="I286">
        <v>0</v>
      </c>
      <c r="J286">
        <v>0</v>
      </c>
      <c r="K286">
        <v>97.01</v>
      </c>
      <c r="L286">
        <v>1</v>
      </c>
      <c r="M286">
        <v>0.1</v>
      </c>
      <c r="N286">
        <v>0</v>
      </c>
      <c r="O286">
        <v>0</v>
      </c>
      <c r="P286">
        <v>8.2387500000000002E-2</v>
      </c>
      <c r="Q286">
        <v>0.16476250000000001</v>
      </c>
      <c r="R286">
        <v>0.24715000000000001</v>
      </c>
      <c r="S286">
        <v>0.32953749999999998</v>
      </c>
      <c r="T286">
        <v>4.8750000000000002E-2</v>
      </c>
      <c r="U286">
        <v>1</v>
      </c>
      <c r="V286">
        <v>0.12180385000000001</v>
      </c>
      <c r="W286">
        <v>6.16</v>
      </c>
      <c r="X286">
        <v>8.31625E-2</v>
      </c>
      <c r="Y286">
        <f t="shared" si="4"/>
        <v>0.39445271999999942</v>
      </c>
    </row>
    <row r="287" spans="1:25">
      <c r="A287" s="1">
        <v>0.67004344000000005</v>
      </c>
      <c r="B287">
        <v>20.201129909999999</v>
      </c>
      <c r="C287">
        <v>0.16029146</v>
      </c>
      <c r="D287">
        <v>0.71710525999999997</v>
      </c>
      <c r="E287">
        <v>0.71428570999999996</v>
      </c>
      <c r="F287">
        <v>0.1</v>
      </c>
      <c r="G287">
        <v>6.4857139999999994E-2</v>
      </c>
      <c r="H287">
        <v>0.23</v>
      </c>
      <c r="I287">
        <v>0</v>
      </c>
      <c r="J287">
        <v>0</v>
      </c>
      <c r="K287">
        <v>97.2</v>
      </c>
      <c r="L287">
        <v>1</v>
      </c>
      <c r="M287">
        <v>0.1</v>
      </c>
      <c r="N287">
        <v>0</v>
      </c>
      <c r="O287">
        <v>0</v>
      </c>
      <c r="P287">
        <v>8.2387500000000002E-2</v>
      </c>
      <c r="Q287">
        <v>0.16476250000000001</v>
      </c>
      <c r="R287">
        <v>0.24715000000000001</v>
      </c>
      <c r="S287">
        <v>0.32953749999999998</v>
      </c>
      <c r="T287">
        <v>4.8750000000000002E-2</v>
      </c>
      <c r="U287">
        <v>1</v>
      </c>
      <c r="V287">
        <v>0.1218772</v>
      </c>
      <c r="W287">
        <v>6.12</v>
      </c>
      <c r="X287">
        <v>8.31625E-2</v>
      </c>
      <c r="Y287">
        <f t="shared" si="4"/>
        <v>0.39583344000000142</v>
      </c>
    </row>
    <row r="288" spans="1:25">
      <c r="A288" s="1">
        <v>0.67010166000000004</v>
      </c>
      <c r="B288">
        <v>19.940891270000002</v>
      </c>
      <c r="C288">
        <v>0.27986055999999998</v>
      </c>
      <c r="D288">
        <v>0.71710525999999997</v>
      </c>
      <c r="E288">
        <v>0.71428570999999996</v>
      </c>
      <c r="F288">
        <v>0.1</v>
      </c>
      <c r="G288">
        <v>6.4857139999999994E-2</v>
      </c>
      <c r="H288">
        <v>0.24</v>
      </c>
      <c r="I288">
        <v>0</v>
      </c>
      <c r="J288">
        <v>0</v>
      </c>
      <c r="K288">
        <v>97.32</v>
      </c>
      <c r="L288">
        <v>1</v>
      </c>
      <c r="M288">
        <v>0.1</v>
      </c>
      <c r="N288">
        <v>0</v>
      </c>
      <c r="O288">
        <v>0</v>
      </c>
      <c r="P288">
        <v>8.2387500000000002E-2</v>
      </c>
      <c r="Q288">
        <v>0.16476250000000001</v>
      </c>
      <c r="R288">
        <v>0.24715000000000001</v>
      </c>
      <c r="S288">
        <v>0.32953749999999998</v>
      </c>
      <c r="T288">
        <v>4.8750000000000002E-2</v>
      </c>
      <c r="U288">
        <v>1</v>
      </c>
      <c r="V288">
        <v>0.12194711</v>
      </c>
      <c r="W288">
        <v>5.94</v>
      </c>
      <c r="X288">
        <v>8.31625E-2</v>
      </c>
      <c r="Y288">
        <f t="shared" si="4"/>
        <v>0.39723072000000137</v>
      </c>
    </row>
    <row r="289" spans="1:25">
      <c r="A289" s="1">
        <v>0.67015928999999996</v>
      </c>
      <c r="B289">
        <v>20.129384989999998</v>
      </c>
      <c r="C289">
        <v>0.10824379000000001</v>
      </c>
      <c r="D289">
        <v>0.71710525999999997</v>
      </c>
      <c r="E289">
        <v>0.71428570999999996</v>
      </c>
      <c r="F289">
        <v>0.1</v>
      </c>
      <c r="G289">
        <v>6.4857139999999994E-2</v>
      </c>
      <c r="H289">
        <v>0.25</v>
      </c>
      <c r="I289">
        <v>0</v>
      </c>
      <c r="J289">
        <v>0</v>
      </c>
      <c r="K289">
        <v>97.34</v>
      </c>
      <c r="L289">
        <v>1</v>
      </c>
      <c r="M289">
        <v>0.1</v>
      </c>
      <c r="N289">
        <v>0</v>
      </c>
      <c r="O289">
        <v>0</v>
      </c>
      <c r="P289">
        <v>8.2387500000000002E-2</v>
      </c>
      <c r="Q289">
        <v>0.16476250000000001</v>
      </c>
      <c r="R289">
        <v>0.24715000000000001</v>
      </c>
      <c r="S289">
        <v>0.32953749999999998</v>
      </c>
      <c r="T289">
        <v>4.8750000000000002E-2</v>
      </c>
      <c r="U289">
        <v>1</v>
      </c>
      <c r="V289">
        <v>0.12202060000000001</v>
      </c>
      <c r="W289">
        <v>5.81</v>
      </c>
      <c r="X289">
        <v>8.31625E-2</v>
      </c>
      <c r="Y289">
        <f t="shared" si="4"/>
        <v>0.39861383999999944</v>
      </c>
    </row>
    <row r="290" spans="1:25">
      <c r="A290" s="1">
        <v>0.67021739999999996</v>
      </c>
      <c r="B290">
        <v>20.116727829999999</v>
      </c>
      <c r="C290">
        <v>0.22921953</v>
      </c>
      <c r="D290">
        <v>0.71710525999999997</v>
      </c>
      <c r="E290">
        <v>0.71428570999999996</v>
      </c>
      <c r="F290">
        <v>0.1</v>
      </c>
      <c r="G290">
        <v>6.4857139999999994E-2</v>
      </c>
      <c r="H290">
        <v>0.25</v>
      </c>
      <c r="I290">
        <v>0</v>
      </c>
      <c r="J290">
        <v>0</v>
      </c>
      <c r="K290">
        <v>97.37</v>
      </c>
      <c r="L290">
        <v>1</v>
      </c>
      <c r="M290">
        <v>0.1</v>
      </c>
      <c r="N290">
        <v>0</v>
      </c>
      <c r="O290">
        <v>0</v>
      </c>
      <c r="P290">
        <v>8.2387500000000002E-2</v>
      </c>
      <c r="Q290">
        <v>0.16476250000000001</v>
      </c>
      <c r="R290">
        <v>0.24715000000000001</v>
      </c>
      <c r="S290">
        <v>0.32953749999999998</v>
      </c>
      <c r="T290">
        <v>4.8750000000000002E-2</v>
      </c>
      <c r="U290">
        <v>1</v>
      </c>
      <c r="V290">
        <v>0.12209037</v>
      </c>
      <c r="W290">
        <v>5.89</v>
      </c>
      <c r="X290">
        <v>8.31625E-2</v>
      </c>
      <c r="Y290">
        <f t="shared" si="4"/>
        <v>0.40000847999999944</v>
      </c>
    </row>
    <row r="291" spans="1:25">
      <c r="A291" s="1">
        <v>0.67027526999999998</v>
      </c>
      <c r="B291">
        <v>20.178623200000001</v>
      </c>
      <c r="C291">
        <v>0.14059774999999999</v>
      </c>
      <c r="D291">
        <v>0.71710525999999997</v>
      </c>
      <c r="E291">
        <v>0.71428570999999996</v>
      </c>
      <c r="F291">
        <v>0.1</v>
      </c>
      <c r="G291">
        <v>6.4857139999999994E-2</v>
      </c>
      <c r="H291">
        <v>0.24</v>
      </c>
      <c r="I291">
        <v>0</v>
      </c>
      <c r="J291">
        <v>0</v>
      </c>
      <c r="K291">
        <v>98.06</v>
      </c>
      <c r="L291">
        <v>1</v>
      </c>
      <c r="M291">
        <v>0.1</v>
      </c>
      <c r="N291">
        <v>0</v>
      </c>
      <c r="O291">
        <v>0</v>
      </c>
      <c r="P291">
        <v>8.2387500000000002E-2</v>
      </c>
      <c r="Q291">
        <v>0.16476250000000001</v>
      </c>
      <c r="R291">
        <v>0.24715000000000001</v>
      </c>
      <c r="S291">
        <v>0.32953749999999998</v>
      </c>
      <c r="T291">
        <v>4.8750000000000002E-2</v>
      </c>
      <c r="U291">
        <v>1</v>
      </c>
      <c r="V291">
        <v>0.12216186</v>
      </c>
      <c r="W291">
        <v>5.87</v>
      </c>
      <c r="X291">
        <v>8.31625E-2</v>
      </c>
      <c r="Y291">
        <f t="shared" si="4"/>
        <v>0.40139735999999981</v>
      </c>
    </row>
    <row r="292" spans="1:25">
      <c r="A292" s="1">
        <v>0.67033279000000001</v>
      </c>
      <c r="B292">
        <v>20.12234879</v>
      </c>
      <c r="C292">
        <v>0.15607138000000001</v>
      </c>
      <c r="D292">
        <v>0.71710525999999997</v>
      </c>
      <c r="E292">
        <v>0.71428570999999996</v>
      </c>
      <c r="F292">
        <v>0.1</v>
      </c>
      <c r="G292">
        <v>6.4857139999999994E-2</v>
      </c>
      <c r="H292">
        <v>0.23</v>
      </c>
      <c r="I292">
        <v>1</v>
      </c>
      <c r="J292">
        <v>1</v>
      </c>
      <c r="K292">
        <v>98.05</v>
      </c>
      <c r="L292">
        <v>1</v>
      </c>
      <c r="M292">
        <v>0.1</v>
      </c>
      <c r="N292">
        <v>0</v>
      </c>
      <c r="O292">
        <v>0</v>
      </c>
      <c r="P292">
        <v>8.2387500000000002E-2</v>
      </c>
      <c r="Q292">
        <v>0.16476250000000001</v>
      </c>
      <c r="R292">
        <v>0.24715000000000001</v>
      </c>
      <c r="S292">
        <v>0.32953749999999998</v>
      </c>
      <c r="T292">
        <v>4.8750000000000002E-2</v>
      </c>
      <c r="U292">
        <v>1</v>
      </c>
      <c r="V292">
        <v>0.12223378</v>
      </c>
      <c r="W292">
        <v>5.82</v>
      </c>
      <c r="X292">
        <v>8.31625E-2</v>
      </c>
      <c r="Y292">
        <f t="shared" si="4"/>
        <v>0.40277784000000061</v>
      </c>
    </row>
    <row r="293" spans="1:25">
      <c r="A293" s="1">
        <v>0.67039101000000001</v>
      </c>
      <c r="B293">
        <v>20.206756590000001</v>
      </c>
      <c r="C293">
        <v>0.15325801</v>
      </c>
      <c r="D293">
        <v>0.71710525999999997</v>
      </c>
      <c r="E293">
        <v>0.71428570999999996</v>
      </c>
      <c r="F293">
        <v>0.1</v>
      </c>
      <c r="G293">
        <v>6.4857139999999994E-2</v>
      </c>
      <c r="H293">
        <v>0.24</v>
      </c>
      <c r="I293">
        <v>0</v>
      </c>
      <c r="J293">
        <v>0</v>
      </c>
      <c r="K293">
        <v>98.17</v>
      </c>
      <c r="L293">
        <v>1</v>
      </c>
      <c r="M293">
        <v>0.1</v>
      </c>
      <c r="N293">
        <v>0</v>
      </c>
      <c r="O293">
        <v>0</v>
      </c>
      <c r="P293">
        <v>8.2387500000000002E-2</v>
      </c>
      <c r="Q293">
        <v>0.16476250000000001</v>
      </c>
      <c r="R293">
        <v>0.24715000000000001</v>
      </c>
      <c r="S293">
        <v>0.32953749999999998</v>
      </c>
      <c r="T293">
        <v>4.8750000000000002E-2</v>
      </c>
      <c r="U293">
        <v>1</v>
      </c>
      <c r="V293">
        <v>0.12230526</v>
      </c>
      <c r="W293">
        <v>5.94</v>
      </c>
      <c r="X293">
        <v>8.31625E-2</v>
      </c>
      <c r="Y293">
        <f t="shared" si="4"/>
        <v>0.40417512000000055</v>
      </c>
    </row>
    <row r="294" spans="1:25">
      <c r="A294" s="1">
        <v>0.67044853000000004</v>
      </c>
      <c r="B294">
        <v>20.279903409999999</v>
      </c>
      <c r="C294">
        <v>0.15888476000000001</v>
      </c>
      <c r="D294">
        <v>0.71710525999999997</v>
      </c>
      <c r="E294">
        <v>0.71428570999999996</v>
      </c>
      <c r="F294">
        <v>0.1</v>
      </c>
      <c r="G294">
        <v>6.4857139999999994E-2</v>
      </c>
      <c r="H294">
        <v>0.22</v>
      </c>
      <c r="I294">
        <v>0</v>
      </c>
      <c r="J294">
        <v>0</v>
      </c>
      <c r="K294">
        <v>98.29</v>
      </c>
      <c r="L294">
        <v>1</v>
      </c>
      <c r="M294">
        <v>0.1</v>
      </c>
      <c r="N294">
        <v>0</v>
      </c>
      <c r="O294">
        <v>0</v>
      </c>
      <c r="P294">
        <v>8.2387500000000002E-2</v>
      </c>
      <c r="Q294">
        <v>0.16476250000000001</v>
      </c>
      <c r="R294">
        <v>0.24715000000000001</v>
      </c>
      <c r="S294">
        <v>0.32953749999999998</v>
      </c>
      <c r="T294">
        <v>4.8750000000000002E-2</v>
      </c>
      <c r="U294">
        <v>1</v>
      </c>
      <c r="V294">
        <v>0.1223779</v>
      </c>
      <c r="W294">
        <v>5.87</v>
      </c>
      <c r="X294">
        <v>8.31625E-2</v>
      </c>
      <c r="Y294">
        <f t="shared" si="4"/>
        <v>0.40555560000000135</v>
      </c>
    </row>
    <row r="295" spans="1:25">
      <c r="A295" s="1">
        <v>0.67050686000000004</v>
      </c>
      <c r="B295">
        <v>20.24333</v>
      </c>
      <c r="C295">
        <v>0.15607135999999999</v>
      </c>
      <c r="D295">
        <v>0.71710525999999997</v>
      </c>
      <c r="E295">
        <v>0.71428570999999996</v>
      </c>
      <c r="F295">
        <v>0.1</v>
      </c>
      <c r="G295">
        <v>6.4857139999999994E-2</v>
      </c>
      <c r="H295">
        <v>0.24</v>
      </c>
      <c r="I295">
        <v>0</v>
      </c>
      <c r="J295">
        <v>0</v>
      </c>
      <c r="K295">
        <v>98.69</v>
      </c>
      <c r="L295">
        <v>1</v>
      </c>
      <c r="M295">
        <v>0.1</v>
      </c>
      <c r="N295">
        <v>0</v>
      </c>
      <c r="O295">
        <v>0</v>
      </c>
      <c r="P295">
        <v>8.2387500000000002E-2</v>
      </c>
      <c r="Q295">
        <v>0.16476250000000001</v>
      </c>
      <c r="R295">
        <v>0.24715000000000001</v>
      </c>
      <c r="S295">
        <v>0.32953749999999998</v>
      </c>
      <c r="T295">
        <v>4.8750000000000002E-2</v>
      </c>
      <c r="U295">
        <v>1</v>
      </c>
      <c r="V295">
        <v>0.12244996</v>
      </c>
      <c r="W295">
        <v>5.78</v>
      </c>
      <c r="X295">
        <v>8.31625E-2</v>
      </c>
      <c r="Y295">
        <f t="shared" si="4"/>
        <v>0.40695552000000124</v>
      </c>
    </row>
    <row r="296" spans="1:25">
      <c r="A296" s="1">
        <v>0.67056450000000001</v>
      </c>
      <c r="B296">
        <v>20.236299509999998</v>
      </c>
      <c r="C296">
        <v>0.18701862999999999</v>
      </c>
      <c r="D296">
        <v>0.71710525999999997</v>
      </c>
      <c r="E296">
        <v>0.71428570999999996</v>
      </c>
      <c r="F296">
        <v>0.1</v>
      </c>
      <c r="G296">
        <v>6.4857139999999994E-2</v>
      </c>
      <c r="H296">
        <v>0.22</v>
      </c>
      <c r="I296">
        <v>0</v>
      </c>
      <c r="J296">
        <v>0</v>
      </c>
      <c r="K296">
        <v>98.84</v>
      </c>
      <c r="L296">
        <v>1</v>
      </c>
      <c r="M296">
        <v>0.1</v>
      </c>
      <c r="N296">
        <v>0</v>
      </c>
      <c r="O296">
        <v>0</v>
      </c>
      <c r="P296">
        <v>8.2387500000000002E-2</v>
      </c>
      <c r="Q296">
        <v>0.16476250000000001</v>
      </c>
      <c r="R296">
        <v>0.24715000000000001</v>
      </c>
      <c r="S296">
        <v>0.32953749999999998</v>
      </c>
      <c r="T296">
        <v>4.8750000000000002E-2</v>
      </c>
      <c r="U296">
        <v>1</v>
      </c>
      <c r="V296">
        <v>0.12252216</v>
      </c>
      <c r="W296">
        <v>5.79</v>
      </c>
      <c r="X296">
        <v>8.31625E-2</v>
      </c>
      <c r="Y296">
        <f t="shared" si="4"/>
        <v>0.40833888000000051</v>
      </c>
    </row>
    <row r="297" spans="1:25">
      <c r="A297" s="1">
        <v>0.67062213999999998</v>
      </c>
      <c r="B297">
        <v>20.29537964</v>
      </c>
      <c r="C297">
        <v>9.9803600000000006E-2</v>
      </c>
      <c r="D297">
        <v>0.71710525999999997</v>
      </c>
      <c r="E297">
        <v>0.71428570999999996</v>
      </c>
      <c r="F297">
        <v>0.1</v>
      </c>
      <c r="G297">
        <v>6.4857139999999994E-2</v>
      </c>
      <c r="H297">
        <v>0.21</v>
      </c>
      <c r="I297">
        <v>0</v>
      </c>
      <c r="J297">
        <v>0</v>
      </c>
      <c r="K297">
        <v>99.03</v>
      </c>
      <c r="L297">
        <v>1</v>
      </c>
      <c r="M297">
        <v>0.1</v>
      </c>
      <c r="N297">
        <v>0</v>
      </c>
      <c r="O297">
        <v>0</v>
      </c>
      <c r="P297">
        <v>8.2387500000000002E-2</v>
      </c>
      <c r="Q297">
        <v>0.16476250000000001</v>
      </c>
      <c r="R297">
        <v>0.24715000000000001</v>
      </c>
      <c r="S297">
        <v>0.32953749999999998</v>
      </c>
      <c r="T297">
        <v>4.8750000000000002E-2</v>
      </c>
      <c r="U297">
        <v>1</v>
      </c>
      <c r="V297">
        <v>0.12259349999999999</v>
      </c>
      <c r="W297">
        <v>5.96</v>
      </c>
      <c r="X297">
        <v>8.31625E-2</v>
      </c>
      <c r="Y297">
        <f t="shared" si="4"/>
        <v>0.40972223999999979</v>
      </c>
    </row>
    <row r="298" spans="1:25">
      <c r="A298" s="1">
        <v>0.67068035999999998</v>
      </c>
      <c r="B298">
        <v>20.316471100000001</v>
      </c>
      <c r="C298">
        <v>0.18701868999999999</v>
      </c>
      <c r="D298">
        <v>0.71710525999999997</v>
      </c>
      <c r="E298">
        <v>0.71428570999999996</v>
      </c>
      <c r="F298">
        <v>0.1</v>
      </c>
      <c r="G298">
        <v>6.4857139999999994E-2</v>
      </c>
      <c r="H298">
        <v>0.22</v>
      </c>
      <c r="I298">
        <v>0</v>
      </c>
      <c r="J298">
        <v>0</v>
      </c>
      <c r="K298">
        <v>98.87</v>
      </c>
      <c r="L298">
        <v>1</v>
      </c>
      <c r="M298">
        <v>0.1</v>
      </c>
      <c r="N298">
        <v>0</v>
      </c>
      <c r="O298">
        <v>0</v>
      </c>
      <c r="P298">
        <v>8.2387500000000002E-2</v>
      </c>
      <c r="Q298">
        <v>0.16476250000000001</v>
      </c>
      <c r="R298">
        <v>0.24715000000000001</v>
      </c>
      <c r="S298">
        <v>0.32953749999999998</v>
      </c>
      <c r="T298">
        <v>4.8750000000000002E-2</v>
      </c>
      <c r="U298">
        <v>1</v>
      </c>
      <c r="V298">
        <v>0.12266413</v>
      </c>
      <c r="W298">
        <v>5.99</v>
      </c>
      <c r="X298">
        <v>8.31625E-2</v>
      </c>
      <c r="Y298">
        <f t="shared" si="4"/>
        <v>0.41111951999999974</v>
      </c>
    </row>
    <row r="299" spans="1:25">
      <c r="A299" s="1">
        <v>0.67073835000000004</v>
      </c>
      <c r="B299">
        <v>20.34179687</v>
      </c>
      <c r="C299">
        <v>0.13637764999999999</v>
      </c>
      <c r="D299">
        <v>0.71710525999999997</v>
      </c>
      <c r="E299">
        <v>0.71428570999999996</v>
      </c>
      <c r="F299">
        <v>0.1</v>
      </c>
      <c r="G299">
        <v>6.4857139999999994E-2</v>
      </c>
      <c r="H299">
        <v>0.24</v>
      </c>
      <c r="I299">
        <v>1</v>
      </c>
      <c r="J299">
        <v>1</v>
      </c>
      <c r="K299">
        <v>98.87</v>
      </c>
      <c r="L299">
        <v>1</v>
      </c>
      <c r="M299">
        <v>0.1</v>
      </c>
      <c r="N299">
        <v>0</v>
      </c>
      <c r="O299">
        <v>0</v>
      </c>
      <c r="P299">
        <v>8.2387500000000002E-2</v>
      </c>
      <c r="Q299">
        <v>0.16476250000000001</v>
      </c>
      <c r="R299">
        <v>0.24715000000000001</v>
      </c>
      <c r="S299">
        <v>0.32953749999999998</v>
      </c>
      <c r="T299">
        <v>4.8750000000000002E-2</v>
      </c>
      <c r="U299">
        <v>1</v>
      </c>
      <c r="V299">
        <v>0.12273662</v>
      </c>
      <c r="W299">
        <v>5.93</v>
      </c>
      <c r="X299">
        <v>8.31625E-2</v>
      </c>
      <c r="Y299">
        <f t="shared" si="4"/>
        <v>0.41251128000000126</v>
      </c>
    </row>
    <row r="300" spans="1:25">
      <c r="A300" s="1">
        <v>0.67079597999999996</v>
      </c>
      <c r="B300">
        <v>20.416353229999999</v>
      </c>
      <c r="C300">
        <v>0.22921950999999999</v>
      </c>
      <c r="D300">
        <v>0.71710525999999997</v>
      </c>
      <c r="E300">
        <v>0.71428570999999996</v>
      </c>
      <c r="F300">
        <v>0.1</v>
      </c>
      <c r="G300">
        <v>6.4857139999999994E-2</v>
      </c>
      <c r="H300">
        <v>0.23</v>
      </c>
      <c r="I300">
        <v>0</v>
      </c>
      <c r="J300">
        <v>0</v>
      </c>
      <c r="K300">
        <v>99.12</v>
      </c>
      <c r="L300">
        <v>1</v>
      </c>
      <c r="M300">
        <v>0.1</v>
      </c>
      <c r="N300">
        <v>0</v>
      </c>
      <c r="O300">
        <v>0</v>
      </c>
      <c r="P300">
        <v>8.2387500000000002E-2</v>
      </c>
      <c r="Q300">
        <v>0.16476250000000001</v>
      </c>
      <c r="R300">
        <v>0.24715000000000001</v>
      </c>
      <c r="S300">
        <v>0.32953749999999998</v>
      </c>
      <c r="T300">
        <v>4.8750000000000002E-2</v>
      </c>
      <c r="U300">
        <v>1</v>
      </c>
      <c r="V300">
        <v>0.12280795999999999</v>
      </c>
      <c r="W300">
        <v>5.94</v>
      </c>
      <c r="X300">
        <v>8.31625E-2</v>
      </c>
      <c r="Y300">
        <f t="shared" si="4"/>
        <v>0.41389439999999933</v>
      </c>
    </row>
    <row r="301" spans="1:25">
      <c r="A301" s="1">
        <v>0.67085419999999996</v>
      </c>
      <c r="B301">
        <v>20.476837159999999</v>
      </c>
      <c r="C301">
        <v>0.10402364</v>
      </c>
      <c r="D301">
        <v>0.71710525999999997</v>
      </c>
      <c r="E301">
        <v>0.71428570999999996</v>
      </c>
      <c r="F301">
        <v>0.1</v>
      </c>
      <c r="G301">
        <v>6.4857139999999994E-2</v>
      </c>
      <c r="H301">
        <v>0.24</v>
      </c>
      <c r="I301">
        <v>0</v>
      </c>
      <c r="J301">
        <v>0</v>
      </c>
      <c r="K301">
        <v>99.74</v>
      </c>
      <c r="L301">
        <v>1</v>
      </c>
      <c r="M301">
        <v>0.1</v>
      </c>
      <c r="N301">
        <v>0</v>
      </c>
      <c r="O301">
        <v>0</v>
      </c>
      <c r="P301">
        <v>8.2387500000000002E-2</v>
      </c>
      <c r="Q301">
        <v>0.16476250000000001</v>
      </c>
      <c r="R301">
        <v>0.24715000000000001</v>
      </c>
      <c r="S301">
        <v>0.32953749999999998</v>
      </c>
      <c r="T301">
        <v>4.8750000000000002E-2</v>
      </c>
      <c r="U301">
        <v>1</v>
      </c>
      <c r="V301">
        <v>0.12287931000000001</v>
      </c>
      <c r="W301">
        <v>5.95</v>
      </c>
      <c r="X301">
        <v>8.31625E-2</v>
      </c>
      <c r="Y301">
        <f t="shared" si="4"/>
        <v>0.41529167999999927</v>
      </c>
    </row>
    <row r="302" spans="1:25">
      <c r="A302" s="1">
        <v>0.67091160999999999</v>
      </c>
      <c r="B302">
        <v>20.438863749999999</v>
      </c>
      <c r="C302">
        <v>0.120904</v>
      </c>
      <c r="D302">
        <v>0.71710525999999997</v>
      </c>
      <c r="E302">
        <v>0.71428570999999996</v>
      </c>
      <c r="F302">
        <v>0.1</v>
      </c>
      <c r="G302">
        <v>6.4857139999999994E-2</v>
      </c>
      <c r="H302">
        <v>0.25</v>
      </c>
      <c r="I302">
        <v>0</v>
      </c>
      <c r="J302">
        <v>0</v>
      </c>
      <c r="K302">
        <v>99.52</v>
      </c>
      <c r="L302">
        <v>1</v>
      </c>
      <c r="M302">
        <v>0.1</v>
      </c>
      <c r="N302">
        <v>0</v>
      </c>
      <c r="O302">
        <v>0</v>
      </c>
      <c r="P302">
        <v>8.2387500000000002E-2</v>
      </c>
      <c r="Q302">
        <v>0.16476250000000001</v>
      </c>
      <c r="R302">
        <v>0.24715000000000001</v>
      </c>
      <c r="S302">
        <v>0.32953749999999998</v>
      </c>
      <c r="T302">
        <v>4.8750000000000002E-2</v>
      </c>
      <c r="U302">
        <v>1</v>
      </c>
      <c r="V302">
        <v>0.12294893</v>
      </c>
      <c r="W302">
        <v>5.92</v>
      </c>
      <c r="X302">
        <v>8.31625E-2</v>
      </c>
      <c r="Y302">
        <f t="shared" si="4"/>
        <v>0.41666952000000013</v>
      </c>
    </row>
    <row r="303" spans="1:25">
      <c r="A303" s="1">
        <v>0.67096935999999996</v>
      </c>
      <c r="B303">
        <v>20.452928539999998</v>
      </c>
      <c r="C303">
        <v>9.6990209999999993E-2</v>
      </c>
      <c r="D303">
        <v>0.71710525999999997</v>
      </c>
      <c r="E303">
        <v>0.71428570999999996</v>
      </c>
      <c r="F303">
        <v>0.1</v>
      </c>
      <c r="G303">
        <v>6.4857139999999994E-2</v>
      </c>
      <c r="H303">
        <v>0.27</v>
      </c>
      <c r="I303">
        <v>0</v>
      </c>
      <c r="J303">
        <v>0</v>
      </c>
      <c r="K303">
        <v>99.46</v>
      </c>
      <c r="L303">
        <v>1</v>
      </c>
      <c r="M303">
        <v>0.1</v>
      </c>
      <c r="N303">
        <v>0</v>
      </c>
      <c r="O303">
        <v>0</v>
      </c>
      <c r="P303">
        <v>8.2387500000000002E-2</v>
      </c>
      <c r="Q303">
        <v>0.16476250000000001</v>
      </c>
      <c r="R303">
        <v>0.24715000000000001</v>
      </c>
      <c r="S303">
        <v>0.32953749999999998</v>
      </c>
      <c r="T303">
        <v>4.8750000000000002E-2</v>
      </c>
      <c r="U303">
        <v>1</v>
      </c>
      <c r="V303">
        <v>0.12302328</v>
      </c>
      <c r="W303">
        <v>5.81</v>
      </c>
      <c r="X303">
        <v>8.31625E-2</v>
      </c>
      <c r="Y303">
        <f t="shared" si="4"/>
        <v>0.41805551999999935</v>
      </c>
    </row>
    <row r="304" spans="1:25">
      <c r="A304" s="1">
        <v>0.67102746999999996</v>
      </c>
      <c r="B304">
        <v>20.49090958</v>
      </c>
      <c r="C304">
        <v>0.22640614000000001</v>
      </c>
      <c r="D304">
        <v>0.71710525999999997</v>
      </c>
      <c r="E304">
        <v>0.71428570999999996</v>
      </c>
      <c r="F304">
        <v>0.1</v>
      </c>
      <c r="G304">
        <v>6.4857139999999994E-2</v>
      </c>
      <c r="H304">
        <v>0.22</v>
      </c>
      <c r="I304">
        <v>0</v>
      </c>
      <c r="J304">
        <v>0</v>
      </c>
      <c r="K304">
        <v>99.69</v>
      </c>
      <c r="L304">
        <v>1</v>
      </c>
      <c r="M304">
        <v>0.1</v>
      </c>
      <c r="N304">
        <v>0</v>
      </c>
      <c r="O304">
        <v>0</v>
      </c>
      <c r="P304">
        <v>8.2387500000000002E-2</v>
      </c>
      <c r="Q304">
        <v>0.16476250000000001</v>
      </c>
      <c r="R304">
        <v>0.24715000000000001</v>
      </c>
      <c r="S304">
        <v>0.32953749999999998</v>
      </c>
      <c r="T304">
        <v>4.8750000000000002E-2</v>
      </c>
      <c r="U304">
        <v>1</v>
      </c>
      <c r="V304">
        <v>0.12309377000000001</v>
      </c>
      <c r="W304">
        <v>5.86</v>
      </c>
      <c r="X304">
        <v>8.31625E-2</v>
      </c>
      <c r="Y304">
        <f t="shared" si="4"/>
        <v>0.41945015999999935</v>
      </c>
    </row>
    <row r="305" spans="1:25">
      <c r="A305" s="1">
        <v>0.67108522000000004</v>
      </c>
      <c r="B305">
        <v>20.478246689999999</v>
      </c>
      <c r="C305">
        <v>0.12371738</v>
      </c>
      <c r="D305">
        <v>0.71710525999999997</v>
      </c>
      <c r="E305">
        <v>0.71428570999999996</v>
      </c>
      <c r="F305">
        <v>0.1</v>
      </c>
      <c r="G305">
        <v>6.4857139999999994E-2</v>
      </c>
      <c r="H305">
        <v>0.24</v>
      </c>
      <c r="I305">
        <v>0</v>
      </c>
      <c r="J305">
        <v>0</v>
      </c>
      <c r="K305">
        <v>99.93</v>
      </c>
      <c r="L305">
        <v>1</v>
      </c>
      <c r="M305">
        <v>0.1</v>
      </c>
      <c r="N305">
        <v>0</v>
      </c>
      <c r="O305">
        <v>0</v>
      </c>
      <c r="P305">
        <v>8.2387500000000002E-2</v>
      </c>
      <c r="Q305">
        <v>0.16476250000000001</v>
      </c>
      <c r="R305">
        <v>0.24715000000000001</v>
      </c>
      <c r="S305">
        <v>0.32953749999999998</v>
      </c>
      <c r="T305">
        <v>4.8750000000000002E-2</v>
      </c>
      <c r="U305">
        <v>1</v>
      </c>
      <c r="V305">
        <v>0.12316526</v>
      </c>
      <c r="W305">
        <v>5.94</v>
      </c>
      <c r="X305">
        <v>8.31625E-2</v>
      </c>
      <c r="Y305">
        <f t="shared" si="4"/>
        <v>0.42083616000000124</v>
      </c>
    </row>
    <row r="306" spans="1:25">
      <c r="A306" s="1">
        <v>0.67114331999999999</v>
      </c>
      <c r="B306">
        <v>20.465587620000001</v>
      </c>
      <c r="C306">
        <v>6.8856269999999997E-2</v>
      </c>
      <c r="D306">
        <v>0.71710525999999997</v>
      </c>
      <c r="E306">
        <v>0.71428570999999996</v>
      </c>
      <c r="F306">
        <v>0.1</v>
      </c>
      <c r="G306">
        <v>6.4857139999999994E-2</v>
      </c>
      <c r="H306">
        <v>0.24</v>
      </c>
      <c r="I306">
        <v>0</v>
      </c>
      <c r="J306">
        <v>1</v>
      </c>
      <c r="K306">
        <v>100.09</v>
      </c>
      <c r="L306">
        <v>1</v>
      </c>
      <c r="M306">
        <v>0.1</v>
      </c>
      <c r="N306">
        <v>0</v>
      </c>
      <c r="O306">
        <v>0</v>
      </c>
      <c r="P306">
        <v>8.2387500000000002E-2</v>
      </c>
      <c r="Q306">
        <v>0.16476250000000001</v>
      </c>
      <c r="R306">
        <v>0.24715000000000001</v>
      </c>
      <c r="S306">
        <v>0.32953749999999998</v>
      </c>
      <c r="T306">
        <v>4.8750000000000002E-2</v>
      </c>
      <c r="U306">
        <v>1</v>
      </c>
      <c r="V306">
        <v>0.12323861</v>
      </c>
      <c r="W306">
        <v>5.91</v>
      </c>
      <c r="X306">
        <v>8.31625E-2</v>
      </c>
      <c r="Y306">
        <f t="shared" si="4"/>
        <v>0.42223056000000003</v>
      </c>
    </row>
    <row r="307" spans="1:25">
      <c r="A307" s="1">
        <v>0.67120131000000005</v>
      </c>
      <c r="B307">
        <v>20.59922409</v>
      </c>
      <c r="C307">
        <v>0.15466469999999999</v>
      </c>
      <c r="D307">
        <v>0.71710525999999997</v>
      </c>
      <c r="E307">
        <v>0.71428570999999996</v>
      </c>
      <c r="F307">
        <v>0.1</v>
      </c>
      <c r="G307">
        <v>6.4857139999999994E-2</v>
      </c>
      <c r="H307">
        <v>0.25</v>
      </c>
      <c r="I307">
        <v>0</v>
      </c>
      <c r="J307">
        <v>0</v>
      </c>
      <c r="K307">
        <v>100.32</v>
      </c>
      <c r="L307">
        <v>1</v>
      </c>
      <c r="M307">
        <v>0.1</v>
      </c>
      <c r="N307">
        <v>0</v>
      </c>
      <c r="O307">
        <v>0</v>
      </c>
      <c r="P307">
        <v>8.2387500000000002E-2</v>
      </c>
      <c r="Q307">
        <v>0.16476250000000001</v>
      </c>
      <c r="R307">
        <v>0.24715000000000001</v>
      </c>
      <c r="S307">
        <v>0.32953749999999998</v>
      </c>
      <c r="T307">
        <v>4.8750000000000002E-2</v>
      </c>
      <c r="U307">
        <v>1</v>
      </c>
      <c r="V307">
        <v>0.12331038</v>
      </c>
      <c r="W307">
        <v>5.98</v>
      </c>
      <c r="X307">
        <v>8.31625E-2</v>
      </c>
      <c r="Y307">
        <f t="shared" si="4"/>
        <v>0.42362232000000155</v>
      </c>
    </row>
    <row r="308" spans="1:25">
      <c r="A308" s="1">
        <v>0.67125882999999997</v>
      </c>
      <c r="B308">
        <v>20.689256669999999</v>
      </c>
      <c r="C308">
        <v>0.24609987</v>
      </c>
      <c r="D308">
        <v>0.71710525999999997</v>
      </c>
      <c r="E308">
        <v>0.71428570999999996</v>
      </c>
      <c r="F308">
        <v>0.1</v>
      </c>
      <c r="G308">
        <v>6.4857139999999994E-2</v>
      </c>
      <c r="H308">
        <v>0.22</v>
      </c>
      <c r="I308">
        <v>0</v>
      </c>
      <c r="J308">
        <v>0</v>
      </c>
      <c r="K308">
        <v>100.48</v>
      </c>
      <c r="L308">
        <v>1</v>
      </c>
      <c r="M308">
        <v>0.1</v>
      </c>
      <c r="N308">
        <v>0</v>
      </c>
      <c r="O308">
        <v>0</v>
      </c>
      <c r="P308">
        <v>8.2387500000000002E-2</v>
      </c>
      <c r="Q308">
        <v>0.16476250000000001</v>
      </c>
      <c r="R308">
        <v>0.24715000000000001</v>
      </c>
      <c r="S308">
        <v>0.32953749999999998</v>
      </c>
      <c r="T308">
        <v>4.8750000000000002E-2</v>
      </c>
      <c r="U308">
        <v>1</v>
      </c>
      <c r="V308">
        <v>0.12337943</v>
      </c>
      <c r="W308">
        <v>5.77</v>
      </c>
      <c r="X308">
        <v>8.31625E-2</v>
      </c>
      <c r="Y308">
        <f t="shared" si="4"/>
        <v>0.42500279999999968</v>
      </c>
    </row>
    <row r="309" spans="1:25">
      <c r="A309" s="1">
        <v>0.67131715999999997</v>
      </c>
      <c r="B309">
        <v>20.655490879999999</v>
      </c>
      <c r="C309">
        <v>7.4483069999999998E-2</v>
      </c>
      <c r="D309">
        <v>0.71710525999999997</v>
      </c>
      <c r="E309">
        <v>0.71428570999999996</v>
      </c>
      <c r="F309">
        <v>0.1</v>
      </c>
      <c r="G309">
        <v>6.4857139999999994E-2</v>
      </c>
      <c r="H309">
        <v>0.24</v>
      </c>
      <c r="I309">
        <v>0</v>
      </c>
      <c r="J309">
        <v>0</v>
      </c>
      <c r="K309">
        <v>100.43</v>
      </c>
      <c r="L309">
        <v>1</v>
      </c>
      <c r="M309">
        <v>0.1</v>
      </c>
      <c r="N309">
        <v>0</v>
      </c>
      <c r="O309">
        <v>0</v>
      </c>
      <c r="P309">
        <v>8.2387500000000002E-2</v>
      </c>
      <c r="Q309">
        <v>0.16476250000000001</v>
      </c>
      <c r="R309">
        <v>0.24715000000000001</v>
      </c>
      <c r="S309">
        <v>0.32953749999999998</v>
      </c>
      <c r="T309">
        <v>4.8750000000000002E-2</v>
      </c>
      <c r="U309">
        <v>1</v>
      </c>
      <c r="V309">
        <v>0.12345307</v>
      </c>
      <c r="W309">
        <v>5.72</v>
      </c>
      <c r="X309">
        <v>8.31625E-2</v>
      </c>
      <c r="Y309">
        <f t="shared" si="4"/>
        <v>0.42640271999999957</v>
      </c>
    </row>
    <row r="310" spans="1:25">
      <c r="A310" s="1">
        <v>0.67137480000000005</v>
      </c>
      <c r="B310">
        <v>20.63298988</v>
      </c>
      <c r="C310">
        <v>0.21093239999999999</v>
      </c>
      <c r="D310">
        <v>0.71710525999999997</v>
      </c>
      <c r="E310">
        <v>0.71428570999999996</v>
      </c>
      <c r="F310">
        <v>0.1</v>
      </c>
      <c r="G310">
        <v>6.4857139999999994E-2</v>
      </c>
      <c r="H310">
        <v>0.24</v>
      </c>
      <c r="I310">
        <v>0</v>
      </c>
      <c r="J310">
        <v>0</v>
      </c>
      <c r="K310">
        <v>100.34</v>
      </c>
      <c r="L310">
        <v>1</v>
      </c>
      <c r="M310">
        <v>0.1</v>
      </c>
      <c r="N310">
        <v>0</v>
      </c>
      <c r="O310">
        <v>0</v>
      </c>
      <c r="P310">
        <v>8.2387500000000002E-2</v>
      </c>
      <c r="Q310">
        <v>0.16476250000000001</v>
      </c>
      <c r="R310">
        <v>0.24715000000000001</v>
      </c>
      <c r="S310">
        <v>0.32953749999999998</v>
      </c>
      <c r="T310">
        <v>4.8750000000000002E-2</v>
      </c>
      <c r="U310">
        <v>1</v>
      </c>
      <c r="V310">
        <v>0.12352225999999999</v>
      </c>
      <c r="W310">
        <v>5.8</v>
      </c>
      <c r="X310">
        <v>8.31625E-2</v>
      </c>
      <c r="Y310">
        <f t="shared" si="4"/>
        <v>0.42778608000000151</v>
      </c>
    </row>
    <row r="311" spans="1:25">
      <c r="A311" s="1">
        <v>0.67143291000000005</v>
      </c>
      <c r="B311">
        <v>20.769433979999999</v>
      </c>
      <c r="C311">
        <v>0.19545878</v>
      </c>
      <c r="D311">
        <v>0.71710525999999997</v>
      </c>
      <c r="E311">
        <v>0.71428570999999996</v>
      </c>
      <c r="F311">
        <v>0.1</v>
      </c>
      <c r="G311">
        <v>6.4857139999999994E-2</v>
      </c>
      <c r="H311">
        <v>0.25</v>
      </c>
      <c r="I311">
        <v>0</v>
      </c>
      <c r="J311">
        <v>0</v>
      </c>
      <c r="K311">
        <v>100.56</v>
      </c>
      <c r="L311">
        <v>1</v>
      </c>
      <c r="M311">
        <v>0.1</v>
      </c>
      <c r="N311">
        <v>0</v>
      </c>
      <c r="O311">
        <v>0</v>
      </c>
      <c r="P311">
        <v>8.2387500000000002E-2</v>
      </c>
      <c r="Q311">
        <v>0.16476250000000001</v>
      </c>
      <c r="R311">
        <v>0.24715000000000001</v>
      </c>
      <c r="S311">
        <v>0.32953749999999998</v>
      </c>
      <c r="T311">
        <v>4.8750000000000002E-2</v>
      </c>
      <c r="U311">
        <v>1</v>
      </c>
      <c r="V311">
        <v>0.12359633</v>
      </c>
      <c r="W311">
        <v>6.07</v>
      </c>
      <c r="X311">
        <v>8.31625E-2</v>
      </c>
      <c r="Y311">
        <f t="shared" si="4"/>
        <v>0.42918072000000151</v>
      </c>
    </row>
    <row r="312" spans="1:25">
      <c r="A312" s="1">
        <v>0.67149066000000002</v>
      </c>
      <c r="B312">
        <v>20.701911930000001</v>
      </c>
      <c r="C312">
        <v>0.24750641000000001</v>
      </c>
      <c r="D312">
        <v>0.71710525999999997</v>
      </c>
      <c r="E312">
        <v>0.71428570999999996</v>
      </c>
      <c r="F312">
        <v>0.1</v>
      </c>
      <c r="G312">
        <v>6.4857139999999994E-2</v>
      </c>
      <c r="H312">
        <v>0.23</v>
      </c>
      <c r="I312">
        <v>0</v>
      </c>
      <c r="J312">
        <v>0</v>
      </c>
      <c r="K312">
        <v>100.69</v>
      </c>
      <c r="L312">
        <v>1</v>
      </c>
      <c r="M312">
        <v>0.1</v>
      </c>
      <c r="N312">
        <v>0</v>
      </c>
      <c r="O312">
        <v>0</v>
      </c>
      <c r="P312">
        <v>8.2387500000000002E-2</v>
      </c>
      <c r="Q312">
        <v>0.16476250000000001</v>
      </c>
      <c r="R312">
        <v>0.24715000000000001</v>
      </c>
      <c r="S312">
        <v>0.32953749999999998</v>
      </c>
      <c r="T312">
        <v>4.8750000000000002E-2</v>
      </c>
      <c r="U312">
        <v>1</v>
      </c>
      <c r="V312">
        <v>0.1236671</v>
      </c>
      <c r="W312">
        <v>6.25</v>
      </c>
      <c r="X312">
        <v>8.31625E-2</v>
      </c>
      <c r="Y312">
        <f t="shared" si="4"/>
        <v>0.43056672000000074</v>
      </c>
    </row>
    <row r="313" spans="1:25">
      <c r="A313" s="1">
        <v>0.67154829999999999</v>
      </c>
      <c r="B313">
        <v>20.708942409999999</v>
      </c>
      <c r="C313">
        <v>0.19405219000000001</v>
      </c>
      <c r="D313">
        <v>0.71710525999999997</v>
      </c>
      <c r="E313">
        <v>0.71428570999999996</v>
      </c>
      <c r="F313">
        <v>0.1</v>
      </c>
      <c r="G313">
        <v>6.4857139999999994E-2</v>
      </c>
      <c r="H313">
        <v>0.22</v>
      </c>
      <c r="I313">
        <v>0</v>
      </c>
      <c r="J313">
        <v>0</v>
      </c>
      <c r="K313">
        <v>101.27</v>
      </c>
      <c r="L313">
        <v>1</v>
      </c>
      <c r="M313">
        <v>0.1</v>
      </c>
      <c r="N313">
        <v>0</v>
      </c>
      <c r="O313">
        <v>0</v>
      </c>
      <c r="P313">
        <v>8.2387500000000002E-2</v>
      </c>
      <c r="Q313">
        <v>0.16476250000000001</v>
      </c>
      <c r="R313">
        <v>0.24715000000000001</v>
      </c>
      <c r="S313">
        <v>0.32953749999999998</v>
      </c>
      <c r="T313">
        <v>4.8750000000000002E-2</v>
      </c>
      <c r="U313">
        <v>1</v>
      </c>
      <c r="V313">
        <v>0.12373987</v>
      </c>
      <c r="W313">
        <v>6.21</v>
      </c>
      <c r="X313">
        <v>8.31625E-2</v>
      </c>
      <c r="Y313">
        <f t="shared" si="4"/>
        <v>0.43195008000000001</v>
      </c>
    </row>
    <row r="314" spans="1:25">
      <c r="A314" s="1">
        <v>0.67160640000000005</v>
      </c>
      <c r="B314">
        <v>20.66112137</v>
      </c>
      <c r="C314">
        <v>0.23625296000000001</v>
      </c>
      <c r="D314">
        <v>0.71710525999999997</v>
      </c>
      <c r="E314">
        <v>0.71428570999999996</v>
      </c>
      <c r="F314">
        <v>0.1</v>
      </c>
      <c r="G314">
        <v>6.4857139999999994E-2</v>
      </c>
      <c r="H314">
        <v>0.21</v>
      </c>
      <c r="I314">
        <v>0</v>
      </c>
      <c r="J314">
        <v>0</v>
      </c>
      <c r="K314">
        <v>101.6</v>
      </c>
      <c r="L314">
        <v>1</v>
      </c>
      <c r="M314">
        <v>0.1</v>
      </c>
      <c r="N314">
        <v>0</v>
      </c>
      <c r="O314">
        <v>0</v>
      </c>
      <c r="P314">
        <v>8.2387500000000002E-2</v>
      </c>
      <c r="Q314">
        <v>0.16476250000000001</v>
      </c>
      <c r="R314">
        <v>0.24715000000000001</v>
      </c>
      <c r="S314">
        <v>0.32953749999999998</v>
      </c>
      <c r="T314">
        <v>4.8750000000000002E-2</v>
      </c>
      <c r="U314">
        <v>1</v>
      </c>
      <c r="V314">
        <v>0.12381035999999999</v>
      </c>
      <c r="W314">
        <v>6.05</v>
      </c>
      <c r="X314">
        <v>8.31625E-2</v>
      </c>
      <c r="Y314">
        <f t="shared" si="4"/>
        <v>0.43334448000000148</v>
      </c>
    </row>
    <row r="315" spans="1:25">
      <c r="A315" s="1">
        <v>0.67166415999999995</v>
      </c>
      <c r="B315">
        <v>20.7624073</v>
      </c>
      <c r="C315">
        <v>0.13215758999999999</v>
      </c>
      <c r="D315">
        <v>0.71710525999999997</v>
      </c>
      <c r="E315">
        <v>0.71428570999999996</v>
      </c>
      <c r="F315">
        <v>0.1</v>
      </c>
      <c r="G315">
        <v>6.4857139999999994E-2</v>
      </c>
      <c r="H315">
        <v>0.22</v>
      </c>
      <c r="I315">
        <v>0</v>
      </c>
      <c r="J315">
        <v>0</v>
      </c>
      <c r="K315">
        <v>101.62</v>
      </c>
      <c r="L315">
        <v>1</v>
      </c>
      <c r="M315">
        <v>0.1</v>
      </c>
      <c r="N315">
        <v>0</v>
      </c>
      <c r="O315">
        <v>0</v>
      </c>
      <c r="P315">
        <v>8.2387500000000002E-2</v>
      </c>
      <c r="Q315">
        <v>0.16476250000000001</v>
      </c>
      <c r="R315">
        <v>0.24715000000000001</v>
      </c>
      <c r="S315">
        <v>0.32953749999999998</v>
      </c>
      <c r="T315">
        <v>4.8750000000000002E-2</v>
      </c>
      <c r="U315">
        <v>1</v>
      </c>
      <c r="V315">
        <v>0.12387468</v>
      </c>
      <c r="W315">
        <v>6.08</v>
      </c>
      <c r="X315">
        <v>8.31625E-2</v>
      </c>
      <c r="Y315">
        <f t="shared" si="4"/>
        <v>0.43473071999999924</v>
      </c>
    </row>
    <row r="316" spans="1:25">
      <c r="A316" s="1">
        <v>0.67172178999999999</v>
      </c>
      <c r="B316">
        <v>20.756772990000002</v>
      </c>
      <c r="C316">
        <v>0.28689402000000003</v>
      </c>
      <c r="D316">
        <v>0.71710525999999997</v>
      </c>
      <c r="E316">
        <v>0.71428570999999996</v>
      </c>
      <c r="F316">
        <v>0.1</v>
      </c>
      <c r="G316">
        <v>6.4857139999999994E-2</v>
      </c>
      <c r="H316">
        <v>0.22</v>
      </c>
      <c r="I316">
        <v>0</v>
      </c>
      <c r="J316">
        <v>0</v>
      </c>
      <c r="K316">
        <v>101.72</v>
      </c>
      <c r="L316">
        <v>1</v>
      </c>
      <c r="M316">
        <v>0.1</v>
      </c>
      <c r="N316">
        <v>0</v>
      </c>
      <c r="O316">
        <v>0</v>
      </c>
      <c r="P316">
        <v>8.2387500000000002E-2</v>
      </c>
      <c r="Q316">
        <v>0.16476250000000001</v>
      </c>
      <c r="R316">
        <v>0.24715000000000001</v>
      </c>
      <c r="S316">
        <v>0.32953749999999998</v>
      </c>
      <c r="T316">
        <v>4.8750000000000002E-2</v>
      </c>
      <c r="U316">
        <v>1</v>
      </c>
      <c r="V316">
        <v>0.12395247</v>
      </c>
      <c r="W316">
        <v>6.25</v>
      </c>
      <c r="X316">
        <v>8.31625E-2</v>
      </c>
      <c r="Y316">
        <f t="shared" si="4"/>
        <v>0.43611383999999997</v>
      </c>
    </row>
    <row r="317" spans="1:25">
      <c r="A317" s="1">
        <v>0.67178000999999998</v>
      </c>
      <c r="B317">
        <v>20.78631592</v>
      </c>
      <c r="C317">
        <v>9.5583509999999997E-2</v>
      </c>
      <c r="D317">
        <v>0.71710525999999997</v>
      </c>
      <c r="E317">
        <v>0.71428570999999996</v>
      </c>
      <c r="F317">
        <v>0.1</v>
      </c>
      <c r="G317">
        <v>6.4857139999999994E-2</v>
      </c>
      <c r="H317">
        <v>0.23</v>
      </c>
      <c r="I317">
        <v>0</v>
      </c>
      <c r="J317">
        <v>0</v>
      </c>
      <c r="K317">
        <v>101.69</v>
      </c>
      <c r="L317">
        <v>1</v>
      </c>
      <c r="M317">
        <v>0.1</v>
      </c>
      <c r="N317">
        <v>0</v>
      </c>
      <c r="O317">
        <v>0</v>
      </c>
      <c r="P317">
        <v>8.2387500000000002E-2</v>
      </c>
      <c r="Q317">
        <v>0.16476250000000001</v>
      </c>
      <c r="R317">
        <v>0.24715000000000001</v>
      </c>
      <c r="S317">
        <v>0.32953749999999998</v>
      </c>
      <c r="T317">
        <v>4.8750000000000002E-2</v>
      </c>
      <c r="U317">
        <v>1</v>
      </c>
      <c r="V317">
        <v>0.12402525</v>
      </c>
      <c r="W317">
        <v>6.14</v>
      </c>
      <c r="X317">
        <v>8.31625E-2</v>
      </c>
      <c r="Y317">
        <f t="shared" si="4"/>
        <v>0.43751111999999992</v>
      </c>
    </row>
    <row r="318" spans="1:25">
      <c r="A318" s="1">
        <v>0.67183777</v>
      </c>
      <c r="B318">
        <v>20.928392410000001</v>
      </c>
      <c r="C318">
        <v>0.29814750000000001</v>
      </c>
      <c r="D318">
        <v>0.71710525999999997</v>
      </c>
      <c r="E318">
        <v>0.71428570999999996</v>
      </c>
      <c r="F318">
        <v>0.1</v>
      </c>
      <c r="G318">
        <v>6.4857139999999994E-2</v>
      </c>
      <c r="H318">
        <v>0.23</v>
      </c>
      <c r="I318">
        <v>0</v>
      </c>
      <c r="J318">
        <v>0</v>
      </c>
      <c r="K318">
        <v>101.72</v>
      </c>
      <c r="L318">
        <v>1</v>
      </c>
      <c r="M318">
        <v>0.1</v>
      </c>
      <c r="N318">
        <v>0</v>
      </c>
      <c r="O318">
        <v>0</v>
      </c>
      <c r="P318">
        <v>8.2387500000000002E-2</v>
      </c>
      <c r="Q318">
        <v>0.16476250000000001</v>
      </c>
      <c r="R318">
        <v>0.24715000000000001</v>
      </c>
      <c r="S318">
        <v>0.32953749999999998</v>
      </c>
      <c r="T318">
        <v>4.8750000000000002E-2</v>
      </c>
      <c r="U318">
        <v>1</v>
      </c>
      <c r="V318">
        <v>0.12409530000000001</v>
      </c>
      <c r="W318">
        <v>6.09</v>
      </c>
      <c r="X318">
        <v>8.31625E-2</v>
      </c>
      <c r="Y318">
        <f t="shared" si="4"/>
        <v>0.43889736000000035</v>
      </c>
    </row>
    <row r="319" spans="1:25">
      <c r="A319" s="1">
        <v>0.67189586999999995</v>
      </c>
      <c r="B319">
        <v>20.952302929999998</v>
      </c>
      <c r="C319">
        <v>5.9009430000000002E-2</v>
      </c>
      <c r="D319">
        <v>0.71710525999999997</v>
      </c>
      <c r="E319">
        <v>0.71428570999999996</v>
      </c>
      <c r="F319">
        <v>0.1</v>
      </c>
      <c r="G319">
        <v>6.4857139999999994E-2</v>
      </c>
      <c r="H319">
        <v>0.23</v>
      </c>
      <c r="I319">
        <v>0</v>
      </c>
      <c r="J319">
        <v>0</v>
      </c>
      <c r="K319">
        <v>101.63</v>
      </c>
      <c r="L319">
        <v>1</v>
      </c>
      <c r="M319">
        <v>0.1</v>
      </c>
      <c r="N319">
        <v>0</v>
      </c>
      <c r="O319">
        <v>0</v>
      </c>
      <c r="P319">
        <v>8.2387500000000002E-2</v>
      </c>
      <c r="Q319">
        <v>0.16476250000000001</v>
      </c>
      <c r="R319">
        <v>0.24715000000000001</v>
      </c>
      <c r="S319">
        <v>0.32953749999999998</v>
      </c>
      <c r="T319">
        <v>4.8750000000000002E-2</v>
      </c>
      <c r="U319">
        <v>1</v>
      </c>
      <c r="V319">
        <v>0.12416794</v>
      </c>
      <c r="W319">
        <v>6.01</v>
      </c>
      <c r="X319">
        <v>8.31625E-2</v>
      </c>
      <c r="Y319">
        <f t="shared" si="4"/>
        <v>0.44029175999999914</v>
      </c>
    </row>
    <row r="320" spans="1:25">
      <c r="A320" s="1">
        <v>0.67195362000000003</v>
      </c>
      <c r="B320">
        <v>20.83133316</v>
      </c>
      <c r="C320">
        <v>0.28408062000000001</v>
      </c>
      <c r="D320">
        <v>0.71710525999999997</v>
      </c>
      <c r="E320">
        <v>0.71428570999999996</v>
      </c>
      <c r="F320">
        <v>0.1</v>
      </c>
      <c r="G320">
        <v>6.4857139999999994E-2</v>
      </c>
      <c r="H320">
        <v>0.21</v>
      </c>
      <c r="I320">
        <v>0</v>
      </c>
      <c r="J320">
        <v>0</v>
      </c>
      <c r="K320">
        <v>102.06</v>
      </c>
      <c r="L320">
        <v>1</v>
      </c>
      <c r="M320">
        <v>0.1</v>
      </c>
      <c r="N320">
        <v>0</v>
      </c>
      <c r="O320">
        <v>0</v>
      </c>
      <c r="P320">
        <v>8.2387500000000002E-2</v>
      </c>
      <c r="Q320">
        <v>0.16476250000000001</v>
      </c>
      <c r="R320">
        <v>0.24715000000000001</v>
      </c>
      <c r="S320">
        <v>0.32953749999999998</v>
      </c>
      <c r="T320">
        <v>4.8750000000000002E-2</v>
      </c>
      <c r="U320">
        <v>1</v>
      </c>
      <c r="V320">
        <v>0.12423927999999999</v>
      </c>
      <c r="W320">
        <v>6.01</v>
      </c>
      <c r="X320">
        <v>8.31625E-2</v>
      </c>
      <c r="Y320">
        <f t="shared" si="4"/>
        <v>0.44167776000000103</v>
      </c>
    </row>
    <row r="321" spans="1:25">
      <c r="A321" s="1">
        <v>0.67201115</v>
      </c>
      <c r="B321">
        <v>20.956518169999999</v>
      </c>
      <c r="C321">
        <v>8.7143319999999996E-2</v>
      </c>
      <c r="D321">
        <v>0.71710525999999997</v>
      </c>
      <c r="E321">
        <v>0.71428570999999996</v>
      </c>
      <c r="F321">
        <v>0.1</v>
      </c>
      <c r="G321">
        <v>6.4857139999999994E-2</v>
      </c>
      <c r="H321">
        <v>0.22</v>
      </c>
      <c r="I321">
        <v>0</v>
      </c>
      <c r="J321">
        <v>0</v>
      </c>
      <c r="K321">
        <v>101.83</v>
      </c>
      <c r="L321">
        <v>1</v>
      </c>
      <c r="M321">
        <v>0.1</v>
      </c>
      <c r="N321">
        <v>0</v>
      </c>
      <c r="O321">
        <v>0</v>
      </c>
      <c r="P321">
        <v>8.2387500000000002E-2</v>
      </c>
      <c r="Q321">
        <v>0.16476250000000001</v>
      </c>
      <c r="R321">
        <v>0.24715000000000001</v>
      </c>
      <c r="S321">
        <v>0.32953749999999998</v>
      </c>
      <c r="T321">
        <v>4.8750000000000002E-2</v>
      </c>
      <c r="U321">
        <v>1</v>
      </c>
      <c r="V321">
        <v>0.12431134000000001</v>
      </c>
      <c r="W321">
        <v>5.96</v>
      </c>
      <c r="X321">
        <v>8.31625E-2</v>
      </c>
      <c r="Y321">
        <f t="shared" si="4"/>
        <v>0.44305848000000037</v>
      </c>
    </row>
    <row r="322" spans="1:25">
      <c r="A322" s="1">
        <v>0.67206935999999995</v>
      </c>
      <c r="B322">
        <v>20.839773180000002</v>
      </c>
      <c r="C322">
        <v>0.2446932</v>
      </c>
      <c r="D322">
        <v>0.71710525999999997</v>
      </c>
      <c r="E322">
        <v>0.71428570999999996</v>
      </c>
      <c r="F322">
        <v>0.1</v>
      </c>
      <c r="G322">
        <v>6.4857139999999994E-2</v>
      </c>
      <c r="H322">
        <v>0.23</v>
      </c>
      <c r="I322">
        <v>1</v>
      </c>
      <c r="J322">
        <v>0</v>
      </c>
      <c r="K322">
        <v>101.84</v>
      </c>
      <c r="L322">
        <v>1</v>
      </c>
      <c r="M322">
        <v>0.1</v>
      </c>
      <c r="N322">
        <v>0</v>
      </c>
      <c r="O322">
        <v>0</v>
      </c>
      <c r="P322">
        <v>8.2387500000000002E-2</v>
      </c>
      <c r="Q322">
        <v>0.16476250000000001</v>
      </c>
      <c r="R322">
        <v>0.24715000000000001</v>
      </c>
      <c r="S322">
        <v>0.32953749999999998</v>
      </c>
      <c r="T322">
        <v>4.8750000000000002E-2</v>
      </c>
      <c r="U322">
        <v>1</v>
      </c>
      <c r="V322">
        <v>0.12438125</v>
      </c>
      <c r="W322">
        <v>5.92</v>
      </c>
      <c r="X322">
        <v>8.31625E-2</v>
      </c>
      <c r="Y322">
        <f t="shared" si="4"/>
        <v>0.4444555199999991</v>
      </c>
    </row>
    <row r="323" spans="1:25">
      <c r="A323" s="1">
        <v>0.67212689000000003</v>
      </c>
      <c r="B323">
        <v>20.894634249999999</v>
      </c>
      <c r="C323">
        <v>5.056923E-2</v>
      </c>
      <c r="D323">
        <v>0.71710525999999997</v>
      </c>
      <c r="E323">
        <v>0.71428570999999996</v>
      </c>
      <c r="F323">
        <v>0.1</v>
      </c>
      <c r="G323">
        <v>6.4857139999999994E-2</v>
      </c>
      <c r="H323">
        <v>0.23</v>
      </c>
      <c r="I323">
        <v>0</v>
      </c>
      <c r="J323">
        <v>0</v>
      </c>
      <c r="K323">
        <v>101.32</v>
      </c>
      <c r="L323">
        <v>1</v>
      </c>
      <c r="M323">
        <v>0.1</v>
      </c>
      <c r="N323">
        <v>0</v>
      </c>
      <c r="O323">
        <v>0</v>
      </c>
      <c r="P323">
        <v>8.2387500000000002E-2</v>
      </c>
      <c r="Q323">
        <v>0.16476250000000001</v>
      </c>
      <c r="R323">
        <v>0.24715000000000001</v>
      </c>
      <c r="S323">
        <v>0.32953749999999998</v>
      </c>
      <c r="T323">
        <v>4.8750000000000002E-2</v>
      </c>
      <c r="U323">
        <v>1</v>
      </c>
      <c r="V323">
        <v>0.12445317</v>
      </c>
      <c r="W323">
        <v>5.97</v>
      </c>
      <c r="X323">
        <v>8.31625E-2</v>
      </c>
      <c r="Y323">
        <f t="shared" ref="Y323:Y386" si="5">(A323-$A$2)*24</f>
        <v>0.4458362400000011</v>
      </c>
    </row>
    <row r="324" spans="1:25">
      <c r="A324" s="1">
        <v>0.67218464</v>
      </c>
      <c r="B324">
        <v>20.90166473</v>
      </c>
      <c r="C324">
        <v>0.30377436000000002</v>
      </c>
      <c r="D324">
        <v>0.71710525999999997</v>
      </c>
      <c r="E324">
        <v>0.71428570999999996</v>
      </c>
      <c r="F324">
        <v>0.1</v>
      </c>
      <c r="G324">
        <v>6.4857139999999994E-2</v>
      </c>
      <c r="H324">
        <v>0.22</v>
      </c>
      <c r="I324">
        <v>0</v>
      </c>
      <c r="J324">
        <v>0</v>
      </c>
      <c r="K324">
        <v>101.16</v>
      </c>
      <c r="L324">
        <v>1</v>
      </c>
      <c r="M324">
        <v>0.1</v>
      </c>
      <c r="N324">
        <v>0</v>
      </c>
      <c r="O324">
        <v>0</v>
      </c>
      <c r="P324">
        <v>8.2387500000000002E-2</v>
      </c>
      <c r="Q324">
        <v>0.16476250000000001</v>
      </c>
      <c r="R324">
        <v>0.24715000000000001</v>
      </c>
      <c r="S324">
        <v>0.32953749999999998</v>
      </c>
      <c r="T324">
        <v>4.8750000000000002E-2</v>
      </c>
      <c r="U324">
        <v>1</v>
      </c>
      <c r="V324">
        <v>0.12452523</v>
      </c>
      <c r="W324">
        <v>5.91</v>
      </c>
      <c r="X324">
        <v>8.31625E-2</v>
      </c>
      <c r="Y324">
        <f t="shared" si="5"/>
        <v>0.44722224000000033</v>
      </c>
    </row>
    <row r="325" spans="1:25">
      <c r="A325" s="1">
        <v>0.67224286</v>
      </c>
      <c r="B325">
        <v>21.111261370000001</v>
      </c>
      <c r="C325">
        <v>1.680854E-2</v>
      </c>
      <c r="D325">
        <v>0.71710525999999997</v>
      </c>
      <c r="E325">
        <v>0.71428570999999996</v>
      </c>
      <c r="F325">
        <v>0.1</v>
      </c>
      <c r="G325">
        <v>6.4857139999999994E-2</v>
      </c>
      <c r="H325">
        <v>0.28000000000000003</v>
      </c>
      <c r="I325">
        <v>0</v>
      </c>
      <c r="J325">
        <v>0</v>
      </c>
      <c r="K325">
        <v>100.54</v>
      </c>
      <c r="L325">
        <v>0</v>
      </c>
      <c r="M325">
        <v>0.1</v>
      </c>
      <c r="N325">
        <v>0</v>
      </c>
      <c r="O325">
        <v>0</v>
      </c>
      <c r="P325">
        <v>8.2387500000000002E-2</v>
      </c>
      <c r="Q325">
        <v>0.16476250000000001</v>
      </c>
      <c r="R325">
        <v>0.24715000000000001</v>
      </c>
      <c r="S325">
        <v>0.32953749999999998</v>
      </c>
      <c r="T325">
        <v>4.8750000000000002E-2</v>
      </c>
      <c r="U325">
        <v>1</v>
      </c>
      <c r="V325">
        <v>0.12459743</v>
      </c>
      <c r="W325">
        <v>6.04</v>
      </c>
      <c r="X325">
        <v>8.31625E-2</v>
      </c>
      <c r="Y325">
        <f t="shared" si="5"/>
        <v>0.44861952000000027</v>
      </c>
    </row>
    <row r="326" spans="1:25">
      <c r="A326" s="1">
        <v>0.67230038000000003</v>
      </c>
      <c r="B326">
        <v>20.843986510000001</v>
      </c>
      <c r="C326">
        <v>0.27142032999999999</v>
      </c>
      <c r="D326">
        <v>0.71710525999999997</v>
      </c>
      <c r="E326">
        <v>0.71428570999999996</v>
      </c>
      <c r="F326">
        <v>0.1</v>
      </c>
      <c r="G326">
        <v>6.4857139999999994E-2</v>
      </c>
      <c r="H326">
        <v>0.33</v>
      </c>
      <c r="I326">
        <v>0</v>
      </c>
      <c r="J326">
        <v>0</v>
      </c>
      <c r="K326">
        <v>100.23</v>
      </c>
      <c r="L326">
        <v>0</v>
      </c>
      <c r="M326">
        <v>0.1</v>
      </c>
      <c r="N326">
        <v>0</v>
      </c>
      <c r="O326">
        <v>0</v>
      </c>
      <c r="P326">
        <v>8.2387500000000002E-2</v>
      </c>
      <c r="Q326">
        <v>0.16476250000000001</v>
      </c>
      <c r="R326">
        <v>0.24715000000000001</v>
      </c>
      <c r="S326">
        <v>0.32953749999999998</v>
      </c>
      <c r="T326">
        <v>4.8750000000000002E-2</v>
      </c>
      <c r="U326">
        <v>1</v>
      </c>
      <c r="V326">
        <v>0.12467077999999999</v>
      </c>
      <c r="W326">
        <v>5.91</v>
      </c>
      <c r="X326">
        <v>8.31625E-2</v>
      </c>
      <c r="Y326">
        <f t="shared" si="5"/>
        <v>0.45000000000000107</v>
      </c>
    </row>
    <row r="327" spans="1:25">
      <c r="A327" s="1">
        <v>0.67235871999999997</v>
      </c>
      <c r="B327">
        <v>20.811637879999999</v>
      </c>
      <c r="C327">
        <v>9.7750600000000003E-3</v>
      </c>
      <c r="D327">
        <v>0.71710525999999997</v>
      </c>
      <c r="E327">
        <v>0.71428570999999996</v>
      </c>
      <c r="F327">
        <v>0.1</v>
      </c>
      <c r="G327">
        <v>6.4857139999999994E-2</v>
      </c>
      <c r="H327">
        <v>0.23</v>
      </c>
      <c r="I327">
        <v>0</v>
      </c>
      <c r="J327">
        <v>0</v>
      </c>
      <c r="K327">
        <v>99.77</v>
      </c>
      <c r="L327">
        <v>0</v>
      </c>
      <c r="M327">
        <v>0.1</v>
      </c>
      <c r="N327">
        <v>0</v>
      </c>
      <c r="O327">
        <v>0</v>
      </c>
      <c r="P327">
        <v>8.2387500000000002E-2</v>
      </c>
      <c r="Q327">
        <v>0.16476250000000001</v>
      </c>
      <c r="R327">
        <v>0.24715000000000001</v>
      </c>
      <c r="S327">
        <v>0.32953749999999998</v>
      </c>
      <c r="T327">
        <v>4.8750000000000002E-2</v>
      </c>
      <c r="U327">
        <v>1</v>
      </c>
      <c r="V327">
        <v>0.12474155000000001</v>
      </c>
      <c r="W327">
        <v>5.83</v>
      </c>
      <c r="X327">
        <v>8.31625E-2</v>
      </c>
      <c r="Y327">
        <f t="shared" si="5"/>
        <v>0.4514001599999995</v>
      </c>
    </row>
    <row r="328" spans="1:25">
      <c r="A328" s="1">
        <v>0.67241624</v>
      </c>
      <c r="B328">
        <v>20.673776629999999</v>
      </c>
      <c r="C328">
        <v>0.17295173</v>
      </c>
      <c r="D328">
        <v>0.71710525999999997</v>
      </c>
      <c r="E328">
        <v>0.71428570999999996</v>
      </c>
      <c r="F328">
        <v>0.1</v>
      </c>
      <c r="G328">
        <v>6.4857139999999994E-2</v>
      </c>
      <c r="H328">
        <v>0.25</v>
      </c>
      <c r="I328">
        <v>0</v>
      </c>
      <c r="J328">
        <v>0</v>
      </c>
      <c r="K328">
        <v>99.13</v>
      </c>
      <c r="L328">
        <v>0</v>
      </c>
      <c r="M328">
        <v>0.1</v>
      </c>
      <c r="N328">
        <v>0</v>
      </c>
      <c r="O328">
        <v>0</v>
      </c>
      <c r="P328">
        <v>8.2387500000000002E-2</v>
      </c>
      <c r="Q328">
        <v>0.16476250000000001</v>
      </c>
      <c r="R328">
        <v>0.24715000000000001</v>
      </c>
      <c r="S328">
        <v>0.32953749999999998</v>
      </c>
      <c r="T328">
        <v>4.8750000000000002E-2</v>
      </c>
      <c r="U328">
        <v>1</v>
      </c>
      <c r="V328">
        <v>0.12481275</v>
      </c>
      <c r="W328">
        <v>5.83</v>
      </c>
      <c r="X328">
        <v>8.31625E-2</v>
      </c>
      <c r="Y328">
        <f t="shared" si="5"/>
        <v>0.45278064000000029</v>
      </c>
    </row>
    <row r="329" spans="1:25">
      <c r="A329" s="1">
        <v>0.67247433999999995</v>
      </c>
      <c r="B329">
        <v>20.834146499999999</v>
      </c>
      <c r="C329">
        <v>1.680854E-2</v>
      </c>
      <c r="D329">
        <v>0.71710525999999997</v>
      </c>
      <c r="E329">
        <v>0.71428570999999996</v>
      </c>
      <c r="F329">
        <v>0.1</v>
      </c>
      <c r="G329">
        <v>6.4857139999999994E-2</v>
      </c>
      <c r="H329">
        <v>0.21</v>
      </c>
      <c r="I329">
        <v>1</v>
      </c>
      <c r="J329">
        <v>1</v>
      </c>
      <c r="K329">
        <v>98.47</v>
      </c>
      <c r="L329">
        <v>0</v>
      </c>
      <c r="M329">
        <v>0.1</v>
      </c>
      <c r="N329">
        <v>0</v>
      </c>
      <c r="O329">
        <v>0</v>
      </c>
      <c r="P329">
        <v>8.2387500000000002E-2</v>
      </c>
      <c r="Q329">
        <v>0.16476250000000001</v>
      </c>
      <c r="R329">
        <v>0.24715000000000001</v>
      </c>
      <c r="S329">
        <v>0.32953749999999998</v>
      </c>
      <c r="T329">
        <v>4.8750000000000002E-2</v>
      </c>
      <c r="U329">
        <v>1</v>
      </c>
      <c r="V329">
        <v>0.12488481</v>
      </c>
      <c r="W329">
        <v>5.81</v>
      </c>
      <c r="X329">
        <v>8.31625E-2</v>
      </c>
      <c r="Y329">
        <f t="shared" si="5"/>
        <v>0.45417503999999909</v>
      </c>
    </row>
    <row r="330" spans="1:25">
      <c r="A330" s="1">
        <v>0.67253220999999996</v>
      </c>
      <c r="B330">
        <v>20.67237282</v>
      </c>
      <c r="C330">
        <v>0.25172660000000002</v>
      </c>
      <c r="D330">
        <v>0.71710525999999997</v>
      </c>
      <c r="E330">
        <v>0.71428570999999996</v>
      </c>
      <c r="F330">
        <v>0.1</v>
      </c>
      <c r="G330">
        <v>6.4857139999999994E-2</v>
      </c>
      <c r="H330">
        <v>0.21</v>
      </c>
      <c r="I330">
        <v>0</v>
      </c>
      <c r="J330">
        <v>0</v>
      </c>
      <c r="K330">
        <v>98.24</v>
      </c>
      <c r="L330">
        <v>0</v>
      </c>
      <c r="M330">
        <v>0.1</v>
      </c>
      <c r="N330">
        <v>0</v>
      </c>
      <c r="O330">
        <v>0</v>
      </c>
      <c r="P330">
        <v>8.2387500000000002E-2</v>
      </c>
      <c r="Q330">
        <v>0.16476250000000001</v>
      </c>
      <c r="R330">
        <v>0.24715000000000001</v>
      </c>
      <c r="S330">
        <v>0.32953749999999998</v>
      </c>
      <c r="T330">
        <v>4.8750000000000002E-2</v>
      </c>
      <c r="U330">
        <v>1</v>
      </c>
      <c r="V330">
        <v>0.12495687</v>
      </c>
      <c r="W330">
        <v>5.98</v>
      </c>
      <c r="X330">
        <v>8.31625E-2</v>
      </c>
      <c r="Y330">
        <f t="shared" si="5"/>
        <v>0.45556391999999946</v>
      </c>
    </row>
    <row r="331" spans="1:25">
      <c r="A331" s="1">
        <v>0.67258985000000004</v>
      </c>
      <c r="B331">
        <v>20.54295158</v>
      </c>
      <c r="C331">
        <v>3.9315669999999997E-2</v>
      </c>
      <c r="D331">
        <v>0.71710525999999997</v>
      </c>
      <c r="E331">
        <v>0.71428570999999996</v>
      </c>
      <c r="F331">
        <v>0.1</v>
      </c>
      <c r="G331">
        <v>6.4857139999999994E-2</v>
      </c>
      <c r="H331">
        <v>0.21</v>
      </c>
      <c r="I331">
        <v>1</v>
      </c>
      <c r="J331">
        <v>0</v>
      </c>
      <c r="K331">
        <v>97.64</v>
      </c>
      <c r="L331">
        <v>0</v>
      </c>
      <c r="M331">
        <v>0.1</v>
      </c>
      <c r="N331">
        <v>0</v>
      </c>
      <c r="O331">
        <v>0</v>
      </c>
      <c r="P331">
        <v>8.2387500000000002E-2</v>
      </c>
      <c r="Q331">
        <v>0.16476250000000001</v>
      </c>
      <c r="R331">
        <v>0.24715000000000001</v>
      </c>
      <c r="S331">
        <v>0.32953749999999998</v>
      </c>
      <c r="T331">
        <v>4.8750000000000002E-2</v>
      </c>
      <c r="U331">
        <v>1</v>
      </c>
      <c r="V331">
        <v>0.12502907999999999</v>
      </c>
      <c r="W331">
        <v>6.04</v>
      </c>
      <c r="X331">
        <v>8.31625E-2</v>
      </c>
      <c r="Y331">
        <f t="shared" si="5"/>
        <v>0.4569472800000014</v>
      </c>
    </row>
    <row r="332" spans="1:25">
      <c r="A332" s="1">
        <v>0.67264807000000004</v>
      </c>
      <c r="B332">
        <v>20.613292690000002</v>
      </c>
      <c r="C332">
        <v>0.22781277999999999</v>
      </c>
      <c r="D332">
        <v>0.71710525999999997</v>
      </c>
      <c r="E332">
        <v>0.71428570999999996</v>
      </c>
      <c r="F332">
        <v>0.1</v>
      </c>
      <c r="G332">
        <v>6.4857139999999994E-2</v>
      </c>
      <c r="H332">
        <v>0.22</v>
      </c>
      <c r="I332">
        <v>0</v>
      </c>
      <c r="J332">
        <v>0</v>
      </c>
      <c r="K332">
        <v>97.36</v>
      </c>
      <c r="L332">
        <v>0</v>
      </c>
      <c r="M332">
        <v>0.1</v>
      </c>
      <c r="N332">
        <v>0</v>
      </c>
      <c r="O332">
        <v>0</v>
      </c>
      <c r="P332">
        <v>8.2387500000000002E-2</v>
      </c>
      <c r="Q332">
        <v>0.16476250000000001</v>
      </c>
      <c r="R332">
        <v>0.24715000000000001</v>
      </c>
      <c r="S332">
        <v>0.32953749999999998</v>
      </c>
      <c r="T332">
        <v>4.8750000000000002E-2</v>
      </c>
      <c r="U332">
        <v>1</v>
      </c>
      <c r="V332">
        <v>0.12509985000000001</v>
      </c>
      <c r="W332">
        <v>5.98</v>
      </c>
      <c r="X332">
        <v>8.31625E-2</v>
      </c>
      <c r="Y332">
        <f t="shared" si="5"/>
        <v>0.45834456000000134</v>
      </c>
    </row>
    <row r="333" spans="1:25">
      <c r="A333" s="1">
        <v>0.67270582000000001</v>
      </c>
      <c r="B333">
        <v>20.56827736</v>
      </c>
      <c r="C333">
        <v>1.540185E-2</v>
      </c>
      <c r="D333">
        <v>0.71710525999999997</v>
      </c>
      <c r="E333">
        <v>0.71428570999999996</v>
      </c>
      <c r="F333">
        <v>0.1</v>
      </c>
      <c r="G333">
        <v>6.4857139999999994E-2</v>
      </c>
      <c r="H333">
        <v>0.27</v>
      </c>
      <c r="I333">
        <v>0</v>
      </c>
      <c r="J333">
        <v>0</v>
      </c>
      <c r="K333">
        <v>97.56</v>
      </c>
      <c r="L333">
        <v>0</v>
      </c>
      <c r="M333">
        <v>0.1</v>
      </c>
      <c r="N333">
        <v>0</v>
      </c>
      <c r="O333">
        <v>0</v>
      </c>
      <c r="P333">
        <v>8.2387500000000002E-2</v>
      </c>
      <c r="Q333">
        <v>0.16476250000000001</v>
      </c>
      <c r="R333">
        <v>0.24715000000000001</v>
      </c>
      <c r="S333">
        <v>0.32953749999999998</v>
      </c>
      <c r="T333">
        <v>4.8750000000000002E-2</v>
      </c>
      <c r="U333">
        <v>1</v>
      </c>
      <c r="V333">
        <v>0.12517118999999999</v>
      </c>
      <c r="W333">
        <v>5.93</v>
      </c>
      <c r="X333">
        <v>8.31625E-2</v>
      </c>
      <c r="Y333">
        <f t="shared" si="5"/>
        <v>0.45973056000000057</v>
      </c>
    </row>
    <row r="334" spans="1:25">
      <c r="A334" s="1">
        <v>0.67276345999999998</v>
      </c>
      <c r="B334">
        <v>20.419168469999999</v>
      </c>
      <c r="C334">
        <v>0.31221458000000002</v>
      </c>
      <c r="D334">
        <v>0.71710525999999997</v>
      </c>
      <c r="E334">
        <v>0.71428570999999996</v>
      </c>
      <c r="F334">
        <v>0.1</v>
      </c>
      <c r="G334">
        <v>6.4857139999999994E-2</v>
      </c>
      <c r="H334">
        <v>0.25</v>
      </c>
      <c r="I334">
        <v>0</v>
      </c>
      <c r="J334">
        <v>0</v>
      </c>
      <c r="K334">
        <v>97.44</v>
      </c>
      <c r="L334">
        <v>0</v>
      </c>
      <c r="M334">
        <v>0.1</v>
      </c>
      <c r="N334">
        <v>0</v>
      </c>
      <c r="O334">
        <v>0</v>
      </c>
      <c r="P334">
        <v>8.2387500000000002E-2</v>
      </c>
      <c r="Q334">
        <v>0.16476250000000001</v>
      </c>
      <c r="R334">
        <v>0.24715000000000001</v>
      </c>
      <c r="S334">
        <v>0.32953749999999998</v>
      </c>
      <c r="T334">
        <v>4.8750000000000002E-2</v>
      </c>
      <c r="U334">
        <v>1</v>
      </c>
      <c r="V334">
        <v>0.12524325</v>
      </c>
      <c r="W334">
        <v>5.93</v>
      </c>
      <c r="X334">
        <v>8.31625E-2</v>
      </c>
      <c r="Y334">
        <f t="shared" si="5"/>
        <v>0.46111391999999984</v>
      </c>
    </row>
    <row r="335" spans="1:25">
      <c r="A335" s="1">
        <v>0.67282167999999998</v>
      </c>
      <c r="B335">
        <v>20.230669020000001</v>
      </c>
      <c r="C335">
        <v>9.8396890000000001E-2</v>
      </c>
      <c r="D335">
        <v>0.71710525999999997</v>
      </c>
      <c r="E335">
        <v>0.71428570999999996</v>
      </c>
      <c r="F335">
        <v>0.1</v>
      </c>
      <c r="G335">
        <v>6.4857139999999994E-2</v>
      </c>
      <c r="H335">
        <v>0.22</v>
      </c>
      <c r="I335">
        <v>0</v>
      </c>
      <c r="J335">
        <v>0</v>
      </c>
      <c r="K335">
        <v>97.45</v>
      </c>
      <c r="L335">
        <v>0</v>
      </c>
      <c r="M335">
        <v>0.1</v>
      </c>
      <c r="N335">
        <v>0</v>
      </c>
      <c r="O335">
        <v>0</v>
      </c>
      <c r="P335">
        <v>8.2387500000000002E-2</v>
      </c>
      <c r="Q335">
        <v>0.16476250000000001</v>
      </c>
      <c r="R335">
        <v>0.24715000000000001</v>
      </c>
      <c r="S335">
        <v>0.32953749999999998</v>
      </c>
      <c r="T335">
        <v>4.8750000000000002E-2</v>
      </c>
      <c r="U335">
        <v>1</v>
      </c>
      <c r="V335">
        <v>0.12531387999999999</v>
      </c>
      <c r="W335">
        <v>5.94</v>
      </c>
      <c r="X335">
        <v>8.31625E-2</v>
      </c>
      <c r="Y335">
        <f t="shared" si="5"/>
        <v>0.46251119999999979</v>
      </c>
    </row>
    <row r="336" spans="1:25">
      <c r="A336" s="1">
        <v>0.67287954999999999</v>
      </c>
      <c r="B336">
        <v>20.279901500000001</v>
      </c>
      <c r="C336">
        <v>0.20671238</v>
      </c>
      <c r="D336">
        <v>0.71710525999999997</v>
      </c>
      <c r="E336">
        <v>0.71428570999999996</v>
      </c>
      <c r="F336">
        <v>0.1</v>
      </c>
      <c r="G336">
        <v>6.4857139999999994E-2</v>
      </c>
      <c r="H336">
        <v>0.23</v>
      </c>
      <c r="I336">
        <v>0</v>
      </c>
      <c r="J336">
        <v>0</v>
      </c>
      <c r="K336">
        <v>97.58</v>
      </c>
      <c r="L336">
        <v>0</v>
      </c>
      <c r="M336">
        <v>0.1</v>
      </c>
      <c r="N336">
        <v>0</v>
      </c>
      <c r="O336">
        <v>0</v>
      </c>
      <c r="P336">
        <v>8.2387500000000002E-2</v>
      </c>
      <c r="Q336">
        <v>0.16476250000000001</v>
      </c>
      <c r="R336">
        <v>0.24715000000000001</v>
      </c>
      <c r="S336">
        <v>0.32953749999999998</v>
      </c>
      <c r="T336">
        <v>4.8750000000000002E-2</v>
      </c>
      <c r="U336">
        <v>1</v>
      </c>
      <c r="V336">
        <v>0.12538536</v>
      </c>
      <c r="W336">
        <v>5.72</v>
      </c>
      <c r="X336">
        <v>8.31625E-2</v>
      </c>
      <c r="Y336">
        <f t="shared" si="5"/>
        <v>0.46390008000000016</v>
      </c>
    </row>
    <row r="337" spans="1:25">
      <c r="A337" s="1">
        <v>0.67293696000000003</v>
      </c>
      <c r="B337">
        <v>20.202539439999999</v>
      </c>
      <c r="C337">
        <v>0.13215758</v>
      </c>
      <c r="D337">
        <v>0.71710525999999997</v>
      </c>
      <c r="E337">
        <v>0.71428570999999996</v>
      </c>
      <c r="F337">
        <v>0.1</v>
      </c>
      <c r="G337">
        <v>6.4857139999999994E-2</v>
      </c>
      <c r="H337">
        <v>0.24</v>
      </c>
      <c r="I337">
        <v>0</v>
      </c>
      <c r="J337">
        <v>0</v>
      </c>
      <c r="K337">
        <v>97.89</v>
      </c>
      <c r="L337">
        <v>0</v>
      </c>
      <c r="M337">
        <v>0.1</v>
      </c>
      <c r="N337">
        <v>0</v>
      </c>
      <c r="O337">
        <v>0</v>
      </c>
      <c r="P337">
        <v>8.2387500000000002E-2</v>
      </c>
      <c r="Q337">
        <v>0.16476250000000001</v>
      </c>
      <c r="R337">
        <v>0.24715000000000001</v>
      </c>
      <c r="S337">
        <v>0.32953749999999998</v>
      </c>
      <c r="T337">
        <v>4.8750000000000002E-2</v>
      </c>
      <c r="U337">
        <v>1</v>
      </c>
      <c r="V337">
        <v>0.12545728</v>
      </c>
      <c r="W337">
        <v>5.71</v>
      </c>
      <c r="X337">
        <v>8.31625E-2</v>
      </c>
      <c r="Y337">
        <f t="shared" si="5"/>
        <v>0.46527792000000101</v>
      </c>
    </row>
    <row r="338" spans="1:25">
      <c r="A338" s="1">
        <v>0.67299483000000004</v>
      </c>
      <c r="B338">
        <v>20.008413310000002</v>
      </c>
      <c r="C338">
        <v>5.6196030000000001E-2</v>
      </c>
      <c r="D338">
        <v>0.71710525999999997</v>
      </c>
      <c r="E338">
        <v>0.71428570999999996</v>
      </c>
      <c r="F338">
        <v>0.1</v>
      </c>
      <c r="G338">
        <v>6.4857139999999994E-2</v>
      </c>
      <c r="H338">
        <v>0.23</v>
      </c>
      <c r="I338">
        <v>1</v>
      </c>
      <c r="J338">
        <v>1</v>
      </c>
      <c r="K338">
        <v>98.25</v>
      </c>
      <c r="L338">
        <v>0</v>
      </c>
      <c r="M338">
        <v>0.1</v>
      </c>
      <c r="N338">
        <v>0</v>
      </c>
      <c r="O338">
        <v>0</v>
      </c>
      <c r="P338">
        <v>8.2387500000000002E-2</v>
      </c>
      <c r="Q338">
        <v>0.16476250000000001</v>
      </c>
      <c r="R338">
        <v>0.24715000000000001</v>
      </c>
      <c r="S338">
        <v>0.32953749999999998</v>
      </c>
      <c r="T338">
        <v>4.8750000000000002E-2</v>
      </c>
      <c r="U338">
        <v>1</v>
      </c>
      <c r="V338">
        <v>0.12552820000000001</v>
      </c>
      <c r="W338">
        <v>5.76</v>
      </c>
      <c r="X338">
        <v>8.31625E-2</v>
      </c>
      <c r="Y338">
        <f t="shared" si="5"/>
        <v>0.46666680000000138</v>
      </c>
    </row>
    <row r="339" spans="1:25">
      <c r="A339" s="1">
        <v>0.67305303999999999</v>
      </c>
      <c r="B339">
        <v>20.08436966</v>
      </c>
      <c r="C339">
        <v>0.16310485</v>
      </c>
      <c r="D339">
        <v>0.71710525999999997</v>
      </c>
      <c r="E339">
        <v>0.71428570999999996</v>
      </c>
      <c r="F339">
        <v>0.1</v>
      </c>
      <c r="G339">
        <v>6.4857139999999994E-2</v>
      </c>
      <c r="H339">
        <v>0.23</v>
      </c>
      <c r="I339">
        <v>0</v>
      </c>
      <c r="J339">
        <v>0</v>
      </c>
      <c r="K339">
        <v>98.54</v>
      </c>
      <c r="L339">
        <v>0</v>
      </c>
      <c r="M339">
        <v>0.1</v>
      </c>
      <c r="N339">
        <v>0</v>
      </c>
      <c r="O339">
        <v>0</v>
      </c>
      <c r="P339">
        <v>8.2387500000000002E-2</v>
      </c>
      <c r="Q339">
        <v>0.16476250000000001</v>
      </c>
      <c r="R339">
        <v>0.24715000000000001</v>
      </c>
      <c r="S339">
        <v>0.32953749999999998</v>
      </c>
      <c r="T339">
        <v>4.8750000000000002E-2</v>
      </c>
      <c r="U339">
        <v>1</v>
      </c>
      <c r="V339">
        <v>0.12560025999999999</v>
      </c>
      <c r="W339">
        <v>5.96</v>
      </c>
      <c r="X339">
        <v>8.31625E-2</v>
      </c>
      <c r="Y339">
        <f t="shared" si="5"/>
        <v>0.46806384000000012</v>
      </c>
    </row>
    <row r="340" spans="1:25">
      <c r="A340" s="1">
        <v>0.67311067999999996</v>
      </c>
      <c r="B340">
        <v>19.907131199999998</v>
      </c>
      <c r="C340">
        <v>0.15044460000000001</v>
      </c>
      <c r="D340">
        <v>0.71710525999999997</v>
      </c>
      <c r="E340">
        <v>0.71428570999999996</v>
      </c>
      <c r="F340">
        <v>0.1</v>
      </c>
      <c r="G340">
        <v>6.4857139999999994E-2</v>
      </c>
      <c r="H340">
        <v>0.23</v>
      </c>
      <c r="I340">
        <v>0</v>
      </c>
      <c r="J340">
        <v>0</v>
      </c>
      <c r="K340">
        <v>99.28</v>
      </c>
      <c r="L340">
        <v>0</v>
      </c>
      <c r="M340">
        <v>0.1</v>
      </c>
      <c r="N340">
        <v>0</v>
      </c>
      <c r="O340">
        <v>0</v>
      </c>
      <c r="P340">
        <v>8.2387500000000002E-2</v>
      </c>
      <c r="Q340">
        <v>0.16476250000000001</v>
      </c>
      <c r="R340">
        <v>0.24715000000000001</v>
      </c>
      <c r="S340">
        <v>0.32953749999999998</v>
      </c>
      <c r="T340">
        <v>4.8750000000000002E-2</v>
      </c>
      <c r="U340">
        <v>1</v>
      </c>
      <c r="V340">
        <v>0.12566443999999999</v>
      </c>
      <c r="W340">
        <v>5.93</v>
      </c>
      <c r="X340">
        <v>8.31625E-2</v>
      </c>
      <c r="Y340">
        <f t="shared" si="5"/>
        <v>0.4694471999999994</v>
      </c>
    </row>
    <row r="341" spans="1:25">
      <c r="A341" s="1">
        <v>0.67316843999999998</v>
      </c>
      <c r="B341">
        <v>19.770681379999999</v>
      </c>
      <c r="C341">
        <v>0.18139188000000001</v>
      </c>
      <c r="D341">
        <v>0.71710525999999997</v>
      </c>
      <c r="E341">
        <v>0.71428570999999996</v>
      </c>
      <c r="F341">
        <v>0.1</v>
      </c>
      <c r="G341">
        <v>6.4857139999999994E-2</v>
      </c>
      <c r="H341">
        <v>0.25</v>
      </c>
      <c r="I341">
        <v>0</v>
      </c>
      <c r="J341">
        <v>0</v>
      </c>
      <c r="K341">
        <v>99.58</v>
      </c>
      <c r="L341">
        <v>0</v>
      </c>
      <c r="M341">
        <v>0.1</v>
      </c>
      <c r="N341">
        <v>0</v>
      </c>
      <c r="O341">
        <v>0</v>
      </c>
      <c r="P341">
        <v>8.2387500000000002E-2</v>
      </c>
      <c r="Q341">
        <v>0.16476250000000001</v>
      </c>
      <c r="R341">
        <v>0.24715000000000001</v>
      </c>
      <c r="S341">
        <v>0.32953749999999998</v>
      </c>
      <c r="T341">
        <v>4.8750000000000002E-2</v>
      </c>
      <c r="U341">
        <v>1</v>
      </c>
      <c r="V341">
        <v>0.12574524000000001</v>
      </c>
      <c r="W341">
        <v>5.88</v>
      </c>
      <c r="X341">
        <v>8.31625E-2</v>
      </c>
      <c r="Y341">
        <f t="shared" si="5"/>
        <v>0.47083343999999983</v>
      </c>
    </row>
    <row r="342" spans="1:25">
      <c r="A342" s="1">
        <v>0.67322665999999998</v>
      </c>
      <c r="B342">
        <v>19.689088819999998</v>
      </c>
      <c r="C342">
        <v>0.12371738</v>
      </c>
      <c r="D342">
        <v>0.71710525999999997</v>
      </c>
      <c r="E342">
        <v>0.71428570999999996</v>
      </c>
      <c r="F342">
        <v>0.1</v>
      </c>
      <c r="G342">
        <v>6.4857139999999994E-2</v>
      </c>
      <c r="H342">
        <v>0.25</v>
      </c>
      <c r="I342">
        <v>0</v>
      </c>
      <c r="J342">
        <v>0</v>
      </c>
      <c r="K342">
        <v>100.53</v>
      </c>
      <c r="L342">
        <v>0</v>
      </c>
      <c r="M342">
        <v>0.1</v>
      </c>
      <c r="N342">
        <v>0</v>
      </c>
      <c r="O342">
        <v>0</v>
      </c>
      <c r="P342">
        <v>8.2387500000000002E-2</v>
      </c>
      <c r="Q342">
        <v>0.16476250000000001</v>
      </c>
      <c r="R342">
        <v>0.24715000000000001</v>
      </c>
      <c r="S342">
        <v>0.32953749999999998</v>
      </c>
      <c r="T342">
        <v>4.8750000000000002E-2</v>
      </c>
      <c r="U342">
        <v>1</v>
      </c>
      <c r="V342">
        <v>0.12581514999999999</v>
      </c>
      <c r="W342">
        <v>5.98</v>
      </c>
      <c r="X342">
        <v>8.31625E-2</v>
      </c>
      <c r="Y342">
        <f t="shared" si="5"/>
        <v>0.47223071999999977</v>
      </c>
    </row>
    <row r="343" spans="1:25">
      <c r="A343" s="1">
        <v>0.67328476000000004</v>
      </c>
      <c r="B343">
        <v>19.710199360000001</v>
      </c>
      <c r="C343">
        <v>0.21796595999999999</v>
      </c>
      <c r="D343">
        <v>0.71710525999999997</v>
      </c>
      <c r="E343">
        <v>0.71428570999999996</v>
      </c>
      <c r="F343">
        <v>0.1</v>
      </c>
      <c r="G343">
        <v>6.4857139999999994E-2</v>
      </c>
      <c r="H343">
        <v>0.24</v>
      </c>
      <c r="I343">
        <v>0</v>
      </c>
      <c r="J343">
        <v>0</v>
      </c>
      <c r="K343">
        <v>101.04</v>
      </c>
      <c r="L343">
        <v>0</v>
      </c>
      <c r="M343">
        <v>0.1</v>
      </c>
      <c r="N343">
        <v>0</v>
      </c>
      <c r="O343">
        <v>0</v>
      </c>
      <c r="P343">
        <v>8.2387500000000002E-2</v>
      </c>
      <c r="Q343">
        <v>0.16476250000000001</v>
      </c>
      <c r="R343">
        <v>0.24715000000000001</v>
      </c>
      <c r="S343">
        <v>0.32953749999999998</v>
      </c>
      <c r="T343">
        <v>4.8750000000000002E-2</v>
      </c>
      <c r="U343">
        <v>1</v>
      </c>
      <c r="V343">
        <v>0.12588706</v>
      </c>
      <c r="W343">
        <v>5.94</v>
      </c>
      <c r="X343">
        <v>8.31625E-2</v>
      </c>
      <c r="Y343">
        <f t="shared" si="5"/>
        <v>0.47362512000000123</v>
      </c>
    </row>
    <row r="344" spans="1:25">
      <c r="A344" s="1">
        <v>0.67334240000000001</v>
      </c>
      <c r="B344">
        <v>19.656736370000001</v>
      </c>
      <c r="C344">
        <v>0.10824377</v>
      </c>
      <c r="D344">
        <v>0.71710525999999997</v>
      </c>
      <c r="E344">
        <v>0.71428570999999996</v>
      </c>
      <c r="F344">
        <v>0.1</v>
      </c>
      <c r="G344">
        <v>6.4857139999999994E-2</v>
      </c>
      <c r="H344">
        <v>0.22</v>
      </c>
      <c r="I344">
        <v>0</v>
      </c>
      <c r="J344">
        <v>0</v>
      </c>
      <c r="K344">
        <v>101.76</v>
      </c>
      <c r="L344">
        <v>0</v>
      </c>
      <c r="M344">
        <v>0.1</v>
      </c>
      <c r="N344">
        <v>0</v>
      </c>
      <c r="O344">
        <v>0</v>
      </c>
      <c r="P344">
        <v>8.2387500000000002E-2</v>
      </c>
      <c r="Q344">
        <v>0.16476250000000001</v>
      </c>
      <c r="R344">
        <v>0.24715000000000001</v>
      </c>
      <c r="S344">
        <v>0.32953749999999998</v>
      </c>
      <c r="T344">
        <v>4.8750000000000002E-2</v>
      </c>
      <c r="U344">
        <v>1</v>
      </c>
      <c r="V344">
        <v>0.12596056</v>
      </c>
      <c r="W344">
        <v>6.14</v>
      </c>
      <c r="X344">
        <v>8.31625E-2</v>
      </c>
      <c r="Y344">
        <f t="shared" si="5"/>
        <v>0.47500848000000051</v>
      </c>
    </row>
    <row r="345" spans="1:25">
      <c r="A345" s="1">
        <v>0.67340014999999998</v>
      </c>
      <c r="B345">
        <v>19.570934300000001</v>
      </c>
      <c r="C345">
        <v>0.19123876000000001</v>
      </c>
      <c r="D345">
        <v>0.71710525999999997</v>
      </c>
      <c r="E345">
        <v>0.71428570999999996</v>
      </c>
      <c r="F345">
        <v>0.1</v>
      </c>
      <c r="G345">
        <v>6.4857139999999994E-2</v>
      </c>
      <c r="H345">
        <v>0.23</v>
      </c>
      <c r="I345">
        <v>1</v>
      </c>
      <c r="J345">
        <v>0</v>
      </c>
      <c r="K345">
        <v>102.55</v>
      </c>
      <c r="L345">
        <v>0</v>
      </c>
      <c r="M345">
        <v>0.1</v>
      </c>
      <c r="N345">
        <v>0</v>
      </c>
      <c r="O345">
        <v>0</v>
      </c>
      <c r="P345">
        <v>8.2387500000000002E-2</v>
      </c>
      <c r="Q345">
        <v>0.16476250000000001</v>
      </c>
      <c r="R345">
        <v>0.24715000000000001</v>
      </c>
      <c r="S345">
        <v>0.32953749999999998</v>
      </c>
      <c r="T345">
        <v>4.8750000000000002E-2</v>
      </c>
      <c r="U345">
        <v>1</v>
      </c>
      <c r="V345">
        <v>0.12603060999999999</v>
      </c>
      <c r="W345">
        <v>6.08</v>
      </c>
      <c r="X345">
        <v>8.31625E-2</v>
      </c>
      <c r="Y345">
        <f t="shared" si="5"/>
        <v>0.47639447999999973</v>
      </c>
    </row>
    <row r="346" spans="1:25">
      <c r="A346" s="1">
        <v>0.67345814000000004</v>
      </c>
      <c r="B346">
        <v>19.334606170000001</v>
      </c>
      <c r="C346">
        <v>0.18279852999999999</v>
      </c>
      <c r="D346">
        <v>0.71710525999999997</v>
      </c>
      <c r="E346">
        <v>0.71428570999999996</v>
      </c>
      <c r="F346">
        <v>0.1</v>
      </c>
      <c r="G346">
        <v>6.4857139999999994E-2</v>
      </c>
      <c r="H346">
        <v>0.22</v>
      </c>
      <c r="I346">
        <v>0</v>
      </c>
      <c r="J346">
        <v>0</v>
      </c>
      <c r="K346">
        <v>103.65</v>
      </c>
      <c r="L346">
        <v>0</v>
      </c>
      <c r="M346">
        <v>0.1</v>
      </c>
      <c r="N346">
        <v>0</v>
      </c>
      <c r="O346">
        <v>0</v>
      </c>
      <c r="P346">
        <v>8.2387500000000002E-2</v>
      </c>
      <c r="Q346">
        <v>0.16476250000000001</v>
      </c>
      <c r="R346">
        <v>0.24715000000000001</v>
      </c>
      <c r="S346">
        <v>0.32953749999999998</v>
      </c>
      <c r="T346">
        <v>4.8750000000000002E-2</v>
      </c>
      <c r="U346">
        <v>1</v>
      </c>
      <c r="V346">
        <v>0.12610237999999999</v>
      </c>
      <c r="W346">
        <v>5.95</v>
      </c>
      <c r="X346">
        <v>8.31625E-2</v>
      </c>
      <c r="Y346">
        <f t="shared" si="5"/>
        <v>0.47778624000000125</v>
      </c>
    </row>
    <row r="347" spans="1:25">
      <c r="A347" s="1">
        <v>0.67351612000000005</v>
      </c>
      <c r="B347">
        <v>19.458394999999999</v>
      </c>
      <c r="C347">
        <v>0.25594673000000001</v>
      </c>
      <c r="D347">
        <v>0.71710525999999997</v>
      </c>
      <c r="E347">
        <v>0.71428570999999996</v>
      </c>
      <c r="F347">
        <v>0.1</v>
      </c>
      <c r="G347">
        <v>6.4857139999999994E-2</v>
      </c>
      <c r="H347">
        <v>0.22</v>
      </c>
      <c r="I347">
        <v>0</v>
      </c>
      <c r="J347">
        <v>0</v>
      </c>
      <c r="K347">
        <v>104.09</v>
      </c>
      <c r="L347">
        <v>0</v>
      </c>
      <c r="M347">
        <v>0.1</v>
      </c>
      <c r="N347">
        <v>0</v>
      </c>
      <c r="O347">
        <v>0</v>
      </c>
      <c r="P347">
        <v>8.2387500000000002E-2</v>
      </c>
      <c r="Q347">
        <v>0.16476250000000001</v>
      </c>
      <c r="R347">
        <v>0.24715000000000001</v>
      </c>
      <c r="S347">
        <v>0.32953749999999998</v>
      </c>
      <c r="T347">
        <v>4.8750000000000002E-2</v>
      </c>
      <c r="U347">
        <v>1</v>
      </c>
      <c r="V347">
        <v>0.12617486999999999</v>
      </c>
      <c r="W347">
        <v>5.95</v>
      </c>
      <c r="X347">
        <v>8.31625E-2</v>
      </c>
      <c r="Y347">
        <f t="shared" si="5"/>
        <v>0.47917776000000156</v>
      </c>
    </row>
    <row r="348" spans="1:25">
      <c r="A348" s="1">
        <v>0.67357376000000002</v>
      </c>
      <c r="B348">
        <v>19.367208479999999</v>
      </c>
      <c r="C348">
        <v>0.12513854999999999</v>
      </c>
      <c r="D348">
        <v>0.71710525999999997</v>
      </c>
      <c r="E348">
        <v>0.71428570999999996</v>
      </c>
      <c r="F348">
        <v>0.1</v>
      </c>
      <c r="G348">
        <v>6.4857139999999994E-2</v>
      </c>
      <c r="H348">
        <v>0.2</v>
      </c>
      <c r="I348">
        <v>0</v>
      </c>
      <c r="J348">
        <v>0</v>
      </c>
      <c r="K348">
        <v>105.04</v>
      </c>
      <c r="L348">
        <v>0</v>
      </c>
      <c r="M348">
        <v>0.1</v>
      </c>
      <c r="N348">
        <v>0</v>
      </c>
      <c r="O348">
        <v>0</v>
      </c>
      <c r="P348">
        <v>8.2387500000000002E-2</v>
      </c>
      <c r="Q348">
        <v>0.16476250000000001</v>
      </c>
      <c r="R348">
        <v>0.24715000000000001</v>
      </c>
      <c r="S348">
        <v>0.32953749999999998</v>
      </c>
      <c r="T348">
        <v>4.8750000000000002E-2</v>
      </c>
      <c r="U348">
        <v>1</v>
      </c>
      <c r="V348">
        <v>0.12624478</v>
      </c>
      <c r="W348">
        <v>5.87</v>
      </c>
      <c r="X348">
        <v>8.31625E-2</v>
      </c>
      <c r="Y348">
        <f t="shared" si="5"/>
        <v>0.48056112000000084</v>
      </c>
    </row>
    <row r="349" spans="1:25">
      <c r="A349" s="1">
        <v>0.67363198000000002</v>
      </c>
      <c r="B349">
        <v>19.25301361</v>
      </c>
      <c r="C349">
        <v>0.20249233</v>
      </c>
      <c r="D349">
        <v>0.71710525999999997</v>
      </c>
      <c r="E349">
        <v>0.71428570999999996</v>
      </c>
      <c r="F349">
        <v>0.1</v>
      </c>
      <c r="G349">
        <v>6.4857139999999994E-2</v>
      </c>
      <c r="H349">
        <v>0.22</v>
      </c>
      <c r="I349">
        <v>0</v>
      </c>
      <c r="J349">
        <v>0</v>
      </c>
      <c r="K349">
        <v>105.68</v>
      </c>
      <c r="L349">
        <v>0</v>
      </c>
      <c r="M349">
        <v>0.1</v>
      </c>
      <c r="N349">
        <v>0</v>
      </c>
      <c r="O349">
        <v>0</v>
      </c>
      <c r="P349">
        <v>8.2387500000000002E-2</v>
      </c>
      <c r="Q349">
        <v>0.16476250000000001</v>
      </c>
      <c r="R349">
        <v>0.24715000000000001</v>
      </c>
      <c r="S349">
        <v>0.32953749999999998</v>
      </c>
      <c r="T349">
        <v>4.8750000000000002E-2</v>
      </c>
      <c r="U349">
        <v>1</v>
      </c>
      <c r="V349">
        <v>0.12631684000000001</v>
      </c>
      <c r="W349">
        <v>5.89</v>
      </c>
      <c r="X349">
        <v>8.31625E-2</v>
      </c>
      <c r="Y349">
        <f t="shared" si="5"/>
        <v>0.48195840000000079</v>
      </c>
    </row>
    <row r="350" spans="1:25">
      <c r="A350" s="1">
        <v>0.67368961999999999</v>
      </c>
      <c r="B350">
        <v>19.175647739999999</v>
      </c>
      <c r="C350">
        <v>5.900938E-2</v>
      </c>
      <c r="D350">
        <v>0.71710525999999997</v>
      </c>
      <c r="E350">
        <v>0.71428570999999996</v>
      </c>
      <c r="F350">
        <v>0.1</v>
      </c>
      <c r="G350">
        <v>6.4857139999999994E-2</v>
      </c>
      <c r="H350">
        <v>0.22</v>
      </c>
      <c r="I350">
        <v>0</v>
      </c>
      <c r="J350">
        <v>0</v>
      </c>
      <c r="K350">
        <v>106.33</v>
      </c>
      <c r="L350">
        <v>0</v>
      </c>
      <c r="M350">
        <v>0.1</v>
      </c>
      <c r="N350">
        <v>0</v>
      </c>
      <c r="O350">
        <v>0</v>
      </c>
      <c r="P350">
        <v>8.2387500000000002E-2</v>
      </c>
      <c r="Q350">
        <v>0.16476250000000001</v>
      </c>
      <c r="R350">
        <v>0.24715000000000001</v>
      </c>
      <c r="S350">
        <v>0.32953749999999998</v>
      </c>
      <c r="T350">
        <v>4.8750000000000002E-2</v>
      </c>
      <c r="U350">
        <v>1</v>
      </c>
      <c r="V350">
        <v>0.12638747</v>
      </c>
      <c r="W350">
        <v>5.81</v>
      </c>
      <c r="X350">
        <v>8.31625E-2</v>
      </c>
      <c r="Y350">
        <f t="shared" si="5"/>
        <v>0.48334176000000006</v>
      </c>
    </row>
    <row r="351" spans="1:25">
      <c r="A351" s="1">
        <v>0.67374725999999996</v>
      </c>
      <c r="B351">
        <v>19.110940930000002</v>
      </c>
      <c r="C351">
        <v>0.21233919000000001</v>
      </c>
      <c r="D351">
        <v>0.71710525999999997</v>
      </c>
      <c r="E351">
        <v>0.71428570999999996</v>
      </c>
      <c r="F351">
        <v>0.1</v>
      </c>
      <c r="G351">
        <v>6.4857139999999994E-2</v>
      </c>
      <c r="H351">
        <v>0.25</v>
      </c>
      <c r="I351">
        <v>0</v>
      </c>
      <c r="J351">
        <v>0</v>
      </c>
      <c r="K351">
        <v>107</v>
      </c>
      <c r="L351">
        <v>0</v>
      </c>
      <c r="M351">
        <v>0.1</v>
      </c>
      <c r="N351">
        <v>0</v>
      </c>
      <c r="O351">
        <v>0</v>
      </c>
      <c r="P351">
        <v>8.2387500000000002E-2</v>
      </c>
      <c r="Q351">
        <v>0.16476250000000001</v>
      </c>
      <c r="R351">
        <v>0.24715000000000001</v>
      </c>
      <c r="S351">
        <v>0.32953749999999998</v>
      </c>
      <c r="T351">
        <v>4.8750000000000002E-2</v>
      </c>
      <c r="U351">
        <v>1</v>
      </c>
      <c r="V351">
        <v>0.12646167999999999</v>
      </c>
      <c r="W351">
        <v>5.78</v>
      </c>
      <c r="X351">
        <v>8.31625E-2</v>
      </c>
      <c r="Y351">
        <f t="shared" si="5"/>
        <v>0.48472511999999934</v>
      </c>
    </row>
    <row r="352" spans="1:25">
      <c r="A352" s="1">
        <v>0.67380558999999995</v>
      </c>
      <c r="B352">
        <v>19.057485580000002</v>
      </c>
      <c r="C352">
        <v>4.2129069999999998E-2</v>
      </c>
      <c r="D352">
        <v>0.71710525999999997</v>
      </c>
      <c r="E352">
        <v>0.71428570999999996</v>
      </c>
      <c r="F352">
        <v>0.1</v>
      </c>
      <c r="G352">
        <v>6.4857139999999994E-2</v>
      </c>
      <c r="H352">
        <v>0.26</v>
      </c>
      <c r="I352">
        <v>1</v>
      </c>
      <c r="J352">
        <v>0</v>
      </c>
      <c r="K352">
        <v>107.33</v>
      </c>
      <c r="L352">
        <v>0</v>
      </c>
      <c r="M352">
        <v>0.1</v>
      </c>
      <c r="N352">
        <v>0</v>
      </c>
      <c r="O352">
        <v>0</v>
      </c>
      <c r="P352">
        <v>8.2387500000000002E-2</v>
      </c>
      <c r="Q352">
        <v>0.16476250000000001</v>
      </c>
      <c r="R352">
        <v>0.24715000000000001</v>
      </c>
      <c r="S352">
        <v>0.32953749999999998</v>
      </c>
      <c r="T352">
        <v>4.8750000000000002E-2</v>
      </c>
      <c r="U352">
        <v>1</v>
      </c>
      <c r="V352">
        <v>0.12653317</v>
      </c>
      <c r="W352">
        <v>5.75</v>
      </c>
      <c r="X352">
        <v>8.31625E-2</v>
      </c>
      <c r="Y352">
        <f t="shared" si="5"/>
        <v>0.48612503999999923</v>
      </c>
    </row>
    <row r="353" spans="1:25">
      <c r="A353" s="1">
        <v>0.67386334999999997</v>
      </c>
      <c r="B353">
        <v>18.914001460000001</v>
      </c>
      <c r="C353">
        <v>0.13497096</v>
      </c>
      <c r="D353">
        <v>0.71710525999999997</v>
      </c>
      <c r="E353">
        <v>0.71428570999999996</v>
      </c>
      <c r="F353">
        <v>0.1</v>
      </c>
      <c r="G353">
        <v>6.4857139999999994E-2</v>
      </c>
      <c r="H353">
        <v>0.23</v>
      </c>
      <c r="I353">
        <v>0</v>
      </c>
      <c r="J353">
        <v>0</v>
      </c>
      <c r="K353">
        <v>107.68</v>
      </c>
      <c r="L353">
        <v>1</v>
      </c>
      <c r="M353">
        <v>0.1</v>
      </c>
      <c r="N353">
        <v>0</v>
      </c>
      <c r="O353">
        <v>0</v>
      </c>
      <c r="P353">
        <v>8.2387500000000002E-2</v>
      </c>
      <c r="Q353">
        <v>0.16476250000000001</v>
      </c>
      <c r="R353">
        <v>0.24715000000000001</v>
      </c>
      <c r="S353">
        <v>0.32953749999999998</v>
      </c>
      <c r="T353">
        <v>4.8750000000000002E-2</v>
      </c>
      <c r="U353">
        <v>1</v>
      </c>
      <c r="V353">
        <v>0.12660394</v>
      </c>
      <c r="W353">
        <v>5.75</v>
      </c>
      <c r="X353">
        <v>8.31625E-2</v>
      </c>
      <c r="Y353">
        <f t="shared" si="5"/>
        <v>0.48751127999999966</v>
      </c>
    </row>
    <row r="354" spans="1:25">
      <c r="A354" s="1">
        <v>0.67392087000000001</v>
      </c>
      <c r="B354">
        <v>18.98855782</v>
      </c>
      <c r="C354">
        <v>7.1669679999999999E-2</v>
      </c>
      <c r="D354">
        <v>0.71710525999999997</v>
      </c>
      <c r="E354">
        <v>0.71428570999999996</v>
      </c>
      <c r="F354">
        <v>0.1</v>
      </c>
      <c r="G354">
        <v>6.4857139999999994E-2</v>
      </c>
      <c r="H354">
        <v>0.22</v>
      </c>
      <c r="I354">
        <v>0</v>
      </c>
      <c r="J354">
        <v>0</v>
      </c>
      <c r="K354">
        <v>108.04</v>
      </c>
      <c r="L354">
        <v>1</v>
      </c>
      <c r="M354">
        <v>0.1</v>
      </c>
      <c r="N354">
        <v>0</v>
      </c>
      <c r="O354">
        <v>0</v>
      </c>
      <c r="P354">
        <v>8.2387500000000002E-2</v>
      </c>
      <c r="Q354">
        <v>0.16476250000000001</v>
      </c>
      <c r="R354">
        <v>0.24715000000000001</v>
      </c>
      <c r="S354">
        <v>0.32953749999999998</v>
      </c>
      <c r="T354">
        <v>4.8750000000000002E-2</v>
      </c>
      <c r="U354">
        <v>1</v>
      </c>
      <c r="V354">
        <v>0.12667586</v>
      </c>
      <c r="W354">
        <v>5.92</v>
      </c>
      <c r="X354">
        <v>8.31625E-2</v>
      </c>
      <c r="Y354">
        <f t="shared" si="5"/>
        <v>0.48889176000000045</v>
      </c>
    </row>
    <row r="355" spans="1:25">
      <c r="A355" s="1">
        <v>0.6739792</v>
      </c>
      <c r="B355">
        <v>18.838047029999998</v>
      </c>
      <c r="C355">
        <v>0.21796592000000001</v>
      </c>
      <c r="D355">
        <v>0.71710525999999997</v>
      </c>
      <c r="E355">
        <v>0.71428570999999996</v>
      </c>
      <c r="F355">
        <v>0.1</v>
      </c>
      <c r="G355">
        <v>6.4857139999999994E-2</v>
      </c>
      <c r="H355">
        <v>0.22</v>
      </c>
      <c r="I355">
        <v>0</v>
      </c>
      <c r="J355">
        <v>0</v>
      </c>
      <c r="K355">
        <v>108.05</v>
      </c>
      <c r="L355">
        <v>1</v>
      </c>
      <c r="M355">
        <v>0.1</v>
      </c>
      <c r="N355">
        <v>0</v>
      </c>
      <c r="O355">
        <v>0</v>
      </c>
      <c r="P355">
        <v>8.2387500000000002E-2</v>
      </c>
      <c r="Q355">
        <v>0.16476250000000001</v>
      </c>
      <c r="R355">
        <v>0.24715000000000001</v>
      </c>
      <c r="S355">
        <v>0.32953749999999998</v>
      </c>
      <c r="T355">
        <v>4.8750000000000002E-2</v>
      </c>
      <c r="U355">
        <v>1</v>
      </c>
      <c r="V355">
        <v>0.12674663</v>
      </c>
      <c r="W355">
        <v>5.96</v>
      </c>
      <c r="X355">
        <v>8.31625E-2</v>
      </c>
      <c r="Y355">
        <f t="shared" si="5"/>
        <v>0.49029168000000034</v>
      </c>
    </row>
    <row r="356" spans="1:25">
      <c r="A356" s="1">
        <v>0.67403672999999997</v>
      </c>
      <c r="B356">
        <v>18.845077509999999</v>
      </c>
      <c r="C356">
        <v>5.9009409999999998E-2</v>
      </c>
      <c r="D356">
        <v>0.71710525999999997</v>
      </c>
      <c r="E356">
        <v>0.71428570999999996</v>
      </c>
      <c r="F356">
        <v>0.1</v>
      </c>
      <c r="G356">
        <v>6.4857139999999994E-2</v>
      </c>
      <c r="H356">
        <v>0.22</v>
      </c>
      <c r="I356">
        <v>0</v>
      </c>
      <c r="J356">
        <v>0</v>
      </c>
      <c r="K356">
        <v>108.31</v>
      </c>
      <c r="L356">
        <v>1</v>
      </c>
      <c r="M356">
        <v>0.1</v>
      </c>
      <c r="N356">
        <v>0</v>
      </c>
      <c r="O356">
        <v>0</v>
      </c>
      <c r="P356">
        <v>8.2387500000000002E-2</v>
      </c>
      <c r="Q356">
        <v>0.16476250000000001</v>
      </c>
      <c r="R356">
        <v>0.24715000000000001</v>
      </c>
      <c r="S356">
        <v>0.32953749999999998</v>
      </c>
      <c r="T356">
        <v>4.8750000000000002E-2</v>
      </c>
      <c r="U356">
        <v>1</v>
      </c>
      <c r="V356">
        <v>0.12681782999999999</v>
      </c>
      <c r="W356">
        <v>5.95</v>
      </c>
      <c r="X356">
        <v>8.31625E-2</v>
      </c>
      <c r="Y356">
        <f t="shared" si="5"/>
        <v>0.49167239999999968</v>
      </c>
    </row>
    <row r="357" spans="1:25">
      <c r="A357" s="1">
        <v>0.67409494000000003</v>
      </c>
      <c r="B357">
        <v>19.061706539999999</v>
      </c>
      <c r="C357">
        <v>0.21796594999999999</v>
      </c>
      <c r="D357">
        <v>0.71710525999999997</v>
      </c>
      <c r="E357">
        <v>0.71428570999999996</v>
      </c>
      <c r="F357">
        <v>0.1</v>
      </c>
      <c r="G357">
        <v>6.4857139999999994E-2</v>
      </c>
      <c r="H357">
        <v>0.21</v>
      </c>
      <c r="I357">
        <v>0</v>
      </c>
      <c r="J357">
        <v>0</v>
      </c>
      <c r="K357">
        <v>108.55</v>
      </c>
      <c r="L357">
        <v>1</v>
      </c>
      <c r="M357">
        <v>0.1</v>
      </c>
      <c r="N357">
        <v>0</v>
      </c>
      <c r="O357">
        <v>0</v>
      </c>
      <c r="P357">
        <v>8.2387500000000002E-2</v>
      </c>
      <c r="Q357">
        <v>0.16476250000000001</v>
      </c>
      <c r="R357">
        <v>0.24715000000000001</v>
      </c>
      <c r="S357">
        <v>0.32953749999999998</v>
      </c>
      <c r="T357">
        <v>4.8750000000000002E-2</v>
      </c>
      <c r="U357">
        <v>1</v>
      </c>
      <c r="V357">
        <v>0.12688989000000001</v>
      </c>
      <c r="W357">
        <v>5.93</v>
      </c>
      <c r="X357">
        <v>8.31625E-2</v>
      </c>
      <c r="Y357">
        <f t="shared" si="5"/>
        <v>0.49306944000000108</v>
      </c>
    </row>
    <row r="358" spans="1:25">
      <c r="A358" s="1">
        <v>0.67415258</v>
      </c>
      <c r="B358">
        <v>18.992778779999998</v>
      </c>
      <c r="C358">
        <v>2.6655390000000001E-2</v>
      </c>
      <c r="D358">
        <v>0.71710525999999997</v>
      </c>
      <c r="E358">
        <v>0.71428570999999996</v>
      </c>
      <c r="F358">
        <v>0.1</v>
      </c>
      <c r="G358">
        <v>6.4857139999999994E-2</v>
      </c>
      <c r="H358">
        <v>0.23</v>
      </c>
      <c r="I358">
        <v>0</v>
      </c>
      <c r="J358">
        <v>0</v>
      </c>
      <c r="K358">
        <v>108.45</v>
      </c>
      <c r="L358">
        <v>1</v>
      </c>
      <c r="M358">
        <v>0.1</v>
      </c>
      <c r="N358">
        <v>0</v>
      </c>
      <c r="O358">
        <v>0</v>
      </c>
      <c r="P358">
        <v>8.2387500000000002E-2</v>
      </c>
      <c r="Q358">
        <v>0.16476250000000001</v>
      </c>
      <c r="R358">
        <v>0.24715000000000001</v>
      </c>
      <c r="S358">
        <v>0.32953749999999998</v>
      </c>
      <c r="T358">
        <v>4.8750000000000002E-2</v>
      </c>
      <c r="U358">
        <v>1</v>
      </c>
      <c r="V358">
        <v>0.12696266</v>
      </c>
      <c r="W358">
        <v>5.92</v>
      </c>
      <c r="X358">
        <v>8.31625E-2</v>
      </c>
      <c r="Y358">
        <f t="shared" si="5"/>
        <v>0.49445280000000036</v>
      </c>
    </row>
    <row r="359" spans="1:25">
      <c r="A359" s="1">
        <v>0.67421021999999997</v>
      </c>
      <c r="B359">
        <v>19.030756</v>
      </c>
      <c r="C359">
        <v>0.23203297000000001</v>
      </c>
      <c r="D359">
        <v>0.71710525999999997</v>
      </c>
      <c r="E359">
        <v>0.71428570999999996</v>
      </c>
      <c r="F359">
        <v>0.1</v>
      </c>
      <c r="G359">
        <v>6.4857139999999994E-2</v>
      </c>
      <c r="H359">
        <v>0.25</v>
      </c>
      <c r="I359">
        <v>0</v>
      </c>
      <c r="J359">
        <v>0</v>
      </c>
      <c r="K359">
        <v>108.34</v>
      </c>
      <c r="L359">
        <v>1</v>
      </c>
      <c r="M359">
        <v>0.1</v>
      </c>
      <c r="N359">
        <v>0</v>
      </c>
      <c r="O359">
        <v>0</v>
      </c>
      <c r="P359">
        <v>8.2387500000000002E-2</v>
      </c>
      <c r="Q359">
        <v>0.16476250000000001</v>
      </c>
      <c r="R359">
        <v>0.24715000000000001</v>
      </c>
      <c r="S359">
        <v>0.32953749999999998</v>
      </c>
      <c r="T359">
        <v>4.8750000000000002E-2</v>
      </c>
      <c r="U359">
        <v>1</v>
      </c>
      <c r="V359">
        <v>0.12703257000000001</v>
      </c>
      <c r="W359">
        <v>5.99</v>
      </c>
      <c r="X359">
        <v>8.31625E-2</v>
      </c>
      <c r="Y359">
        <f t="shared" si="5"/>
        <v>0.49583615999999964</v>
      </c>
    </row>
    <row r="360" spans="1:25">
      <c r="A360" s="1">
        <v>0.67426854999999997</v>
      </c>
      <c r="B360">
        <v>18.89993668</v>
      </c>
      <c r="C360">
        <v>0.18701866</v>
      </c>
      <c r="D360">
        <v>0.71710525999999997</v>
      </c>
      <c r="E360">
        <v>0.71428570999999996</v>
      </c>
      <c r="F360">
        <v>0.1</v>
      </c>
      <c r="G360">
        <v>6.4857139999999994E-2</v>
      </c>
      <c r="H360">
        <v>0.24</v>
      </c>
      <c r="I360">
        <v>0</v>
      </c>
      <c r="J360">
        <v>0</v>
      </c>
      <c r="K360">
        <v>108.1</v>
      </c>
      <c r="L360">
        <v>1</v>
      </c>
      <c r="M360">
        <v>0.1</v>
      </c>
      <c r="N360">
        <v>0</v>
      </c>
      <c r="O360">
        <v>0</v>
      </c>
      <c r="P360">
        <v>8.2387500000000002E-2</v>
      </c>
      <c r="Q360">
        <v>0.16476250000000001</v>
      </c>
      <c r="R360">
        <v>0.24715000000000001</v>
      </c>
      <c r="S360">
        <v>0.32953749999999998</v>
      </c>
      <c r="T360">
        <v>4.8750000000000002E-2</v>
      </c>
      <c r="U360">
        <v>1</v>
      </c>
      <c r="V360">
        <v>0.12710535000000001</v>
      </c>
      <c r="W360">
        <v>6.06</v>
      </c>
      <c r="X360">
        <v>8.31625E-2</v>
      </c>
      <c r="Y360">
        <f t="shared" si="5"/>
        <v>0.49723607999999953</v>
      </c>
    </row>
    <row r="361" spans="1:25">
      <c r="A361" s="1">
        <v>0.67432596</v>
      </c>
      <c r="B361">
        <v>19.060300829999999</v>
      </c>
      <c r="C361">
        <v>0.16591823</v>
      </c>
      <c r="D361">
        <v>0.71710525999999997</v>
      </c>
      <c r="E361">
        <v>0.71428570999999996</v>
      </c>
      <c r="F361">
        <v>0.1</v>
      </c>
      <c r="G361">
        <v>6.4857139999999994E-2</v>
      </c>
      <c r="H361">
        <v>0.22</v>
      </c>
      <c r="I361">
        <v>1</v>
      </c>
      <c r="J361">
        <v>0</v>
      </c>
      <c r="K361">
        <v>107.68</v>
      </c>
      <c r="L361">
        <v>1</v>
      </c>
      <c r="M361">
        <v>0.1</v>
      </c>
      <c r="N361">
        <v>0</v>
      </c>
      <c r="O361">
        <v>0</v>
      </c>
      <c r="P361">
        <v>8.2387500000000002E-2</v>
      </c>
      <c r="Q361">
        <v>0.16476250000000001</v>
      </c>
      <c r="R361">
        <v>0.24715000000000001</v>
      </c>
      <c r="S361">
        <v>0.32953749999999998</v>
      </c>
      <c r="T361">
        <v>4.8750000000000002E-2</v>
      </c>
      <c r="U361">
        <v>1</v>
      </c>
      <c r="V361">
        <v>0.12717727000000001</v>
      </c>
      <c r="W361">
        <v>6.17</v>
      </c>
      <c r="X361">
        <v>8.31625E-2</v>
      </c>
      <c r="Y361">
        <f t="shared" si="5"/>
        <v>0.49861392000000038</v>
      </c>
    </row>
    <row r="362" spans="1:25">
      <c r="A362" s="1">
        <v>0.67438429</v>
      </c>
      <c r="B362">
        <v>19.219255449999999</v>
      </c>
      <c r="C362">
        <v>0.12090401000000001</v>
      </c>
      <c r="D362">
        <v>0.71710525999999997</v>
      </c>
      <c r="E362">
        <v>0.71428570999999996</v>
      </c>
      <c r="F362">
        <v>0.1</v>
      </c>
      <c r="G362">
        <v>6.4857139999999994E-2</v>
      </c>
      <c r="H362">
        <v>0.22</v>
      </c>
      <c r="I362">
        <v>0</v>
      </c>
      <c r="J362">
        <v>0</v>
      </c>
      <c r="K362">
        <v>107.16</v>
      </c>
      <c r="L362">
        <v>1</v>
      </c>
      <c r="M362">
        <v>0.1</v>
      </c>
      <c r="N362">
        <v>0</v>
      </c>
      <c r="O362">
        <v>0</v>
      </c>
      <c r="P362">
        <v>8.2387500000000002E-2</v>
      </c>
      <c r="Q362">
        <v>0.16476250000000001</v>
      </c>
      <c r="R362">
        <v>0.24715000000000001</v>
      </c>
      <c r="S362">
        <v>0.32953749999999998</v>
      </c>
      <c r="T362">
        <v>4.8750000000000002E-2</v>
      </c>
      <c r="U362">
        <v>1</v>
      </c>
      <c r="V362">
        <v>0.12724804000000001</v>
      </c>
      <c r="W362">
        <v>6.08</v>
      </c>
      <c r="X362">
        <v>8.31625E-2</v>
      </c>
      <c r="Y362">
        <f t="shared" si="5"/>
        <v>0.50001384000000026</v>
      </c>
    </row>
    <row r="363" spans="1:25">
      <c r="A363" s="1">
        <v>0.67444192999999997</v>
      </c>
      <c r="B363">
        <v>19.133447650000001</v>
      </c>
      <c r="C363">
        <v>0.23203298</v>
      </c>
      <c r="D363">
        <v>0.71710525999999997</v>
      </c>
      <c r="E363">
        <v>0.71428570999999996</v>
      </c>
      <c r="F363">
        <v>0.1</v>
      </c>
      <c r="G363">
        <v>6.4857139999999994E-2</v>
      </c>
      <c r="H363">
        <v>0.21</v>
      </c>
      <c r="I363">
        <v>0</v>
      </c>
      <c r="J363">
        <v>0</v>
      </c>
      <c r="K363">
        <v>106.78</v>
      </c>
      <c r="L363">
        <v>1</v>
      </c>
      <c r="M363">
        <v>0.1</v>
      </c>
      <c r="N363">
        <v>0</v>
      </c>
      <c r="O363">
        <v>0</v>
      </c>
      <c r="P363">
        <v>8.2387500000000002E-2</v>
      </c>
      <c r="Q363">
        <v>0.16476250000000001</v>
      </c>
      <c r="R363">
        <v>0.24715000000000001</v>
      </c>
      <c r="S363">
        <v>0.32953749999999998</v>
      </c>
      <c r="T363">
        <v>4.8750000000000002E-2</v>
      </c>
      <c r="U363">
        <v>1</v>
      </c>
      <c r="V363">
        <v>0.12732081000000001</v>
      </c>
      <c r="W363">
        <v>5.94</v>
      </c>
      <c r="X363">
        <v>8.31625E-2</v>
      </c>
      <c r="Y363">
        <f t="shared" si="5"/>
        <v>0.50139719999999954</v>
      </c>
    </row>
    <row r="364" spans="1:25">
      <c r="A364" s="1">
        <v>0.67449968999999999</v>
      </c>
      <c r="B364">
        <v>19.20660019</v>
      </c>
      <c r="C364">
        <v>0.16310488000000001</v>
      </c>
      <c r="D364">
        <v>0.71710525999999997</v>
      </c>
      <c r="E364">
        <v>0.71428570999999996</v>
      </c>
      <c r="F364">
        <v>0.1</v>
      </c>
      <c r="G364">
        <v>6.4857139999999994E-2</v>
      </c>
      <c r="H364">
        <v>0.2</v>
      </c>
      <c r="I364">
        <v>0</v>
      </c>
      <c r="J364">
        <v>0</v>
      </c>
      <c r="K364">
        <v>106.53</v>
      </c>
      <c r="L364">
        <v>1</v>
      </c>
      <c r="M364">
        <v>0.1</v>
      </c>
      <c r="N364">
        <v>0</v>
      </c>
      <c r="O364">
        <v>0</v>
      </c>
      <c r="P364">
        <v>8.2387500000000002E-2</v>
      </c>
      <c r="Q364">
        <v>0.16476250000000001</v>
      </c>
      <c r="R364">
        <v>0.24715000000000001</v>
      </c>
      <c r="S364">
        <v>0.32953749999999998</v>
      </c>
      <c r="T364">
        <v>4.8750000000000002E-2</v>
      </c>
      <c r="U364">
        <v>1</v>
      </c>
      <c r="V364">
        <v>0.12739302</v>
      </c>
      <c r="W364">
        <v>6.18</v>
      </c>
      <c r="X364">
        <v>8.31625E-2</v>
      </c>
      <c r="Y364">
        <f t="shared" si="5"/>
        <v>0.50278343999999997</v>
      </c>
    </row>
    <row r="365" spans="1:25">
      <c r="A365" s="1">
        <v>0.67455790999999998</v>
      </c>
      <c r="B365">
        <v>19.2389431</v>
      </c>
      <c r="C365">
        <v>0.17576512999999999</v>
      </c>
      <c r="D365">
        <v>0.71710525999999997</v>
      </c>
      <c r="E365">
        <v>0.71428570999999996</v>
      </c>
      <c r="F365">
        <v>0.1</v>
      </c>
      <c r="G365">
        <v>6.4857139999999994E-2</v>
      </c>
      <c r="H365">
        <v>0.21</v>
      </c>
      <c r="I365">
        <v>0</v>
      </c>
      <c r="J365">
        <v>0</v>
      </c>
      <c r="K365">
        <v>105.92</v>
      </c>
      <c r="L365">
        <v>1</v>
      </c>
      <c r="M365">
        <v>0.1</v>
      </c>
      <c r="N365">
        <v>0</v>
      </c>
      <c r="O365">
        <v>0</v>
      </c>
      <c r="P365">
        <v>8.2387500000000002E-2</v>
      </c>
      <c r="Q365">
        <v>0.16476250000000001</v>
      </c>
      <c r="R365">
        <v>0.24715000000000001</v>
      </c>
      <c r="S365">
        <v>0.32953749999999998</v>
      </c>
      <c r="T365">
        <v>4.8750000000000002E-2</v>
      </c>
      <c r="U365">
        <v>1</v>
      </c>
      <c r="V365">
        <v>0.12746293</v>
      </c>
      <c r="W365">
        <v>6.23</v>
      </c>
      <c r="X365">
        <v>8.31625E-2</v>
      </c>
      <c r="Y365">
        <f t="shared" si="5"/>
        <v>0.50418071999999992</v>
      </c>
    </row>
    <row r="366" spans="1:25">
      <c r="A366" s="1">
        <v>0.67461543000000002</v>
      </c>
      <c r="B366">
        <v>19.219259260000001</v>
      </c>
      <c r="C366">
        <v>8.2923250000000004E-2</v>
      </c>
      <c r="D366">
        <v>0.71710525999999997</v>
      </c>
      <c r="E366">
        <v>0.71428570999999996</v>
      </c>
      <c r="F366">
        <v>0.1</v>
      </c>
      <c r="G366">
        <v>6.4857139999999994E-2</v>
      </c>
      <c r="H366">
        <v>0.21</v>
      </c>
      <c r="I366">
        <v>0</v>
      </c>
      <c r="J366">
        <v>0</v>
      </c>
      <c r="K366">
        <v>105.42</v>
      </c>
      <c r="L366">
        <v>1</v>
      </c>
      <c r="M366">
        <v>0.1</v>
      </c>
      <c r="N366">
        <v>0</v>
      </c>
      <c r="O366">
        <v>0</v>
      </c>
      <c r="P366">
        <v>8.2387500000000002E-2</v>
      </c>
      <c r="Q366">
        <v>0.16476250000000001</v>
      </c>
      <c r="R366">
        <v>0.24715000000000001</v>
      </c>
      <c r="S366">
        <v>0.32953749999999998</v>
      </c>
      <c r="T366">
        <v>4.8750000000000002E-2</v>
      </c>
      <c r="U366">
        <v>1</v>
      </c>
      <c r="V366">
        <v>0.12753555999999999</v>
      </c>
      <c r="W366">
        <v>6.3</v>
      </c>
      <c r="X366">
        <v>8.31625E-2</v>
      </c>
      <c r="Y366">
        <f t="shared" si="5"/>
        <v>0.50556120000000071</v>
      </c>
    </row>
    <row r="367" spans="1:25">
      <c r="A367" s="1">
        <v>0.67467365000000001</v>
      </c>
      <c r="B367">
        <v>19.312095639999999</v>
      </c>
      <c r="C367">
        <v>0.19405217</v>
      </c>
      <c r="D367">
        <v>0.71710525999999997</v>
      </c>
      <c r="E367">
        <v>0.71428570999999996</v>
      </c>
      <c r="F367">
        <v>0.1</v>
      </c>
      <c r="G367">
        <v>6.4857139999999994E-2</v>
      </c>
      <c r="H367">
        <v>0.22</v>
      </c>
      <c r="I367">
        <v>0</v>
      </c>
      <c r="J367">
        <v>0</v>
      </c>
      <c r="K367">
        <v>104.74</v>
      </c>
      <c r="L367">
        <v>1</v>
      </c>
      <c r="M367">
        <v>0.1</v>
      </c>
      <c r="N367">
        <v>0</v>
      </c>
      <c r="O367">
        <v>0</v>
      </c>
      <c r="P367">
        <v>8.2387500000000002E-2</v>
      </c>
      <c r="Q367">
        <v>0.16476250000000001</v>
      </c>
      <c r="R367">
        <v>0.24715000000000001</v>
      </c>
      <c r="S367">
        <v>0.32953749999999998</v>
      </c>
      <c r="T367">
        <v>4.8750000000000002E-2</v>
      </c>
      <c r="U367">
        <v>1</v>
      </c>
      <c r="V367">
        <v>0.12760762</v>
      </c>
      <c r="W367">
        <v>6.38</v>
      </c>
      <c r="X367">
        <v>8.31625E-2</v>
      </c>
      <c r="Y367">
        <f t="shared" si="5"/>
        <v>0.50695848000000066</v>
      </c>
    </row>
    <row r="368" spans="1:25">
      <c r="A368" s="1">
        <v>0.67473128999999998</v>
      </c>
      <c r="B368">
        <v>19.213630680000001</v>
      </c>
      <c r="C368">
        <v>0.12371744</v>
      </c>
      <c r="D368">
        <v>0.71710525999999997</v>
      </c>
      <c r="E368">
        <v>0.71428570999999996</v>
      </c>
      <c r="F368">
        <v>0.1</v>
      </c>
      <c r="G368">
        <v>6.4857139999999994E-2</v>
      </c>
      <c r="H368">
        <v>0.22</v>
      </c>
      <c r="I368">
        <v>1</v>
      </c>
      <c r="J368">
        <v>0</v>
      </c>
      <c r="K368">
        <v>104.34</v>
      </c>
      <c r="L368">
        <v>1</v>
      </c>
      <c r="M368">
        <v>0.1</v>
      </c>
      <c r="N368">
        <v>0</v>
      </c>
      <c r="O368">
        <v>0</v>
      </c>
      <c r="P368">
        <v>8.2387500000000002E-2</v>
      </c>
      <c r="Q368">
        <v>0.16476250000000001</v>
      </c>
      <c r="R368">
        <v>0.24715000000000001</v>
      </c>
      <c r="S368">
        <v>0.32953749999999998</v>
      </c>
      <c r="T368">
        <v>4.8750000000000002E-2</v>
      </c>
      <c r="U368">
        <v>1</v>
      </c>
      <c r="V368">
        <v>0.12767967999999999</v>
      </c>
      <c r="W368">
        <v>6.52</v>
      </c>
      <c r="X368">
        <v>8.31625E-2</v>
      </c>
      <c r="Y368">
        <f t="shared" si="5"/>
        <v>0.50834183999999993</v>
      </c>
    </row>
    <row r="369" spans="1:25">
      <c r="A369" s="1">
        <v>0.67478939000000004</v>
      </c>
      <c r="B369">
        <v>19.30505943</v>
      </c>
      <c r="C369">
        <v>0.21796595999999999</v>
      </c>
      <c r="D369">
        <v>0.71710525999999997</v>
      </c>
      <c r="E369">
        <v>0.71428570999999996</v>
      </c>
      <c r="F369">
        <v>0.1</v>
      </c>
      <c r="G369">
        <v>6.4857139999999994E-2</v>
      </c>
      <c r="H369">
        <v>0.3</v>
      </c>
      <c r="I369">
        <v>0</v>
      </c>
      <c r="J369">
        <v>0</v>
      </c>
      <c r="K369">
        <v>103.7</v>
      </c>
      <c r="L369">
        <v>1</v>
      </c>
      <c r="M369">
        <v>0.1</v>
      </c>
      <c r="N369">
        <v>0</v>
      </c>
      <c r="O369">
        <v>0</v>
      </c>
      <c r="P369">
        <v>8.2387500000000002E-2</v>
      </c>
      <c r="Q369">
        <v>0.16476250000000001</v>
      </c>
      <c r="R369">
        <v>0.24715000000000001</v>
      </c>
      <c r="S369">
        <v>0.32953749999999998</v>
      </c>
      <c r="T369">
        <v>4.8750000000000002E-2</v>
      </c>
      <c r="U369">
        <v>1</v>
      </c>
      <c r="V369">
        <v>0.12775088000000001</v>
      </c>
      <c r="W369">
        <v>6.72</v>
      </c>
      <c r="X369">
        <v>8.31625E-2</v>
      </c>
      <c r="Y369">
        <f t="shared" si="5"/>
        <v>0.50973624000000139</v>
      </c>
    </row>
    <row r="370" spans="1:25">
      <c r="A370" s="1">
        <v>0.67484690999999997</v>
      </c>
      <c r="B370">
        <v>19.310689929999999</v>
      </c>
      <c r="C370">
        <v>0.12090404</v>
      </c>
      <c r="D370">
        <v>0.71710525999999997</v>
      </c>
      <c r="E370">
        <v>0.71428570999999996</v>
      </c>
      <c r="F370">
        <v>0.1</v>
      </c>
      <c r="G370">
        <v>6.4857139999999994E-2</v>
      </c>
      <c r="H370">
        <v>0.24</v>
      </c>
      <c r="I370">
        <v>0</v>
      </c>
      <c r="J370">
        <v>0</v>
      </c>
      <c r="K370">
        <v>103.36</v>
      </c>
      <c r="L370">
        <v>1</v>
      </c>
      <c r="M370">
        <v>0.1</v>
      </c>
      <c r="N370">
        <v>0</v>
      </c>
      <c r="O370">
        <v>0</v>
      </c>
      <c r="P370">
        <v>8.2387500000000002E-2</v>
      </c>
      <c r="Q370">
        <v>0.16476250000000001</v>
      </c>
      <c r="R370">
        <v>0.24715000000000001</v>
      </c>
      <c r="S370">
        <v>0.32953749999999998</v>
      </c>
      <c r="T370">
        <v>4.8750000000000002E-2</v>
      </c>
      <c r="U370">
        <v>1</v>
      </c>
      <c r="V370">
        <v>0.12782065000000001</v>
      </c>
      <c r="W370">
        <v>6.49</v>
      </c>
      <c r="X370">
        <v>8.31625E-2</v>
      </c>
      <c r="Y370">
        <f t="shared" si="5"/>
        <v>0.51111671999999952</v>
      </c>
    </row>
    <row r="371" spans="1:25">
      <c r="A371" s="1">
        <v>0.67490466000000005</v>
      </c>
      <c r="B371">
        <v>19.293815609999999</v>
      </c>
      <c r="C371">
        <v>0.208119</v>
      </c>
      <c r="D371">
        <v>0.71710525999999997</v>
      </c>
      <c r="E371">
        <v>0.71428570999999996</v>
      </c>
      <c r="F371">
        <v>0.1</v>
      </c>
      <c r="G371">
        <v>6.4857139999999994E-2</v>
      </c>
      <c r="H371">
        <v>0.25</v>
      </c>
      <c r="I371">
        <v>0</v>
      </c>
      <c r="J371">
        <v>0</v>
      </c>
      <c r="K371">
        <v>102.73</v>
      </c>
      <c r="L371">
        <v>1</v>
      </c>
      <c r="M371">
        <v>0.1</v>
      </c>
      <c r="N371">
        <v>0</v>
      </c>
      <c r="O371">
        <v>0</v>
      </c>
      <c r="P371">
        <v>8.2387500000000002E-2</v>
      </c>
      <c r="Q371">
        <v>0.16476250000000001</v>
      </c>
      <c r="R371">
        <v>0.24715000000000001</v>
      </c>
      <c r="S371">
        <v>0.32953749999999998</v>
      </c>
      <c r="T371">
        <v>4.8750000000000002E-2</v>
      </c>
      <c r="U371">
        <v>1</v>
      </c>
      <c r="V371">
        <v>0.12789428999999999</v>
      </c>
      <c r="W371">
        <v>6.28</v>
      </c>
      <c r="X371">
        <v>8.31625E-2</v>
      </c>
      <c r="Y371">
        <f t="shared" si="5"/>
        <v>0.51250272000000141</v>
      </c>
    </row>
    <row r="372" spans="1:25">
      <c r="A372" s="1">
        <v>0.67496277000000005</v>
      </c>
      <c r="B372">
        <v>19.2938118</v>
      </c>
      <c r="C372">
        <v>0.15888478</v>
      </c>
      <c r="D372">
        <v>0.71710525999999997</v>
      </c>
      <c r="E372">
        <v>0.71428570999999996</v>
      </c>
      <c r="F372">
        <v>0.1</v>
      </c>
      <c r="G372">
        <v>6.4857139999999994E-2</v>
      </c>
      <c r="H372">
        <v>0.23</v>
      </c>
      <c r="I372">
        <v>0</v>
      </c>
      <c r="J372">
        <v>0</v>
      </c>
      <c r="K372">
        <v>102.31</v>
      </c>
      <c r="L372">
        <v>1</v>
      </c>
      <c r="M372">
        <v>0.1</v>
      </c>
      <c r="N372">
        <v>0</v>
      </c>
      <c r="O372">
        <v>0</v>
      </c>
      <c r="P372">
        <v>8.2387500000000002E-2</v>
      </c>
      <c r="Q372">
        <v>0.16476250000000001</v>
      </c>
      <c r="R372">
        <v>0.24715000000000001</v>
      </c>
      <c r="S372">
        <v>0.32953749999999998</v>
      </c>
      <c r="T372">
        <v>4.8750000000000002E-2</v>
      </c>
      <c r="U372">
        <v>1</v>
      </c>
      <c r="V372">
        <v>0.12796548999999999</v>
      </c>
      <c r="W372">
        <v>6.26</v>
      </c>
      <c r="X372">
        <v>8.31625E-2</v>
      </c>
      <c r="Y372">
        <f t="shared" si="5"/>
        <v>0.51389736000000141</v>
      </c>
    </row>
    <row r="373" spans="1:25">
      <c r="A373" s="1">
        <v>0.67502028999999997</v>
      </c>
      <c r="B373">
        <v>19.36836624</v>
      </c>
      <c r="C373">
        <v>0.21233917999999999</v>
      </c>
      <c r="D373">
        <v>0.71710525999999997</v>
      </c>
      <c r="E373">
        <v>0.71428570999999996</v>
      </c>
      <c r="F373">
        <v>0.1</v>
      </c>
      <c r="G373">
        <v>6.4857139999999994E-2</v>
      </c>
      <c r="H373">
        <v>0.22</v>
      </c>
      <c r="I373">
        <v>0</v>
      </c>
      <c r="J373">
        <v>0</v>
      </c>
      <c r="K373">
        <v>101.57</v>
      </c>
      <c r="L373">
        <v>1</v>
      </c>
      <c r="M373">
        <v>0.1</v>
      </c>
      <c r="N373">
        <v>0</v>
      </c>
      <c r="O373">
        <v>0</v>
      </c>
      <c r="P373">
        <v>8.2387500000000002E-2</v>
      </c>
      <c r="Q373">
        <v>0.16476250000000001</v>
      </c>
      <c r="R373">
        <v>0.24715000000000001</v>
      </c>
      <c r="S373">
        <v>0.32953749999999998</v>
      </c>
      <c r="T373">
        <v>4.8750000000000002E-2</v>
      </c>
      <c r="U373">
        <v>1</v>
      </c>
      <c r="V373">
        <v>0.1280374</v>
      </c>
      <c r="W373">
        <v>6.28</v>
      </c>
      <c r="X373">
        <v>8.31625E-2</v>
      </c>
      <c r="Y373">
        <f t="shared" si="5"/>
        <v>0.51527783999999954</v>
      </c>
    </row>
    <row r="374" spans="1:25">
      <c r="A374" s="1">
        <v>0.67507874000000001</v>
      </c>
      <c r="B374">
        <v>19.49778366</v>
      </c>
      <c r="C374">
        <v>0.12231071</v>
      </c>
      <c r="D374">
        <v>0.71710525999999997</v>
      </c>
      <c r="E374">
        <v>0.71428570999999996</v>
      </c>
      <c r="F374">
        <v>0.1</v>
      </c>
      <c r="G374">
        <v>6.4857139999999994E-2</v>
      </c>
      <c r="H374">
        <v>0.21</v>
      </c>
      <c r="I374">
        <v>0</v>
      </c>
      <c r="J374">
        <v>0</v>
      </c>
      <c r="K374">
        <v>101.43</v>
      </c>
      <c r="L374">
        <v>1</v>
      </c>
      <c r="M374">
        <v>0.1</v>
      </c>
      <c r="N374">
        <v>0</v>
      </c>
      <c r="O374">
        <v>0</v>
      </c>
      <c r="P374">
        <v>8.2387500000000002E-2</v>
      </c>
      <c r="Q374">
        <v>0.16476250000000001</v>
      </c>
      <c r="R374">
        <v>0.24715000000000001</v>
      </c>
      <c r="S374">
        <v>0.32953749999999998</v>
      </c>
      <c r="T374">
        <v>4.8750000000000002E-2</v>
      </c>
      <c r="U374">
        <v>1</v>
      </c>
      <c r="V374">
        <v>0.12810759999999999</v>
      </c>
      <c r="W374">
        <v>6.15</v>
      </c>
      <c r="X374">
        <v>8.31625E-2</v>
      </c>
      <c r="Y374">
        <f t="shared" si="5"/>
        <v>0.51668064000000058</v>
      </c>
    </row>
    <row r="375" spans="1:25">
      <c r="A375" s="1">
        <v>0.67513615000000005</v>
      </c>
      <c r="B375">
        <v>19.496372220000001</v>
      </c>
      <c r="C375">
        <v>0.21796600999999999</v>
      </c>
      <c r="D375">
        <v>0.71710525999999997</v>
      </c>
      <c r="E375">
        <v>0.71428570999999996</v>
      </c>
      <c r="F375">
        <v>0.1</v>
      </c>
      <c r="G375">
        <v>6.4857139999999994E-2</v>
      </c>
      <c r="H375">
        <v>0.21</v>
      </c>
      <c r="I375">
        <v>0</v>
      </c>
      <c r="J375">
        <v>0</v>
      </c>
      <c r="K375">
        <v>100.67</v>
      </c>
      <c r="L375">
        <v>1</v>
      </c>
      <c r="M375">
        <v>0.1</v>
      </c>
      <c r="N375">
        <v>0</v>
      </c>
      <c r="O375">
        <v>0</v>
      </c>
      <c r="P375">
        <v>8.2387500000000002E-2</v>
      </c>
      <c r="Q375">
        <v>0.16476250000000001</v>
      </c>
      <c r="R375">
        <v>0.24715000000000001</v>
      </c>
      <c r="S375">
        <v>0.32953749999999998</v>
      </c>
      <c r="T375">
        <v>4.8750000000000002E-2</v>
      </c>
      <c r="U375">
        <v>1</v>
      </c>
      <c r="V375">
        <v>0.12818081000000001</v>
      </c>
      <c r="W375">
        <v>6.31</v>
      </c>
      <c r="X375">
        <v>8.31625E-2</v>
      </c>
      <c r="Y375">
        <f t="shared" si="5"/>
        <v>0.51805848000000143</v>
      </c>
    </row>
    <row r="376" spans="1:25">
      <c r="A376" s="1">
        <v>0.67519435999999999</v>
      </c>
      <c r="B376">
        <v>19.542793270000001</v>
      </c>
      <c r="C376">
        <v>9.6990170000000001E-2</v>
      </c>
      <c r="D376">
        <v>0.71710525999999997</v>
      </c>
      <c r="E376">
        <v>0.71428570999999996</v>
      </c>
      <c r="F376">
        <v>0.1</v>
      </c>
      <c r="G376">
        <v>6.4857139999999994E-2</v>
      </c>
      <c r="H376">
        <v>0.24</v>
      </c>
      <c r="I376">
        <v>0</v>
      </c>
      <c r="J376">
        <v>0</v>
      </c>
      <c r="K376">
        <v>100.09</v>
      </c>
      <c r="L376">
        <v>1</v>
      </c>
      <c r="M376">
        <v>0.1</v>
      </c>
      <c r="N376">
        <v>0</v>
      </c>
      <c r="O376">
        <v>0</v>
      </c>
      <c r="P376">
        <v>8.2387500000000002E-2</v>
      </c>
      <c r="Q376">
        <v>0.16476250000000001</v>
      </c>
      <c r="R376">
        <v>0.24715000000000001</v>
      </c>
      <c r="S376">
        <v>0.32953749999999998</v>
      </c>
      <c r="T376">
        <v>4.8750000000000002E-2</v>
      </c>
      <c r="U376">
        <v>1</v>
      </c>
      <c r="V376">
        <v>0.12825143999999999</v>
      </c>
      <c r="W376">
        <v>6.22</v>
      </c>
      <c r="X376">
        <v>8.31625E-2</v>
      </c>
      <c r="Y376">
        <f t="shared" si="5"/>
        <v>0.51945552000000017</v>
      </c>
    </row>
    <row r="377" spans="1:25">
      <c r="A377" s="1">
        <v>0.67525212000000001</v>
      </c>
      <c r="B377">
        <v>19.538576129999999</v>
      </c>
      <c r="C377">
        <v>0.29955429</v>
      </c>
      <c r="D377">
        <v>0.71710525999999997</v>
      </c>
      <c r="E377">
        <v>0.71428570999999996</v>
      </c>
      <c r="F377">
        <v>0.1</v>
      </c>
      <c r="G377">
        <v>6.4857139999999994E-2</v>
      </c>
      <c r="H377">
        <v>0.23</v>
      </c>
      <c r="I377">
        <v>0</v>
      </c>
      <c r="J377">
        <v>0</v>
      </c>
      <c r="K377">
        <v>99.56</v>
      </c>
      <c r="L377">
        <v>1</v>
      </c>
      <c r="M377">
        <v>0.1</v>
      </c>
      <c r="N377">
        <v>0</v>
      </c>
      <c r="O377">
        <v>0</v>
      </c>
      <c r="P377">
        <v>8.2387500000000002E-2</v>
      </c>
      <c r="Q377">
        <v>0.16476250000000001</v>
      </c>
      <c r="R377">
        <v>0.24715000000000001</v>
      </c>
      <c r="S377">
        <v>0.32953749999999998</v>
      </c>
      <c r="T377">
        <v>4.8750000000000002E-2</v>
      </c>
      <c r="U377">
        <v>1</v>
      </c>
      <c r="V377">
        <v>0.12832149000000001</v>
      </c>
      <c r="W377">
        <v>6.21</v>
      </c>
      <c r="X377">
        <v>8.31625E-2</v>
      </c>
      <c r="Y377">
        <f t="shared" si="5"/>
        <v>0.5208417600000006</v>
      </c>
    </row>
    <row r="378" spans="1:25">
      <c r="A378" s="1">
        <v>0.67530964000000004</v>
      </c>
      <c r="B378">
        <v>19.4851265</v>
      </c>
      <c r="C378">
        <v>5.6196040000000003E-2</v>
      </c>
      <c r="D378">
        <v>0.71710525999999997</v>
      </c>
      <c r="E378">
        <v>0.71428570999999996</v>
      </c>
      <c r="F378">
        <v>0.1</v>
      </c>
      <c r="G378">
        <v>6.4857139999999994E-2</v>
      </c>
      <c r="H378">
        <v>0.21</v>
      </c>
      <c r="I378">
        <v>0</v>
      </c>
      <c r="J378">
        <v>0</v>
      </c>
      <c r="K378">
        <v>99.17</v>
      </c>
      <c r="L378">
        <v>1</v>
      </c>
      <c r="M378">
        <v>0.1</v>
      </c>
      <c r="N378">
        <v>0</v>
      </c>
      <c r="O378">
        <v>0</v>
      </c>
      <c r="P378">
        <v>8.2387500000000002E-2</v>
      </c>
      <c r="Q378">
        <v>0.16476250000000001</v>
      </c>
      <c r="R378">
        <v>0.24715000000000001</v>
      </c>
      <c r="S378">
        <v>0.32953749999999998</v>
      </c>
      <c r="T378">
        <v>4.8750000000000002E-2</v>
      </c>
      <c r="U378">
        <v>1</v>
      </c>
      <c r="V378">
        <v>0.12839427</v>
      </c>
      <c r="W378">
        <v>6.26</v>
      </c>
      <c r="X378">
        <v>8.31625E-2</v>
      </c>
      <c r="Y378">
        <f t="shared" si="5"/>
        <v>0.52222224000000139</v>
      </c>
    </row>
    <row r="379" spans="1:25">
      <c r="A379" s="1">
        <v>0.67536786000000004</v>
      </c>
      <c r="B379">
        <v>19.604688639999999</v>
      </c>
      <c r="C379">
        <v>0.23765968000000001</v>
      </c>
      <c r="D379">
        <v>0.71710525999999997</v>
      </c>
      <c r="E379">
        <v>0.71428570999999996</v>
      </c>
      <c r="F379">
        <v>0.1</v>
      </c>
      <c r="G379">
        <v>6.4857139999999994E-2</v>
      </c>
      <c r="H379">
        <v>0.22</v>
      </c>
      <c r="I379">
        <v>0</v>
      </c>
      <c r="J379">
        <v>0</v>
      </c>
      <c r="K379">
        <v>98.52</v>
      </c>
      <c r="L379">
        <v>1</v>
      </c>
      <c r="M379">
        <v>0.1</v>
      </c>
      <c r="N379">
        <v>0</v>
      </c>
      <c r="O379">
        <v>0</v>
      </c>
      <c r="P379">
        <v>8.2387500000000002E-2</v>
      </c>
      <c r="Q379">
        <v>0.16476250000000001</v>
      </c>
      <c r="R379">
        <v>0.24715000000000001</v>
      </c>
      <c r="S379">
        <v>0.32953749999999998</v>
      </c>
      <c r="T379">
        <v>4.8750000000000002E-2</v>
      </c>
      <c r="U379">
        <v>1</v>
      </c>
      <c r="V379">
        <v>0.12846676000000001</v>
      </c>
      <c r="W379">
        <v>6.04</v>
      </c>
      <c r="X379">
        <v>8.31625E-2</v>
      </c>
      <c r="Y379">
        <f t="shared" si="5"/>
        <v>0.52361952000000134</v>
      </c>
    </row>
    <row r="380" spans="1:25">
      <c r="A380" s="1">
        <v>0.67542595999999999</v>
      </c>
      <c r="B380">
        <v>19.66518211</v>
      </c>
      <c r="C380">
        <v>-1.9765540000000002E-2</v>
      </c>
      <c r="D380">
        <v>0.71710525999999997</v>
      </c>
      <c r="E380">
        <v>0.71428570999999996</v>
      </c>
      <c r="F380">
        <v>0.1</v>
      </c>
      <c r="G380">
        <v>6.4857139999999994E-2</v>
      </c>
      <c r="H380">
        <v>0.22</v>
      </c>
      <c r="I380">
        <v>0</v>
      </c>
      <c r="J380">
        <v>0</v>
      </c>
      <c r="K380">
        <v>97.96</v>
      </c>
      <c r="L380">
        <v>1</v>
      </c>
      <c r="M380">
        <v>0.1</v>
      </c>
      <c r="N380">
        <v>0</v>
      </c>
      <c r="O380">
        <v>0</v>
      </c>
      <c r="P380">
        <v>8.2387500000000002E-2</v>
      </c>
      <c r="Q380">
        <v>0.16476250000000001</v>
      </c>
      <c r="R380">
        <v>0.24715000000000001</v>
      </c>
      <c r="S380">
        <v>0.32953749999999998</v>
      </c>
      <c r="T380">
        <v>4.8750000000000002E-2</v>
      </c>
      <c r="U380">
        <v>1</v>
      </c>
      <c r="V380">
        <v>0.12853666999999999</v>
      </c>
      <c r="W380">
        <v>5.89</v>
      </c>
      <c r="X380">
        <v>8.31625E-2</v>
      </c>
      <c r="Y380">
        <f t="shared" si="5"/>
        <v>0.52501392000000013</v>
      </c>
    </row>
    <row r="381" spans="1:25">
      <c r="A381" s="1">
        <v>0.67548359999999996</v>
      </c>
      <c r="B381">
        <v>19.608909610000001</v>
      </c>
      <c r="C381">
        <v>0.3487885</v>
      </c>
      <c r="D381">
        <v>0.71710525999999997</v>
      </c>
      <c r="E381">
        <v>0.71428570999999996</v>
      </c>
      <c r="F381">
        <v>0.1</v>
      </c>
      <c r="G381">
        <v>6.4857139999999994E-2</v>
      </c>
      <c r="H381">
        <v>0.23</v>
      </c>
      <c r="I381">
        <v>0</v>
      </c>
      <c r="J381">
        <v>0</v>
      </c>
      <c r="K381">
        <v>97.36</v>
      </c>
      <c r="L381">
        <v>1</v>
      </c>
      <c r="M381">
        <v>0.1</v>
      </c>
      <c r="N381">
        <v>0</v>
      </c>
      <c r="O381">
        <v>0</v>
      </c>
      <c r="P381">
        <v>8.2387500000000002E-2</v>
      </c>
      <c r="Q381">
        <v>0.16476250000000001</v>
      </c>
      <c r="R381">
        <v>0.24715000000000001</v>
      </c>
      <c r="S381">
        <v>0.32953749999999998</v>
      </c>
      <c r="T381">
        <v>4.8750000000000002E-2</v>
      </c>
      <c r="U381">
        <v>1</v>
      </c>
      <c r="V381">
        <v>0.12860943999999999</v>
      </c>
      <c r="W381">
        <v>5.82</v>
      </c>
      <c r="X381">
        <v>8.31625E-2</v>
      </c>
      <c r="Y381">
        <f t="shared" si="5"/>
        <v>0.52639727999999941</v>
      </c>
    </row>
    <row r="382" spans="1:25">
      <c r="A382" s="1">
        <v>0.67554124000000004</v>
      </c>
      <c r="B382">
        <v>19.632822040000001</v>
      </c>
      <c r="C382">
        <v>-1.132537E-2</v>
      </c>
      <c r="D382">
        <v>0.71710525999999997</v>
      </c>
      <c r="E382">
        <v>0.71428570999999996</v>
      </c>
      <c r="F382">
        <v>0.1</v>
      </c>
      <c r="G382">
        <v>6.4857139999999994E-2</v>
      </c>
      <c r="H382">
        <v>0.22</v>
      </c>
      <c r="I382">
        <v>0</v>
      </c>
      <c r="J382">
        <v>0</v>
      </c>
      <c r="K382">
        <v>97.12</v>
      </c>
      <c r="L382">
        <v>1</v>
      </c>
      <c r="M382">
        <v>0.1</v>
      </c>
      <c r="N382">
        <v>0</v>
      </c>
      <c r="O382">
        <v>0</v>
      </c>
      <c r="P382">
        <v>8.2387500000000002E-2</v>
      </c>
      <c r="Q382">
        <v>0.16476250000000001</v>
      </c>
      <c r="R382">
        <v>0.24715000000000001</v>
      </c>
      <c r="S382">
        <v>0.32953749999999998</v>
      </c>
      <c r="T382">
        <v>4.8750000000000002E-2</v>
      </c>
      <c r="U382">
        <v>1</v>
      </c>
      <c r="V382">
        <v>0.1286815</v>
      </c>
      <c r="W382">
        <v>5.8</v>
      </c>
      <c r="X382">
        <v>8.31625E-2</v>
      </c>
      <c r="Y382">
        <f t="shared" si="5"/>
        <v>0.52778064000000136</v>
      </c>
    </row>
    <row r="383" spans="1:25">
      <c r="A383" s="1">
        <v>0.67559933999999999</v>
      </c>
      <c r="B383">
        <v>19.833976750000001</v>
      </c>
      <c r="C383">
        <v>0.25594666999999999</v>
      </c>
      <c r="D383">
        <v>0.71710525999999997</v>
      </c>
      <c r="E383">
        <v>0.71428570999999996</v>
      </c>
      <c r="F383">
        <v>0.1</v>
      </c>
      <c r="G383">
        <v>6.4857139999999994E-2</v>
      </c>
      <c r="H383">
        <v>0.25</v>
      </c>
      <c r="I383">
        <v>0</v>
      </c>
      <c r="J383">
        <v>0</v>
      </c>
      <c r="K383">
        <v>96.85</v>
      </c>
      <c r="L383">
        <v>1</v>
      </c>
      <c r="M383">
        <v>0.1</v>
      </c>
      <c r="N383">
        <v>0</v>
      </c>
      <c r="O383">
        <v>0</v>
      </c>
      <c r="P383">
        <v>8.2387500000000002E-2</v>
      </c>
      <c r="Q383">
        <v>0.16476250000000001</v>
      </c>
      <c r="R383">
        <v>0.24715000000000001</v>
      </c>
      <c r="S383">
        <v>0.32953749999999998</v>
      </c>
      <c r="T383">
        <v>4.8750000000000002E-2</v>
      </c>
      <c r="U383">
        <v>1</v>
      </c>
      <c r="V383">
        <v>0.12875413999999999</v>
      </c>
      <c r="W383">
        <v>5.92</v>
      </c>
      <c r="X383">
        <v>8.31625E-2</v>
      </c>
      <c r="Y383">
        <f t="shared" si="5"/>
        <v>0.52917504000000015</v>
      </c>
    </row>
    <row r="384" spans="1:25">
      <c r="A384" s="1">
        <v>0.67565744000000005</v>
      </c>
      <c r="B384">
        <v>19.673616410000001</v>
      </c>
      <c r="C384">
        <v>0.11246386999999999</v>
      </c>
      <c r="D384">
        <v>0.71710525999999997</v>
      </c>
      <c r="E384">
        <v>0.71428570999999996</v>
      </c>
      <c r="F384">
        <v>0.1</v>
      </c>
      <c r="G384">
        <v>6.4857139999999994E-2</v>
      </c>
      <c r="H384">
        <v>0.23</v>
      </c>
      <c r="I384">
        <v>1</v>
      </c>
      <c r="J384">
        <v>1</v>
      </c>
      <c r="K384">
        <v>96.22</v>
      </c>
      <c r="L384">
        <v>1</v>
      </c>
      <c r="M384">
        <v>0.1</v>
      </c>
      <c r="N384">
        <v>0</v>
      </c>
      <c r="O384">
        <v>0</v>
      </c>
      <c r="P384">
        <v>8.2387500000000002E-2</v>
      </c>
      <c r="Q384">
        <v>0.16476250000000001</v>
      </c>
      <c r="R384">
        <v>0.24715000000000001</v>
      </c>
      <c r="S384">
        <v>0.32953749999999998</v>
      </c>
      <c r="T384">
        <v>4.8750000000000002E-2</v>
      </c>
      <c r="U384">
        <v>1</v>
      </c>
      <c r="V384">
        <v>0.12882534000000001</v>
      </c>
      <c r="W384">
        <v>6.02</v>
      </c>
      <c r="X384">
        <v>8.31625E-2</v>
      </c>
      <c r="Y384">
        <f t="shared" si="5"/>
        <v>0.53056944000000161</v>
      </c>
    </row>
    <row r="385" spans="1:25">
      <c r="A385" s="1">
        <v>0.67571497000000003</v>
      </c>
      <c r="B385">
        <v>19.915569309999999</v>
      </c>
      <c r="C385">
        <v>0.32206141999999999</v>
      </c>
      <c r="D385">
        <v>0.71710525999999997</v>
      </c>
      <c r="E385">
        <v>0.71428570999999996</v>
      </c>
      <c r="F385">
        <v>0.1</v>
      </c>
      <c r="G385">
        <v>6.4857139999999994E-2</v>
      </c>
      <c r="H385">
        <v>0.23</v>
      </c>
      <c r="I385">
        <v>0</v>
      </c>
      <c r="J385">
        <v>0</v>
      </c>
      <c r="K385">
        <v>96.21</v>
      </c>
      <c r="L385">
        <v>1</v>
      </c>
      <c r="M385">
        <v>0.1</v>
      </c>
      <c r="N385">
        <v>0</v>
      </c>
      <c r="O385">
        <v>0</v>
      </c>
      <c r="P385">
        <v>8.2387500000000002E-2</v>
      </c>
      <c r="Q385">
        <v>0.16476250000000001</v>
      </c>
      <c r="R385">
        <v>0.24715000000000001</v>
      </c>
      <c r="S385">
        <v>0.32953749999999998</v>
      </c>
      <c r="T385">
        <v>4.8750000000000002E-2</v>
      </c>
      <c r="U385">
        <v>1</v>
      </c>
      <c r="V385">
        <v>0.12889510000000001</v>
      </c>
      <c r="W385">
        <v>6.02</v>
      </c>
      <c r="X385">
        <v>8.31625E-2</v>
      </c>
      <c r="Y385">
        <f t="shared" si="5"/>
        <v>0.53195016000000095</v>
      </c>
    </row>
    <row r="386" spans="1:25">
      <c r="A386" s="1">
        <v>0.67577306999999998</v>
      </c>
      <c r="B386">
        <v>19.70738029</v>
      </c>
      <c r="C386">
        <v>-9.9186599999999993E-3</v>
      </c>
      <c r="D386">
        <v>0.71710525999999997</v>
      </c>
      <c r="E386">
        <v>0.71428570999999996</v>
      </c>
      <c r="F386">
        <v>0.1</v>
      </c>
      <c r="G386">
        <v>6.4857139999999994E-2</v>
      </c>
      <c r="H386">
        <v>0.23</v>
      </c>
      <c r="I386">
        <v>0</v>
      </c>
      <c r="J386">
        <v>0</v>
      </c>
      <c r="K386">
        <v>96.01</v>
      </c>
      <c r="L386">
        <v>1</v>
      </c>
      <c r="M386">
        <v>0.1</v>
      </c>
      <c r="N386">
        <v>0</v>
      </c>
      <c r="O386">
        <v>0</v>
      </c>
      <c r="P386">
        <v>8.2387500000000002E-2</v>
      </c>
      <c r="Q386">
        <v>0.16476250000000001</v>
      </c>
      <c r="R386">
        <v>0.24715000000000001</v>
      </c>
      <c r="S386">
        <v>0.32953749999999998</v>
      </c>
      <c r="T386">
        <v>4.8750000000000002E-2</v>
      </c>
      <c r="U386">
        <v>1</v>
      </c>
      <c r="V386">
        <v>0.12896631</v>
      </c>
      <c r="W386">
        <v>5.98</v>
      </c>
      <c r="X386">
        <v>8.31625E-2</v>
      </c>
      <c r="Y386">
        <f t="shared" si="5"/>
        <v>0.53334455999999975</v>
      </c>
    </row>
    <row r="387" spans="1:25">
      <c r="A387" s="1">
        <v>0.67583082000000005</v>
      </c>
      <c r="B387">
        <v>19.774898530000002</v>
      </c>
      <c r="C387">
        <v>0.28408062000000001</v>
      </c>
      <c r="D387">
        <v>0.71710525999999997</v>
      </c>
      <c r="E387">
        <v>0.71428570999999996</v>
      </c>
      <c r="F387">
        <v>0.1</v>
      </c>
      <c r="G387">
        <v>6.4857139999999994E-2</v>
      </c>
      <c r="H387">
        <v>0.23</v>
      </c>
      <c r="I387">
        <v>0</v>
      </c>
      <c r="J387">
        <v>0</v>
      </c>
      <c r="K387">
        <v>96.1</v>
      </c>
      <c r="L387">
        <v>1</v>
      </c>
      <c r="M387">
        <v>0.1</v>
      </c>
      <c r="N387">
        <v>0</v>
      </c>
      <c r="O387">
        <v>0</v>
      </c>
      <c r="P387">
        <v>8.2387500000000002E-2</v>
      </c>
      <c r="Q387">
        <v>0.16476250000000001</v>
      </c>
      <c r="R387">
        <v>0.24715000000000001</v>
      </c>
      <c r="S387">
        <v>0.32953749999999998</v>
      </c>
      <c r="T387">
        <v>4.8750000000000002E-2</v>
      </c>
      <c r="U387">
        <v>1</v>
      </c>
      <c r="V387">
        <v>0.12903922000000001</v>
      </c>
      <c r="W387">
        <v>5.83</v>
      </c>
      <c r="X387">
        <v>8.31625E-2</v>
      </c>
      <c r="Y387">
        <f t="shared" ref="Y387:Y450" si="6">(A387-$A$2)*24</f>
        <v>0.53473056000000163</v>
      </c>
    </row>
    <row r="388" spans="1:25">
      <c r="A388" s="1">
        <v>0.67588857999999996</v>
      </c>
      <c r="B388">
        <v>19.890247339999998</v>
      </c>
      <c r="C388">
        <v>2.1028620000000001E-2</v>
      </c>
      <c r="D388">
        <v>0.71710525999999997</v>
      </c>
      <c r="E388">
        <v>0.71428570999999996</v>
      </c>
      <c r="F388">
        <v>0.1</v>
      </c>
      <c r="G388">
        <v>6.4857139999999994E-2</v>
      </c>
      <c r="H388">
        <v>0.24</v>
      </c>
      <c r="I388">
        <v>0</v>
      </c>
      <c r="J388">
        <v>0</v>
      </c>
      <c r="K388">
        <v>96.34</v>
      </c>
      <c r="L388">
        <v>1</v>
      </c>
      <c r="M388">
        <v>0.1</v>
      </c>
      <c r="N388">
        <v>0</v>
      </c>
      <c r="O388">
        <v>0</v>
      </c>
      <c r="P388">
        <v>8.2387500000000002E-2</v>
      </c>
      <c r="Q388">
        <v>0.16476250000000001</v>
      </c>
      <c r="R388">
        <v>0.24715000000000001</v>
      </c>
      <c r="S388">
        <v>0.32953749999999998</v>
      </c>
      <c r="T388">
        <v>4.8750000000000002E-2</v>
      </c>
      <c r="U388">
        <v>1</v>
      </c>
      <c r="V388">
        <v>0.12911143</v>
      </c>
      <c r="W388">
        <v>5.87</v>
      </c>
      <c r="X388">
        <v>8.31625E-2</v>
      </c>
      <c r="Y388">
        <f t="shared" si="6"/>
        <v>0.53611679999999939</v>
      </c>
    </row>
    <row r="389" spans="1:25">
      <c r="A389" s="1">
        <v>0.67594668000000002</v>
      </c>
      <c r="B389">
        <v>19.80584335</v>
      </c>
      <c r="C389">
        <v>0.23765975</v>
      </c>
      <c r="D389">
        <v>0.71710525999999997</v>
      </c>
      <c r="E389">
        <v>0.71428570999999996</v>
      </c>
      <c r="F389">
        <v>0.1</v>
      </c>
      <c r="G389">
        <v>6.4857139999999994E-2</v>
      </c>
      <c r="H389">
        <v>0.24</v>
      </c>
      <c r="I389">
        <v>0</v>
      </c>
      <c r="J389">
        <v>0</v>
      </c>
      <c r="K389">
        <v>96.35</v>
      </c>
      <c r="L389">
        <v>1</v>
      </c>
      <c r="M389">
        <v>0.1</v>
      </c>
      <c r="N389">
        <v>0</v>
      </c>
      <c r="O389">
        <v>0</v>
      </c>
      <c r="P389">
        <v>8.2387500000000002E-2</v>
      </c>
      <c r="Q389">
        <v>0.16476250000000001</v>
      </c>
      <c r="R389">
        <v>0.24715000000000001</v>
      </c>
      <c r="S389">
        <v>0.32953749999999998</v>
      </c>
      <c r="T389">
        <v>4.8750000000000002E-2</v>
      </c>
      <c r="U389">
        <v>1</v>
      </c>
      <c r="V389">
        <v>0.12918334000000001</v>
      </c>
      <c r="W389">
        <v>5.95</v>
      </c>
      <c r="X389">
        <v>8.31625E-2</v>
      </c>
      <c r="Y389">
        <f t="shared" si="6"/>
        <v>0.53751120000000085</v>
      </c>
    </row>
    <row r="390" spans="1:25">
      <c r="A390" s="1">
        <v>0.67600420000000006</v>
      </c>
      <c r="B390">
        <v>19.90150642</v>
      </c>
      <c r="C390">
        <v>2.94688E-2</v>
      </c>
      <c r="D390">
        <v>0.71710525999999997</v>
      </c>
      <c r="E390">
        <v>0.71428570999999996</v>
      </c>
      <c r="F390">
        <v>0.1</v>
      </c>
      <c r="G390">
        <v>6.4857139999999994E-2</v>
      </c>
      <c r="H390">
        <v>0.24</v>
      </c>
      <c r="I390">
        <v>0</v>
      </c>
      <c r="J390">
        <v>0</v>
      </c>
      <c r="K390">
        <v>96.75</v>
      </c>
      <c r="L390">
        <v>1</v>
      </c>
      <c r="M390">
        <v>0.1</v>
      </c>
      <c r="N390">
        <v>0</v>
      </c>
      <c r="O390">
        <v>0</v>
      </c>
      <c r="P390">
        <v>8.2387500000000002E-2</v>
      </c>
      <c r="Q390">
        <v>0.16476250000000001</v>
      </c>
      <c r="R390">
        <v>0.24715000000000001</v>
      </c>
      <c r="S390">
        <v>0.32953749999999998</v>
      </c>
      <c r="T390">
        <v>4.8750000000000002E-2</v>
      </c>
      <c r="U390">
        <v>1</v>
      </c>
      <c r="V390">
        <v>0.12925311</v>
      </c>
      <c r="W390">
        <v>5.9</v>
      </c>
      <c r="X390">
        <v>8.31625E-2</v>
      </c>
      <c r="Y390">
        <f t="shared" si="6"/>
        <v>0.53889168000000165</v>
      </c>
    </row>
    <row r="391" spans="1:25">
      <c r="A391" s="1">
        <v>0.6760623</v>
      </c>
      <c r="B391">
        <v>19.89024925</v>
      </c>
      <c r="C391">
        <v>0.29252075999999999</v>
      </c>
      <c r="D391">
        <v>0.71710525999999997</v>
      </c>
      <c r="E391">
        <v>0.71428570999999996</v>
      </c>
      <c r="F391">
        <v>0.1</v>
      </c>
      <c r="G391">
        <v>6.4857139999999994E-2</v>
      </c>
      <c r="H391">
        <v>0.22</v>
      </c>
      <c r="I391">
        <v>1</v>
      </c>
      <c r="J391">
        <v>1</v>
      </c>
      <c r="K391">
        <v>96.65</v>
      </c>
      <c r="L391">
        <v>1</v>
      </c>
      <c r="M391">
        <v>0.1</v>
      </c>
      <c r="N391">
        <v>0</v>
      </c>
      <c r="O391">
        <v>0</v>
      </c>
      <c r="P391">
        <v>8.2387500000000002E-2</v>
      </c>
      <c r="Q391">
        <v>0.16476250000000001</v>
      </c>
      <c r="R391">
        <v>0.24715000000000001</v>
      </c>
      <c r="S391">
        <v>0.32953749999999998</v>
      </c>
      <c r="T391">
        <v>4.8750000000000002E-2</v>
      </c>
      <c r="U391">
        <v>1</v>
      </c>
      <c r="V391">
        <v>0.12932646</v>
      </c>
      <c r="W391">
        <v>5.9</v>
      </c>
      <c r="X391">
        <v>8.31625E-2</v>
      </c>
      <c r="Y391">
        <f t="shared" si="6"/>
        <v>0.54028608000000045</v>
      </c>
    </row>
    <row r="392" spans="1:25">
      <c r="A392" s="1">
        <v>0.67612006000000002</v>
      </c>
      <c r="B392">
        <v>19.873369220000001</v>
      </c>
      <c r="C392">
        <v>1.399515E-2</v>
      </c>
      <c r="D392">
        <v>0.71710525999999997</v>
      </c>
      <c r="E392">
        <v>0.71428570999999996</v>
      </c>
      <c r="F392">
        <v>0.1</v>
      </c>
      <c r="G392">
        <v>6.4857139999999994E-2</v>
      </c>
      <c r="H392">
        <v>0.23</v>
      </c>
      <c r="I392">
        <v>0</v>
      </c>
      <c r="J392">
        <v>0</v>
      </c>
      <c r="K392">
        <v>96.64</v>
      </c>
      <c r="L392">
        <v>1</v>
      </c>
      <c r="M392">
        <v>0.1</v>
      </c>
      <c r="N392">
        <v>0</v>
      </c>
      <c r="O392">
        <v>0</v>
      </c>
      <c r="P392">
        <v>8.2387500000000002E-2</v>
      </c>
      <c r="Q392">
        <v>0.16476250000000001</v>
      </c>
      <c r="R392">
        <v>0.24715000000000001</v>
      </c>
      <c r="S392">
        <v>0.32953749999999998</v>
      </c>
      <c r="T392">
        <v>4.8750000000000002E-2</v>
      </c>
      <c r="U392">
        <v>1</v>
      </c>
      <c r="V392">
        <v>0.12939637000000001</v>
      </c>
      <c r="W392">
        <v>5.78</v>
      </c>
      <c r="X392">
        <v>8.31625E-2</v>
      </c>
      <c r="Y392">
        <f t="shared" si="6"/>
        <v>0.54167232000000087</v>
      </c>
    </row>
    <row r="393" spans="1:25">
      <c r="A393" s="1">
        <v>0.67617815999999997</v>
      </c>
      <c r="B393">
        <v>19.957769389999999</v>
      </c>
      <c r="C393">
        <v>0.15747802999999999</v>
      </c>
      <c r="D393">
        <v>0.71710525999999997</v>
      </c>
      <c r="E393">
        <v>0.71428570999999996</v>
      </c>
      <c r="F393">
        <v>0.1</v>
      </c>
      <c r="G393">
        <v>6.4857139999999994E-2</v>
      </c>
      <c r="H393">
        <v>0.24</v>
      </c>
      <c r="I393">
        <v>0</v>
      </c>
      <c r="J393">
        <v>0</v>
      </c>
      <c r="K393">
        <v>96.98</v>
      </c>
      <c r="L393">
        <v>1</v>
      </c>
      <c r="M393">
        <v>0.1</v>
      </c>
      <c r="N393">
        <v>0</v>
      </c>
      <c r="O393">
        <v>0</v>
      </c>
      <c r="P393">
        <v>8.2387500000000002E-2</v>
      </c>
      <c r="Q393">
        <v>0.16476250000000001</v>
      </c>
      <c r="R393">
        <v>0.24715000000000001</v>
      </c>
      <c r="S393">
        <v>0.32953749999999998</v>
      </c>
      <c r="T393">
        <v>4.8750000000000002E-2</v>
      </c>
      <c r="U393">
        <v>1</v>
      </c>
      <c r="V393">
        <v>0.12946829000000001</v>
      </c>
      <c r="W393">
        <v>5.84</v>
      </c>
      <c r="X393">
        <v>8.31625E-2</v>
      </c>
      <c r="Y393">
        <f t="shared" si="6"/>
        <v>0.54306671999999967</v>
      </c>
    </row>
    <row r="394" spans="1:25">
      <c r="A394" s="1">
        <v>0.67623580000000005</v>
      </c>
      <c r="B394">
        <v>19.974651340000001</v>
      </c>
      <c r="C394">
        <v>0.14622447999999999</v>
      </c>
      <c r="D394">
        <v>0.71710525999999997</v>
      </c>
      <c r="E394">
        <v>0.71428570999999996</v>
      </c>
      <c r="F394">
        <v>0.1</v>
      </c>
      <c r="G394">
        <v>6.4857139999999994E-2</v>
      </c>
      <c r="H394">
        <v>0.2</v>
      </c>
      <c r="I394">
        <v>0</v>
      </c>
      <c r="J394">
        <v>0</v>
      </c>
      <c r="K394">
        <v>97.04</v>
      </c>
      <c r="L394">
        <v>1</v>
      </c>
      <c r="M394">
        <v>0.1</v>
      </c>
      <c r="N394">
        <v>0</v>
      </c>
      <c r="O394">
        <v>0</v>
      </c>
      <c r="P394">
        <v>8.2387500000000002E-2</v>
      </c>
      <c r="Q394">
        <v>0.16476250000000001</v>
      </c>
      <c r="R394">
        <v>0.24715000000000001</v>
      </c>
      <c r="S394">
        <v>0.32953749999999998</v>
      </c>
      <c r="T394">
        <v>4.8750000000000002E-2</v>
      </c>
      <c r="U394">
        <v>1</v>
      </c>
      <c r="V394">
        <v>0.12954120999999999</v>
      </c>
      <c r="W394">
        <v>5.86</v>
      </c>
      <c r="X394">
        <v>8.31625E-2</v>
      </c>
      <c r="Y394">
        <f t="shared" si="6"/>
        <v>0.54445008000000161</v>
      </c>
    </row>
    <row r="395" spans="1:25">
      <c r="A395" s="1">
        <v>0.67629402000000005</v>
      </c>
      <c r="B395">
        <v>20.030918119999999</v>
      </c>
      <c r="C395">
        <v>0.22921949999999999</v>
      </c>
      <c r="D395">
        <v>0.71710525999999997</v>
      </c>
      <c r="E395">
        <v>0.71428570999999996</v>
      </c>
      <c r="F395">
        <v>0.1</v>
      </c>
      <c r="G395">
        <v>6.4857139999999994E-2</v>
      </c>
      <c r="H395">
        <v>0.2</v>
      </c>
      <c r="I395">
        <v>0</v>
      </c>
      <c r="J395">
        <v>0</v>
      </c>
      <c r="K395">
        <v>97.39</v>
      </c>
      <c r="L395">
        <v>1</v>
      </c>
      <c r="M395">
        <v>0.1</v>
      </c>
      <c r="N395">
        <v>0</v>
      </c>
      <c r="O395">
        <v>0</v>
      </c>
      <c r="P395">
        <v>8.2387500000000002E-2</v>
      </c>
      <c r="Q395">
        <v>0.16476250000000001</v>
      </c>
      <c r="R395">
        <v>0.24715000000000001</v>
      </c>
      <c r="S395">
        <v>0.32953749999999998</v>
      </c>
      <c r="T395">
        <v>4.8750000000000002E-2</v>
      </c>
      <c r="U395">
        <v>1</v>
      </c>
      <c r="V395">
        <v>0.12961112</v>
      </c>
      <c r="W395">
        <v>5.86</v>
      </c>
      <c r="X395">
        <v>8.31625E-2</v>
      </c>
      <c r="Y395">
        <f t="shared" si="6"/>
        <v>0.54584736000000156</v>
      </c>
    </row>
    <row r="396" spans="1:25">
      <c r="A396" s="1">
        <v>0.67635142000000004</v>
      </c>
      <c r="B396">
        <v>20.022480009999999</v>
      </c>
      <c r="C396">
        <v>9.2770080000000005E-2</v>
      </c>
      <c r="D396">
        <v>0.71710525999999997</v>
      </c>
      <c r="E396">
        <v>0.71428570999999996</v>
      </c>
      <c r="F396">
        <v>0.1</v>
      </c>
      <c r="G396">
        <v>6.4857139999999994E-2</v>
      </c>
      <c r="H396">
        <v>0.21</v>
      </c>
      <c r="I396">
        <v>0</v>
      </c>
      <c r="J396">
        <v>0</v>
      </c>
      <c r="K396">
        <v>97.68</v>
      </c>
      <c r="L396">
        <v>1</v>
      </c>
      <c r="M396">
        <v>0.1</v>
      </c>
      <c r="N396">
        <v>0</v>
      </c>
      <c r="O396">
        <v>0</v>
      </c>
      <c r="P396">
        <v>8.2387500000000002E-2</v>
      </c>
      <c r="Q396">
        <v>0.16476250000000001</v>
      </c>
      <c r="R396">
        <v>0.24715000000000001</v>
      </c>
      <c r="S396">
        <v>0.32953749999999998</v>
      </c>
      <c r="T396">
        <v>4.8750000000000002E-2</v>
      </c>
      <c r="U396">
        <v>1</v>
      </c>
      <c r="V396">
        <v>0.12968504</v>
      </c>
      <c r="W396">
        <v>5.8</v>
      </c>
      <c r="X396">
        <v>8.31625E-2</v>
      </c>
      <c r="Y396">
        <f t="shared" si="6"/>
        <v>0.5472249600000012</v>
      </c>
    </row>
    <row r="397" spans="1:25">
      <c r="A397" s="1">
        <v>0.67640964000000003</v>
      </c>
      <c r="B397">
        <v>20.056240079999998</v>
      </c>
      <c r="C397">
        <v>0.17576507999999999</v>
      </c>
      <c r="D397">
        <v>0.71710525999999997</v>
      </c>
      <c r="E397">
        <v>0.71428570999999996</v>
      </c>
      <c r="F397">
        <v>0.1</v>
      </c>
      <c r="G397">
        <v>6.4857139999999994E-2</v>
      </c>
      <c r="H397">
        <v>0.2</v>
      </c>
      <c r="I397">
        <v>0</v>
      </c>
      <c r="J397">
        <v>0</v>
      </c>
      <c r="K397">
        <v>97.83</v>
      </c>
      <c r="L397">
        <v>1</v>
      </c>
      <c r="M397">
        <v>0.1</v>
      </c>
      <c r="N397">
        <v>0</v>
      </c>
      <c r="O397">
        <v>0</v>
      </c>
      <c r="P397">
        <v>8.2387500000000002E-2</v>
      </c>
      <c r="Q397">
        <v>0.16476250000000001</v>
      </c>
      <c r="R397">
        <v>0.24715000000000001</v>
      </c>
      <c r="S397">
        <v>0.32953749999999998</v>
      </c>
      <c r="T397">
        <v>4.8750000000000002E-2</v>
      </c>
      <c r="U397">
        <v>1</v>
      </c>
      <c r="V397">
        <v>0.12975639</v>
      </c>
      <c r="W397">
        <v>5.98</v>
      </c>
      <c r="X397">
        <v>8.31625E-2</v>
      </c>
      <c r="Y397">
        <f t="shared" si="6"/>
        <v>0.54862224000000115</v>
      </c>
    </row>
    <row r="398" spans="1:25">
      <c r="A398" s="1">
        <v>0.67646715999999996</v>
      </c>
      <c r="B398">
        <v>20.03232384</v>
      </c>
      <c r="C398">
        <v>0.19405214000000001</v>
      </c>
      <c r="D398">
        <v>0.71710525999999997</v>
      </c>
      <c r="E398">
        <v>0.71428570999999996</v>
      </c>
      <c r="F398">
        <v>0.1</v>
      </c>
      <c r="G398">
        <v>6.4857139999999994E-2</v>
      </c>
      <c r="H398">
        <v>0.2</v>
      </c>
      <c r="I398">
        <v>0</v>
      </c>
      <c r="J398">
        <v>1</v>
      </c>
      <c r="K398">
        <v>98.18</v>
      </c>
      <c r="L398">
        <v>1</v>
      </c>
      <c r="M398">
        <v>0.1</v>
      </c>
      <c r="N398">
        <v>0</v>
      </c>
      <c r="O398">
        <v>0</v>
      </c>
      <c r="P398">
        <v>8.2387500000000002E-2</v>
      </c>
      <c r="Q398">
        <v>0.16476250000000001</v>
      </c>
      <c r="R398">
        <v>0.24715000000000001</v>
      </c>
      <c r="S398">
        <v>0.32953749999999998</v>
      </c>
      <c r="T398">
        <v>4.8750000000000002E-2</v>
      </c>
      <c r="U398">
        <v>1</v>
      </c>
      <c r="V398">
        <v>0.12982830000000001</v>
      </c>
      <c r="W398">
        <v>5.88</v>
      </c>
      <c r="X398">
        <v>8.31625E-2</v>
      </c>
      <c r="Y398">
        <f t="shared" si="6"/>
        <v>0.55000271999999928</v>
      </c>
    </row>
    <row r="399" spans="1:25">
      <c r="A399" s="1">
        <v>0.67652526999999996</v>
      </c>
      <c r="B399">
        <v>20.074525829999999</v>
      </c>
      <c r="C399">
        <v>0.17857848000000001</v>
      </c>
      <c r="D399">
        <v>0.71710525999999997</v>
      </c>
      <c r="E399">
        <v>0.71428570999999996</v>
      </c>
      <c r="F399">
        <v>0.1</v>
      </c>
      <c r="G399">
        <v>6.4857139999999994E-2</v>
      </c>
      <c r="H399">
        <v>0.23</v>
      </c>
      <c r="I399">
        <v>0</v>
      </c>
      <c r="J399">
        <v>0</v>
      </c>
      <c r="K399">
        <v>98.19</v>
      </c>
      <c r="L399">
        <v>1</v>
      </c>
      <c r="M399">
        <v>0.1</v>
      </c>
      <c r="N399">
        <v>0</v>
      </c>
      <c r="O399">
        <v>0</v>
      </c>
      <c r="P399">
        <v>8.2387500000000002E-2</v>
      </c>
      <c r="Q399">
        <v>0.16476250000000001</v>
      </c>
      <c r="R399">
        <v>0.24715000000000001</v>
      </c>
      <c r="S399">
        <v>0.32953749999999998</v>
      </c>
      <c r="T399">
        <v>4.8750000000000002E-2</v>
      </c>
      <c r="U399">
        <v>1</v>
      </c>
      <c r="V399">
        <v>0.12989878999999999</v>
      </c>
      <c r="W399">
        <v>5.94</v>
      </c>
      <c r="X399">
        <v>8.31625E-2</v>
      </c>
      <c r="Y399">
        <f t="shared" si="6"/>
        <v>0.55139735999999928</v>
      </c>
    </row>
    <row r="400" spans="1:25">
      <c r="A400" s="1">
        <v>0.67658291000000004</v>
      </c>
      <c r="B400">
        <v>20.133605960000001</v>
      </c>
      <c r="C400">
        <v>0.21093248000000001</v>
      </c>
      <c r="D400">
        <v>0.71710525999999997</v>
      </c>
      <c r="E400">
        <v>0.71428570999999996</v>
      </c>
      <c r="F400">
        <v>0.1</v>
      </c>
      <c r="G400">
        <v>6.4857139999999994E-2</v>
      </c>
      <c r="H400">
        <v>0.25</v>
      </c>
      <c r="I400">
        <v>1</v>
      </c>
      <c r="J400">
        <v>0</v>
      </c>
      <c r="K400">
        <v>98.34</v>
      </c>
      <c r="L400">
        <v>1</v>
      </c>
      <c r="M400">
        <v>0.1</v>
      </c>
      <c r="N400">
        <v>0</v>
      </c>
      <c r="O400">
        <v>0</v>
      </c>
      <c r="P400">
        <v>8.2387500000000002E-2</v>
      </c>
      <c r="Q400">
        <v>0.16476250000000001</v>
      </c>
      <c r="R400">
        <v>0.24715000000000001</v>
      </c>
      <c r="S400">
        <v>0.32953749999999998</v>
      </c>
      <c r="T400">
        <v>4.8750000000000002E-2</v>
      </c>
      <c r="U400">
        <v>1</v>
      </c>
      <c r="V400">
        <v>0.12997156000000001</v>
      </c>
      <c r="W400">
        <v>6.05</v>
      </c>
      <c r="X400">
        <v>8.31625E-2</v>
      </c>
      <c r="Y400">
        <f t="shared" si="6"/>
        <v>0.55278072000000122</v>
      </c>
    </row>
    <row r="401" spans="1:25">
      <c r="A401" s="1">
        <v>0.67664089000000005</v>
      </c>
      <c r="B401">
        <v>20.250368120000001</v>
      </c>
      <c r="C401">
        <v>0.102617</v>
      </c>
      <c r="D401">
        <v>0.71710525999999997</v>
      </c>
      <c r="E401">
        <v>0.71428570999999996</v>
      </c>
      <c r="F401">
        <v>0.1</v>
      </c>
      <c r="G401">
        <v>6.4857139999999994E-2</v>
      </c>
      <c r="H401">
        <v>0.23</v>
      </c>
      <c r="I401">
        <v>0</v>
      </c>
      <c r="J401">
        <v>0</v>
      </c>
      <c r="K401">
        <v>98.64</v>
      </c>
      <c r="L401">
        <v>1</v>
      </c>
      <c r="M401">
        <v>0.1</v>
      </c>
      <c r="N401">
        <v>0</v>
      </c>
      <c r="O401">
        <v>0</v>
      </c>
      <c r="P401">
        <v>8.2387500000000002E-2</v>
      </c>
      <c r="Q401">
        <v>0.16476250000000001</v>
      </c>
      <c r="R401">
        <v>0.24715000000000001</v>
      </c>
      <c r="S401">
        <v>0.32953749999999998</v>
      </c>
      <c r="T401">
        <v>4.8750000000000002E-2</v>
      </c>
      <c r="U401">
        <v>1</v>
      </c>
      <c r="V401">
        <v>0.13004334000000001</v>
      </c>
      <c r="W401">
        <v>6.24</v>
      </c>
      <c r="X401">
        <v>8.31625E-2</v>
      </c>
      <c r="Y401">
        <f t="shared" si="6"/>
        <v>0.55417224000000154</v>
      </c>
    </row>
    <row r="402" spans="1:25">
      <c r="A402" s="1">
        <v>0.67669899</v>
      </c>
      <c r="B402">
        <v>20.293972019999998</v>
      </c>
      <c r="C402">
        <v>0.16873162999999999</v>
      </c>
      <c r="D402">
        <v>0.71710525999999997</v>
      </c>
      <c r="E402">
        <v>0.71428570999999996</v>
      </c>
      <c r="F402">
        <v>0.1</v>
      </c>
      <c r="G402">
        <v>6.4857139999999994E-2</v>
      </c>
      <c r="H402">
        <v>0.24</v>
      </c>
      <c r="I402">
        <v>0</v>
      </c>
      <c r="J402">
        <v>0</v>
      </c>
      <c r="K402">
        <v>98.65</v>
      </c>
      <c r="L402">
        <v>1</v>
      </c>
      <c r="M402">
        <v>0.1</v>
      </c>
      <c r="N402">
        <v>0</v>
      </c>
      <c r="O402">
        <v>0</v>
      </c>
      <c r="P402">
        <v>8.2387500000000002E-2</v>
      </c>
      <c r="Q402">
        <v>0.16476250000000001</v>
      </c>
      <c r="R402">
        <v>0.24715000000000001</v>
      </c>
      <c r="S402">
        <v>0.32953749999999998</v>
      </c>
      <c r="T402">
        <v>4.8750000000000002E-2</v>
      </c>
      <c r="U402">
        <v>1</v>
      </c>
      <c r="V402">
        <v>0.13011238999999999</v>
      </c>
      <c r="W402">
        <v>6.08</v>
      </c>
      <c r="X402">
        <v>8.31625E-2</v>
      </c>
      <c r="Y402">
        <f t="shared" si="6"/>
        <v>0.55556664000000033</v>
      </c>
    </row>
    <row r="403" spans="1:25">
      <c r="A403" s="1">
        <v>0.67675651999999997</v>
      </c>
      <c r="B403">
        <v>20.225042340000002</v>
      </c>
      <c r="C403">
        <v>0.10402365</v>
      </c>
      <c r="D403">
        <v>0.71710525999999997</v>
      </c>
      <c r="E403">
        <v>0.71428570999999996</v>
      </c>
      <c r="F403">
        <v>0.1</v>
      </c>
      <c r="G403">
        <v>6.4857139999999994E-2</v>
      </c>
      <c r="H403">
        <v>0.25</v>
      </c>
      <c r="I403">
        <v>0</v>
      </c>
      <c r="J403">
        <v>0</v>
      </c>
      <c r="K403">
        <v>98.61</v>
      </c>
      <c r="L403">
        <v>1</v>
      </c>
      <c r="M403">
        <v>0.1</v>
      </c>
      <c r="N403">
        <v>0</v>
      </c>
      <c r="O403">
        <v>0</v>
      </c>
      <c r="P403">
        <v>8.2387500000000002E-2</v>
      </c>
      <c r="Q403">
        <v>0.16476250000000001</v>
      </c>
      <c r="R403">
        <v>0.24715000000000001</v>
      </c>
      <c r="S403">
        <v>0.32953749999999998</v>
      </c>
      <c r="T403">
        <v>4.8750000000000002E-2</v>
      </c>
      <c r="U403">
        <v>1</v>
      </c>
      <c r="V403">
        <v>0.13018573999999999</v>
      </c>
      <c r="W403">
        <v>6.13</v>
      </c>
      <c r="X403">
        <v>8.31625E-2</v>
      </c>
      <c r="Y403">
        <f t="shared" si="6"/>
        <v>0.55694735999999967</v>
      </c>
    </row>
    <row r="404" spans="1:25">
      <c r="A404" s="1">
        <v>0.67681462000000003</v>
      </c>
      <c r="B404">
        <v>20.206758499999999</v>
      </c>
      <c r="C404">
        <v>0.1602914</v>
      </c>
      <c r="D404">
        <v>0.71710525999999997</v>
      </c>
      <c r="E404">
        <v>0.71428570999999996</v>
      </c>
      <c r="F404">
        <v>0.1</v>
      </c>
      <c r="G404">
        <v>6.4857139999999994E-2</v>
      </c>
      <c r="H404">
        <v>0.21</v>
      </c>
      <c r="I404">
        <v>0</v>
      </c>
      <c r="J404">
        <v>0</v>
      </c>
      <c r="K404">
        <v>98.97</v>
      </c>
      <c r="L404">
        <v>1</v>
      </c>
      <c r="M404">
        <v>0.1</v>
      </c>
      <c r="N404">
        <v>0</v>
      </c>
      <c r="O404">
        <v>0</v>
      </c>
      <c r="P404">
        <v>8.2387500000000002E-2</v>
      </c>
      <c r="Q404">
        <v>0.16476250000000001</v>
      </c>
      <c r="R404">
        <v>0.24715000000000001</v>
      </c>
      <c r="S404">
        <v>0.32953749999999998</v>
      </c>
      <c r="T404">
        <v>4.8750000000000002E-2</v>
      </c>
      <c r="U404">
        <v>1</v>
      </c>
      <c r="V404">
        <v>0.13025550999999999</v>
      </c>
      <c r="W404">
        <v>6.17</v>
      </c>
      <c r="X404">
        <v>8.31625E-2</v>
      </c>
      <c r="Y404">
        <f t="shared" si="6"/>
        <v>0.55834176000000113</v>
      </c>
    </row>
    <row r="405" spans="1:25">
      <c r="A405" s="1">
        <v>0.67687237</v>
      </c>
      <c r="B405">
        <v>20.236299509999998</v>
      </c>
      <c r="C405">
        <v>0.15185130999999999</v>
      </c>
      <c r="D405">
        <v>0.71710525999999997</v>
      </c>
      <c r="E405">
        <v>0.71428570999999996</v>
      </c>
      <c r="F405">
        <v>0.1</v>
      </c>
      <c r="G405">
        <v>6.4857139999999994E-2</v>
      </c>
      <c r="H405">
        <v>0.21</v>
      </c>
      <c r="I405">
        <v>0</v>
      </c>
      <c r="J405">
        <v>0</v>
      </c>
      <c r="K405">
        <v>99.08</v>
      </c>
      <c r="L405">
        <v>1</v>
      </c>
      <c r="M405">
        <v>0.1</v>
      </c>
      <c r="N405">
        <v>0</v>
      </c>
      <c r="O405">
        <v>0</v>
      </c>
      <c r="P405">
        <v>8.2387500000000002E-2</v>
      </c>
      <c r="Q405">
        <v>0.16476250000000001</v>
      </c>
      <c r="R405">
        <v>0.24715000000000001</v>
      </c>
      <c r="S405">
        <v>0.32953749999999998</v>
      </c>
      <c r="T405">
        <v>4.8750000000000002E-2</v>
      </c>
      <c r="U405">
        <v>1</v>
      </c>
      <c r="V405">
        <v>0.13032843</v>
      </c>
      <c r="W405">
        <v>5.97</v>
      </c>
      <c r="X405">
        <v>8.31625E-2</v>
      </c>
      <c r="Y405">
        <f t="shared" si="6"/>
        <v>0.55972776000000035</v>
      </c>
    </row>
    <row r="406" spans="1:25">
      <c r="A406" s="1">
        <v>0.67693035999999995</v>
      </c>
      <c r="B406">
        <v>20.344608310000002</v>
      </c>
      <c r="C406">
        <v>0.24750659</v>
      </c>
      <c r="D406">
        <v>0.71710525999999997</v>
      </c>
      <c r="E406">
        <v>0.71428570999999996</v>
      </c>
      <c r="F406">
        <v>0.1</v>
      </c>
      <c r="G406">
        <v>6.4857139999999994E-2</v>
      </c>
      <c r="H406">
        <v>0.21</v>
      </c>
      <c r="I406">
        <v>0</v>
      </c>
      <c r="J406">
        <v>0</v>
      </c>
      <c r="K406">
        <v>99.26</v>
      </c>
      <c r="L406">
        <v>1</v>
      </c>
      <c r="M406">
        <v>0.1</v>
      </c>
      <c r="N406">
        <v>0</v>
      </c>
      <c r="O406">
        <v>0</v>
      </c>
      <c r="P406">
        <v>8.2387500000000002E-2</v>
      </c>
      <c r="Q406">
        <v>0.16476250000000001</v>
      </c>
      <c r="R406">
        <v>0.24715000000000001</v>
      </c>
      <c r="S406">
        <v>0.32953749999999998</v>
      </c>
      <c r="T406">
        <v>4.8750000000000002E-2</v>
      </c>
      <c r="U406">
        <v>1</v>
      </c>
      <c r="V406">
        <v>0.13040006000000001</v>
      </c>
      <c r="W406">
        <v>6.11</v>
      </c>
      <c r="X406">
        <v>8.31625E-2</v>
      </c>
      <c r="Y406">
        <f t="shared" si="6"/>
        <v>0.56111951999999921</v>
      </c>
    </row>
    <row r="407" spans="1:25">
      <c r="A407" s="1">
        <v>0.67698800000000003</v>
      </c>
      <c r="B407">
        <v>20.347423549999998</v>
      </c>
      <c r="C407">
        <v>0.14903791</v>
      </c>
      <c r="D407">
        <v>0.71710525999999997</v>
      </c>
      <c r="E407">
        <v>0.71428570999999996</v>
      </c>
      <c r="F407">
        <v>0.1</v>
      </c>
      <c r="G407">
        <v>6.4857139999999994E-2</v>
      </c>
      <c r="H407">
        <v>0.22</v>
      </c>
      <c r="I407">
        <v>1</v>
      </c>
      <c r="J407">
        <v>1</v>
      </c>
      <c r="K407">
        <v>99.27</v>
      </c>
      <c r="L407">
        <v>1</v>
      </c>
      <c r="M407">
        <v>0.1</v>
      </c>
      <c r="N407">
        <v>0</v>
      </c>
      <c r="O407">
        <v>0</v>
      </c>
      <c r="P407">
        <v>8.2387500000000002E-2</v>
      </c>
      <c r="Q407">
        <v>0.16476250000000001</v>
      </c>
      <c r="R407">
        <v>0.24715000000000001</v>
      </c>
      <c r="S407">
        <v>0.32953749999999998</v>
      </c>
      <c r="T407">
        <v>4.8750000000000002E-2</v>
      </c>
      <c r="U407">
        <v>1</v>
      </c>
      <c r="V407">
        <v>0.13047226000000001</v>
      </c>
      <c r="W407">
        <v>6.09</v>
      </c>
      <c r="X407">
        <v>8.31625E-2</v>
      </c>
      <c r="Y407">
        <f t="shared" si="6"/>
        <v>0.56250288000000115</v>
      </c>
    </row>
    <row r="408" spans="1:25">
      <c r="A408" s="1">
        <v>0.67704622000000003</v>
      </c>
      <c r="B408">
        <v>20.28693771</v>
      </c>
      <c r="C408">
        <v>0.17998517999999999</v>
      </c>
      <c r="D408">
        <v>0.71710525999999997</v>
      </c>
      <c r="E408">
        <v>0.71428570999999996</v>
      </c>
      <c r="F408">
        <v>0.1</v>
      </c>
      <c r="G408">
        <v>6.4857139999999994E-2</v>
      </c>
      <c r="H408">
        <v>0.21</v>
      </c>
      <c r="I408">
        <v>0</v>
      </c>
      <c r="J408">
        <v>0</v>
      </c>
      <c r="K408">
        <v>99.47</v>
      </c>
      <c r="L408">
        <v>1</v>
      </c>
      <c r="M408">
        <v>0.1</v>
      </c>
      <c r="N408">
        <v>0</v>
      </c>
      <c r="O408">
        <v>0</v>
      </c>
      <c r="P408">
        <v>8.2387500000000002E-2</v>
      </c>
      <c r="Q408">
        <v>0.16476250000000001</v>
      </c>
      <c r="R408">
        <v>0.24715000000000001</v>
      </c>
      <c r="S408">
        <v>0.32953749999999998</v>
      </c>
      <c r="T408">
        <v>4.8750000000000002E-2</v>
      </c>
      <c r="U408">
        <v>1</v>
      </c>
      <c r="V408">
        <v>0.13054273999999999</v>
      </c>
      <c r="W408">
        <v>6.13</v>
      </c>
      <c r="X408">
        <v>8.31625E-2</v>
      </c>
      <c r="Y408">
        <f t="shared" si="6"/>
        <v>0.56390016000000109</v>
      </c>
    </row>
    <row r="409" spans="1:25">
      <c r="A409" s="1">
        <v>0.67710373999999995</v>
      </c>
      <c r="B409">
        <v>20.388221739999999</v>
      </c>
      <c r="C409">
        <v>0.19123881000000001</v>
      </c>
      <c r="D409">
        <v>0.71710525999999997</v>
      </c>
      <c r="E409">
        <v>0.71428570999999996</v>
      </c>
      <c r="F409">
        <v>0.1</v>
      </c>
      <c r="G409">
        <v>6.4857139999999994E-2</v>
      </c>
      <c r="H409">
        <v>0.21</v>
      </c>
      <c r="I409">
        <v>0</v>
      </c>
      <c r="J409">
        <v>0</v>
      </c>
      <c r="K409">
        <v>100.06</v>
      </c>
      <c r="L409">
        <v>1</v>
      </c>
      <c r="M409">
        <v>0.1</v>
      </c>
      <c r="N409">
        <v>0</v>
      </c>
      <c r="O409">
        <v>0</v>
      </c>
      <c r="P409">
        <v>8.2387500000000002E-2</v>
      </c>
      <c r="Q409">
        <v>0.16476250000000001</v>
      </c>
      <c r="R409">
        <v>0.24715000000000001</v>
      </c>
      <c r="S409">
        <v>0.32953749999999998</v>
      </c>
      <c r="T409">
        <v>4.8750000000000002E-2</v>
      </c>
      <c r="U409">
        <v>1</v>
      </c>
      <c r="V409">
        <v>0.13061623999999999</v>
      </c>
      <c r="W409">
        <v>6.08</v>
      </c>
      <c r="X409">
        <v>8.31625E-2</v>
      </c>
      <c r="Y409">
        <f t="shared" si="6"/>
        <v>0.56528063999999922</v>
      </c>
    </row>
    <row r="410" spans="1:25">
      <c r="A410" s="1">
        <v>0.67716206999999995</v>
      </c>
      <c r="B410">
        <v>20.569681169999999</v>
      </c>
      <c r="C410">
        <v>0.1968655</v>
      </c>
      <c r="D410">
        <v>0.71710525999999997</v>
      </c>
      <c r="E410">
        <v>0.71428570999999996</v>
      </c>
      <c r="F410">
        <v>0.1</v>
      </c>
      <c r="G410">
        <v>6.4857139999999994E-2</v>
      </c>
      <c r="H410">
        <v>0.23</v>
      </c>
      <c r="I410">
        <v>0</v>
      </c>
      <c r="J410">
        <v>0</v>
      </c>
      <c r="K410">
        <v>100.83</v>
      </c>
      <c r="L410">
        <v>1</v>
      </c>
      <c r="M410">
        <v>0.1</v>
      </c>
      <c r="N410">
        <v>0</v>
      </c>
      <c r="O410">
        <v>0</v>
      </c>
      <c r="P410">
        <v>8.2387500000000002E-2</v>
      </c>
      <c r="Q410">
        <v>0.16476250000000001</v>
      </c>
      <c r="R410">
        <v>0.24715000000000001</v>
      </c>
      <c r="S410">
        <v>0.32953749999999998</v>
      </c>
      <c r="T410">
        <v>4.8750000000000002E-2</v>
      </c>
      <c r="U410">
        <v>1</v>
      </c>
      <c r="V410">
        <v>0.13068758</v>
      </c>
      <c r="W410">
        <v>5.94</v>
      </c>
      <c r="X410">
        <v>8.31625E-2</v>
      </c>
      <c r="Y410">
        <f t="shared" si="6"/>
        <v>0.56668055999999911</v>
      </c>
    </row>
    <row r="411" spans="1:25">
      <c r="A411" s="1">
        <v>0.67721982999999997</v>
      </c>
      <c r="B411">
        <v>20.551395419999999</v>
      </c>
      <c r="C411">
        <v>0.17717179999999999</v>
      </c>
      <c r="D411">
        <v>0.71710525999999997</v>
      </c>
      <c r="E411">
        <v>0.71428570999999996</v>
      </c>
      <c r="F411">
        <v>0.1</v>
      </c>
      <c r="G411">
        <v>6.4857139999999994E-2</v>
      </c>
      <c r="H411">
        <v>0.22</v>
      </c>
      <c r="I411">
        <v>0</v>
      </c>
      <c r="J411">
        <v>0</v>
      </c>
      <c r="K411">
        <v>100.55</v>
      </c>
      <c r="L411">
        <v>1</v>
      </c>
      <c r="M411">
        <v>0.1</v>
      </c>
      <c r="N411">
        <v>0</v>
      </c>
      <c r="O411">
        <v>0</v>
      </c>
      <c r="P411">
        <v>8.2387500000000002E-2</v>
      </c>
      <c r="Q411">
        <v>0.16476250000000001</v>
      </c>
      <c r="R411">
        <v>0.24715000000000001</v>
      </c>
      <c r="S411">
        <v>0.32953749999999998</v>
      </c>
      <c r="T411">
        <v>4.8750000000000002E-2</v>
      </c>
      <c r="U411">
        <v>1</v>
      </c>
      <c r="V411">
        <v>0.13075907000000001</v>
      </c>
      <c r="W411">
        <v>5.96</v>
      </c>
      <c r="X411">
        <v>8.31625E-2</v>
      </c>
      <c r="Y411">
        <f t="shared" si="6"/>
        <v>0.56806679999999954</v>
      </c>
    </row>
    <row r="412" spans="1:25">
      <c r="A412" s="1">
        <v>0.67727758000000005</v>
      </c>
      <c r="B412">
        <v>20.35867691</v>
      </c>
      <c r="C412">
        <v>0.24328646000000001</v>
      </c>
      <c r="D412">
        <v>0.71710525999999997</v>
      </c>
      <c r="E412">
        <v>0.71428570999999996</v>
      </c>
      <c r="F412">
        <v>0.1</v>
      </c>
      <c r="G412">
        <v>6.4857139999999994E-2</v>
      </c>
      <c r="H412">
        <v>0.22</v>
      </c>
      <c r="I412">
        <v>0</v>
      </c>
      <c r="J412">
        <v>0</v>
      </c>
      <c r="K412">
        <v>100.66</v>
      </c>
      <c r="L412">
        <v>1</v>
      </c>
      <c r="M412">
        <v>0.1</v>
      </c>
      <c r="N412">
        <v>0</v>
      </c>
      <c r="O412">
        <v>0</v>
      </c>
      <c r="P412">
        <v>8.2387500000000002E-2</v>
      </c>
      <c r="Q412">
        <v>0.16476250000000001</v>
      </c>
      <c r="R412">
        <v>0.24715000000000001</v>
      </c>
      <c r="S412">
        <v>0.32953749999999998</v>
      </c>
      <c r="T412">
        <v>4.8750000000000002E-2</v>
      </c>
      <c r="U412">
        <v>1</v>
      </c>
      <c r="V412">
        <v>0.13083069999999999</v>
      </c>
      <c r="W412">
        <v>5.78</v>
      </c>
      <c r="X412">
        <v>8.31625E-2</v>
      </c>
      <c r="Y412">
        <f t="shared" si="6"/>
        <v>0.56945280000000142</v>
      </c>
    </row>
    <row r="413" spans="1:25">
      <c r="A413" s="1">
        <v>0.67733522000000002</v>
      </c>
      <c r="B413">
        <v>20.35868073</v>
      </c>
      <c r="C413">
        <v>9.8396869999999997E-2</v>
      </c>
      <c r="D413">
        <v>0.71710525999999997</v>
      </c>
      <c r="E413">
        <v>0.71428570999999996</v>
      </c>
      <c r="F413">
        <v>0.1</v>
      </c>
      <c r="G413">
        <v>6.4857139999999994E-2</v>
      </c>
      <c r="H413">
        <v>0.24</v>
      </c>
      <c r="I413">
        <v>0</v>
      </c>
      <c r="J413">
        <v>0</v>
      </c>
      <c r="K413">
        <v>100.85</v>
      </c>
      <c r="L413">
        <v>1</v>
      </c>
      <c r="M413">
        <v>0.1</v>
      </c>
      <c r="N413">
        <v>0</v>
      </c>
      <c r="O413">
        <v>0</v>
      </c>
      <c r="P413">
        <v>8.2387500000000002E-2</v>
      </c>
      <c r="Q413">
        <v>0.16476250000000001</v>
      </c>
      <c r="R413">
        <v>0.24715000000000001</v>
      </c>
      <c r="S413">
        <v>0.32953749999999998</v>
      </c>
      <c r="T413">
        <v>4.8750000000000002E-2</v>
      </c>
      <c r="U413">
        <v>1</v>
      </c>
      <c r="V413">
        <v>0.13090133000000001</v>
      </c>
      <c r="W413">
        <v>5.83</v>
      </c>
      <c r="X413">
        <v>8.31625E-2</v>
      </c>
      <c r="Y413">
        <f t="shared" si="6"/>
        <v>0.5708361600000007</v>
      </c>
    </row>
    <row r="414" spans="1:25">
      <c r="A414" s="1">
        <v>0.67739320999999997</v>
      </c>
      <c r="B414">
        <v>20.335378649999999</v>
      </c>
      <c r="C414">
        <v>0.22913243999999999</v>
      </c>
      <c r="D414">
        <v>0.71710525999999997</v>
      </c>
      <c r="E414">
        <v>0.71428570999999996</v>
      </c>
      <c r="F414">
        <v>0.1</v>
      </c>
      <c r="G414">
        <v>6.4857139999999994E-2</v>
      </c>
      <c r="H414">
        <v>0.22</v>
      </c>
      <c r="I414">
        <v>1</v>
      </c>
      <c r="J414">
        <v>0</v>
      </c>
      <c r="K414">
        <v>100.66</v>
      </c>
      <c r="L414">
        <v>1</v>
      </c>
      <c r="M414">
        <v>0.1</v>
      </c>
      <c r="N414">
        <v>0</v>
      </c>
      <c r="O414">
        <v>0</v>
      </c>
      <c r="P414">
        <v>8.2387500000000002E-2</v>
      </c>
      <c r="Q414">
        <v>0.16476250000000001</v>
      </c>
      <c r="R414">
        <v>0.24715000000000001</v>
      </c>
      <c r="S414">
        <v>0.32953749999999998</v>
      </c>
      <c r="T414">
        <v>4.8750000000000002E-2</v>
      </c>
      <c r="U414">
        <v>1</v>
      </c>
      <c r="V414">
        <v>0.13097381999999999</v>
      </c>
      <c r="W414">
        <v>6</v>
      </c>
      <c r="X414">
        <v>8.31625E-2</v>
      </c>
      <c r="Y414">
        <f t="shared" si="6"/>
        <v>0.57222791999999956</v>
      </c>
    </row>
    <row r="415" spans="1:25">
      <c r="A415" s="1">
        <v>0.67745131000000003</v>
      </c>
      <c r="B415">
        <v>20.57671547</v>
      </c>
      <c r="C415">
        <v>0.13356425999999999</v>
      </c>
      <c r="D415">
        <v>0.71710525999999997</v>
      </c>
      <c r="E415">
        <v>0.71428570999999996</v>
      </c>
      <c r="F415">
        <v>0.1</v>
      </c>
      <c r="G415">
        <v>6.4857139999999994E-2</v>
      </c>
      <c r="H415">
        <v>0.2</v>
      </c>
      <c r="I415">
        <v>0</v>
      </c>
      <c r="J415">
        <v>0</v>
      </c>
      <c r="K415">
        <v>100.65</v>
      </c>
      <c r="L415">
        <v>1</v>
      </c>
      <c r="M415">
        <v>0.1</v>
      </c>
      <c r="N415">
        <v>0</v>
      </c>
      <c r="O415">
        <v>0</v>
      </c>
      <c r="P415">
        <v>8.2387500000000002E-2</v>
      </c>
      <c r="Q415">
        <v>0.16476250000000001</v>
      </c>
      <c r="R415">
        <v>0.24715000000000001</v>
      </c>
      <c r="S415">
        <v>0.32953749999999998</v>
      </c>
      <c r="T415">
        <v>4.8750000000000002E-2</v>
      </c>
      <c r="U415">
        <v>1</v>
      </c>
      <c r="V415">
        <v>0.13104357999999999</v>
      </c>
      <c r="W415">
        <v>6.13</v>
      </c>
      <c r="X415">
        <v>8.31625E-2</v>
      </c>
      <c r="Y415">
        <f t="shared" si="6"/>
        <v>0.57362232000000102</v>
      </c>
    </row>
    <row r="416" spans="1:25">
      <c r="A416" s="1">
        <v>0.67750895</v>
      </c>
      <c r="B416">
        <v>20.575309749999999</v>
      </c>
      <c r="C416">
        <v>0.32206132999999998</v>
      </c>
      <c r="D416">
        <v>0.71710525999999997</v>
      </c>
      <c r="E416">
        <v>0.71428570999999996</v>
      </c>
      <c r="F416">
        <v>0.1</v>
      </c>
      <c r="G416">
        <v>6.4857139999999994E-2</v>
      </c>
      <c r="H416">
        <v>0.21</v>
      </c>
      <c r="I416">
        <v>0</v>
      </c>
      <c r="J416">
        <v>0</v>
      </c>
      <c r="K416">
        <v>100.6</v>
      </c>
      <c r="L416">
        <v>1</v>
      </c>
      <c r="M416">
        <v>0.1</v>
      </c>
      <c r="N416">
        <v>0</v>
      </c>
      <c r="O416">
        <v>0</v>
      </c>
      <c r="P416">
        <v>8.2387500000000002E-2</v>
      </c>
      <c r="Q416">
        <v>0.16476250000000001</v>
      </c>
      <c r="R416">
        <v>0.24715000000000001</v>
      </c>
      <c r="S416">
        <v>0.32953749999999998</v>
      </c>
      <c r="T416">
        <v>4.8750000000000002E-2</v>
      </c>
      <c r="U416">
        <v>1</v>
      </c>
      <c r="V416">
        <v>0.13111779000000001</v>
      </c>
      <c r="W416">
        <v>6.13</v>
      </c>
      <c r="X416">
        <v>8.31625E-2</v>
      </c>
      <c r="Y416">
        <f t="shared" si="6"/>
        <v>0.5750056800000003</v>
      </c>
    </row>
    <row r="417" spans="1:25">
      <c r="A417" s="1">
        <v>0.67756669999999997</v>
      </c>
      <c r="B417">
        <v>20.530294420000001</v>
      </c>
      <c r="C417">
        <v>0.17576510000000001</v>
      </c>
      <c r="D417">
        <v>0.71710525999999997</v>
      </c>
      <c r="E417">
        <v>0.71428570999999996</v>
      </c>
      <c r="F417">
        <v>0.1</v>
      </c>
      <c r="G417">
        <v>6.4857139999999994E-2</v>
      </c>
      <c r="H417">
        <v>0.21</v>
      </c>
      <c r="I417">
        <v>0</v>
      </c>
      <c r="J417">
        <v>0</v>
      </c>
      <c r="K417">
        <v>100.62</v>
      </c>
      <c r="L417">
        <v>1</v>
      </c>
      <c r="M417">
        <v>0.1</v>
      </c>
      <c r="N417">
        <v>0</v>
      </c>
      <c r="O417">
        <v>0</v>
      </c>
      <c r="P417">
        <v>8.2387500000000002E-2</v>
      </c>
      <c r="Q417">
        <v>0.16476250000000001</v>
      </c>
      <c r="R417">
        <v>0.24715000000000001</v>
      </c>
      <c r="S417">
        <v>0.32953749999999998</v>
      </c>
      <c r="T417">
        <v>4.8750000000000002E-2</v>
      </c>
      <c r="U417">
        <v>1</v>
      </c>
      <c r="V417">
        <v>0.13118927999999999</v>
      </c>
      <c r="W417">
        <v>6.2</v>
      </c>
      <c r="X417">
        <v>8.31625E-2</v>
      </c>
      <c r="Y417">
        <f t="shared" si="6"/>
        <v>0.57639167999999952</v>
      </c>
    </row>
    <row r="418" spans="1:25">
      <c r="A418" s="1">
        <v>0.67762445999999998</v>
      </c>
      <c r="B418">
        <v>20.668151859999998</v>
      </c>
      <c r="C418">
        <v>0.19967894</v>
      </c>
      <c r="D418">
        <v>0.71710525999999997</v>
      </c>
      <c r="E418">
        <v>0.71428570999999996</v>
      </c>
      <c r="F418">
        <v>0.1</v>
      </c>
      <c r="G418">
        <v>6.4857139999999994E-2</v>
      </c>
      <c r="H418">
        <v>0.24</v>
      </c>
      <c r="I418">
        <v>0</v>
      </c>
      <c r="J418">
        <v>0</v>
      </c>
      <c r="K418">
        <v>100.2</v>
      </c>
      <c r="L418">
        <v>1</v>
      </c>
      <c r="M418">
        <v>0.1</v>
      </c>
      <c r="N418">
        <v>0</v>
      </c>
      <c r="O418">
        <v>0</v>
      </c>
      <c r="P418">
        <v>8.2387500000000002E-2</v>
      </c>
      <c r="Q418">
        <v>0.16476250000000001</v>
      </c>
      <c r="R418">
        <v>0.24715000000000001</v>
      </c>
      <c r="S418">
        <v>0.32953749999999998</v>
      </c>
      <c r="T418">
        <v>4.8750000000000002E-2</v>
      </c>
      <c r="U418">
        <v>1</v>
      </c>
      <c r="V418">
        <v>0.13125861999999999</v>
      </c>
      <c r="W418">
        <v>5.95</v>
      </c>
      <c r="X418">
        <v>8.31625E-2</v>
      </c>
      <c r="Y418">
        <f t="shared" si="6"/>
        <v>0.57777791999999994</v>
      </c>
    </row>
    <row r="419" spans="1:25">
      <c r="A419" s="1">
        <v>0.67768267000000004</v>
      </c>
      <c r="B419">
        <v>20.753963469999999</v>
      </c>
      <c r="C419">
        <v>0.17013834</v>
      </c>
      <c r="D419">
        <v>0.71710525999999997</v>
      </c>
      <c r="E419">
        <v>0.71428570999999996</v>
      </c>
      <c r="F419">
        <v>0.1</v>
      </c>
      <c r="G419">
        <v>6.4857139999999994E-2</v>
      </c>
      <c r="H419">
        <v>0.23</v>
      </c>
      <c r="I419">
        <v>0</v>
      </c>
      <c r="J419">
        <v>0</v>
      </c>
      <c r="K419">
        <v>100.09</v>
      </c>
      <c r="L419">
        <v>1</v>
      </c>
      <c r="M419">
        <v>0.1</v>
      </c>
      <c r="N419">
        <v>0</v>
      </c>
      <c r="O419">
        <v>0</v>
      </c>
      <c r="P419">
        <v>8.2387500000000002E-2</v>
      </c>
      <c r="Q419">
        <v>0.16476250000000001</v>
      </c>
      <c r="R419">
        <v>0.24715000000000001</v>
      </c>
      <c r="S419">
        <v>0.32953749999999998</v>
      </c>
      <c r="T419">
        <v>4.8750000000000002E-2</v>
      </c>
      <c r="U419">
        <v>1</v>
      </c>
      <c r="V419">
        <v>0.13133211</v>
      </c>
      <c r="W419">
        <v>5.98</v>
      </c>
      <c r="X419">
        <v>8.31625E-2</v>
      </c>
      <c r="Y419">
        <f t="shared" si="6"/>
        <v>0.57917496000000135</v>
      </c>
    </row>
    <row r="420" spans="1:25">
      <c r="A420" s="1">
        <v>0.67774031000000001</v>
      </c>
      <c r="B420">
        <v>20.579532619999998</v>
      </c>
      <c r="C420">
        <v>0.19545873999999999</v>
      </c>
      <c r="D420">
        <v>0.71710525999999997</v>
      </c>
      <c r="E420">
        <v>0.71428570999999996</v>
      </c>
      <c r="F420">
        <v>0.1</v>
      </c>
      <c r="G420">
        <v>6.4857139999999994E-2</v>
      </c>
      <c r="H420">
        <v>0.22</v>
      </c>
      <c r="I420">
        <v>0</v>
      </c>
      <c r="J420">
        <v>0</v>
      </c>
      <c r="K420">
        <v>99.54</v>
      </c>
      <c r="L420">
        <v>1</v>
      </c>
      <c r="M420">
        <v>0.1</v>
      </c>
      <c r="N420">
        <v>0</v>
      </c>
      <c r="O420">
        <v>0</v>
      </c>
      <c r="P420">
        <v>8.2387500000000002E-2</v>
      </c>
      <c r="Q420">
        <v>0.16476250000000001</v>
      </c>
      <c r="R420">
        <v>0.24715000000000001</v>
      </c>
      <c r="S420">
        <v>0.32953749999999998</v>
      </c>
      <c r="T420">
        <v>4.8750000000000002E-2</v>
      </c>
      <c r="U420">
        <v>1</v>
      </c>
      <c r="V420">
        <v>0.13140416999999999</v>
      </c>
      <c r="W420">
        <v>5.8</v>
      </c>
      <c r="X420">
        <v>8.31625E-2</v>
      </c>
      <c r="Y420">
        <f t="shared" si="6"/>
        <v>0.58055832000000063</v>
      </c>
    </row>
    <row r="421" spans="1:25">
      <c r="A421" s="1">
        <v>0.67779853000000001</v>
      </c>
      <c r="B421">
        <v>20.655492779999999</v>
      </c>
      <c r="C421">
        <v>0.22781282999999999</v>
      </c>
      <c r="D421">
        <v>0.71710525999999997</v>
      </c>
      <c r="E421">
        <v>0.71428570999999996</v>
      </c>
      <c r="F421">
        <v>0.1</v>
      </c>
      <c r="G421">
        <v>6.4857139999999994E-2</v>
      </c>
      <c r="H421">
        <v>0.21</v>
      </c>
      <c r="I421">
        <v>1</v>
      </c>
      <c r="J421">
        <v>1</v>
      </c>
      <c r="K421">
        <v>99.29</v>
      </c>
      <c r="L421">
        <v>1</v>
      </c>
      <c r="M421">
        <v>0.1</v>
      </c>
      <c r="N421">
        <v>0</v>
      </c>
      <c r="O421">
        <v>0</v>
      </c>
      <c r="P421">
        <v>8.2387500000000002E-2</v>
      </c>
      <c r="Q421">
        <v>0.16476250000000001</v>
      </c>
      <c r="R421">
        <v>0.24715000000000001</v>
      </c>
      <c r="S421">
        <v>0.32953749999999998</v>
      </c>
      <c r="T421">
        <v>4.8750000000000002E-2</v>
      </c>
      <c r="U421">
        <v>1</v>
      </c>
      <c r="V421">
        <v>0.13147407999999999</v>
      </c>
      <c r="W421">
        <v>5.84</v>
      </c>
      <c r="X421">
        <v>8.31625E-2</v>
      </c>
      <c r="Y421">
        <f t="shared" si="6"/>
        <v>0.58195560000000057</v>
      </c>
    </row>
    <row r="422" spans="1:25">
      <c r="A422" s="1">
        <v>0.67785629000000003</v>
      </c>
      <c r="B422">
        <v>20.70894814</v>
      </c>
      <c r="C422">
        <v>0.19123868999999999</v>
      </c>
      <c r="D422">
        <v>0.71710525999999997</v>
      </c>
      <c r="E422">
        <v>0.71428570999999996</v>
      </c>
      <c r="F422">
        <v>0.1</v>
      </c>
      <c r="G422">
        <v>6.4857139999999994E-2</v>
      </c>
      <c r="H422">
        <v>0.22</v>
      </c>
      <c r="I422">
        <v>0</v>
      </c>
      <c r="J422">
        <v>0</v>
      </c>
      <c r="K422">
        <v>98.63</v>
      </c>
      <c r="L422">
        <v>1</v>
      </c>
      <c r="M422">
        <v>0.1</v>
      </c>
      <c r="N422">
        <v>0</v>
      </c>
      <c r="O422">
        <v>0</v>
      </c>
      <c r="P422">
        <v>8.2387500000000002E-2</v>
      </c>
      <c r="Q422">
        <v>0.16476250000000001</v>
      </c>
      <c r="R422">
        <v>0.24715000000000001</v>
      </c>
      <c r="S422">
        <v>0.32953749999999998</v>
      </c>
      <c r="T422">
        <v>4.8750000000000002E-2</v>
      </c>
      <c r="U422">
        <v>1</v>
      </c>
      <c r="V422">
        <v>0.13154614000000001</v>
      </c>
      <c r="W422">
        <v>6.15</v>
      </c>
      <c r="X422">
        <v>8.31625E-2</v>
      </c>
      <c r="Y422">
        <f t="shared" si="6"/>
        <v>0.583341840000001</v>
      </c>
    </row>
    <row r="423" spans="1:25">
      <c r="A423" s="1">
        <v>0.67791391999999995</v>
      </c>
      <c r="B423">
        <v>20.545770650000001</v>
      </c>
      <c r="C423">
        <v>0.10965044</v>
      </c>
      <c r="D423">
        <v>0.71710525999999997</v>
      </c>
      <c r="E423">
        <v>0.71428570999999996</v>
      </c>
      <c r="F423">
        <v>0.1</v>
      </c>
      <c r="G423">
        <v>6.4857139999999994E-2</v>
      </c>
      <c r="H423">
        <v>0.22</v>
      </c>
      <c r="I423">
        <v>0</v>
      </c>
      <c r="J423">
        <v>0</v>
      </c>
      <c r="K423">
        <v>98.42</v>
      </c>
      <c r="L423">
        <v>1</v>
      </c>
      <c r="M423">
        <v>0.1</v>
      </c>
      <c r="N423">
        <v>0</v>
      </c>
      <c r="O423">
        <v>0</v>
      </c>
      <c r="P423">
        <v>8.2387500000000002E-2</v>
      </c>
      <c r="Q423">
        <v>0.16476250000000001</v>
      </c>
      <c r="R423">
        <v>0.24715000000000001</v>
      </c>
      <c r="S423">
        <v>0.32953749999999998</v>
      </c>
      <c r="T423">
        <v>4.8750000000000002E-2</v>
      </c>
      <c r="U423">
        <v>1</v>
      </c>
      <c r="V423">
        <v>0.13161834</v>
      </c>
      <c r="W423">
        <v>6.15</v>
      </c>
      <c r="X423">
        <v>8.31625E-2</v>
      </c>
      <c r="Y423">
        <f t="shared" si="6"/>
        <v>0.58472495999999907</v>
      </c>
    </row>
    <row r="424" spans="1:25">
      <c r="A424" s="1">
        <v>0.67797202999999995</v>
      </c>
      <c r="B424">
        <v>20.765214919999998</v>
      </c>
      <c r="C424">
        <v>0.19405210000000001</v>
      </c>
      <c r="D424">
        <v>0.71710525999999997</v>
      </c>
      <c r="E424">
        <v>0.71428570999999996</v>
      </c>
      <c r="F424">
        <v>0.1</v>
      </c>
      <c r="G424">
        <v>6.4857139999999994E-2</v>
      </c>
      <c r="H424">
        <v>0.2</v>
      </c>
      <c r="I424">
        <v>0</v>
      </c>
      <c r="J424">
        <v>0</v>
      </c>
      <c r="K424">
        <v>98.07</v>
      </c>
      <c r="L424">
        <v>1</v>
      </c>
      <c r="M424">
        <v>0.1</v>
      </c>
      <c r="N424">
        <v>0</v>
      </c>
      <c r="O424">
        <v>0</v>
      </c>
      <c r="P424">
        <v>8.2387500000000002E-2</v>
      </c>
      <c r="Q424">
        <v>0.16476250000000001</v>
      </c>
      <c r="R424">
        <v>0.24715000000000001</v>
      </c>
      <c r="S424">
        <v>0.32953749999999998</v>
      </c>
      <c r="T424">
        <v>4.8750000000000002E-2</v>
      </c>
      <c r="U424">
        <v>1</v>
      </c>
      <c r="V424">
        <v>0.13168969</v>
      </c>
      <c r="W424">
        <v>6.05</v>
      </c>
      <c r="X424">
        <v>8.31625E-2</v>
      </c>
      <c r="Y424">
        <f t="shared" si="6"/>
        <v>0.58611959999999907</v>
      </c>
    </row>
    <row r="425" spans="1:25">
      <c r="A425" s="1">
        <v>0.67802965999999998</v>
      </c>
      <c r="B425">
        <v>20.820075989999999</v>
      </c>
      <c r="C425">
        <v>0.17717183</v>
      </c>
      <c r="D425">
        <v>0.71710525999999997</v>
      </c>
      <c r="E425">
        <v>0.71428570999999996</v>
      </c>
      <c r="F425">
        <v>0.1</v>
      </c>
      <c r="G425">
        <v>6.4857139999999994E-2</v>
      </c>
      <c r="H425">
        <v>0.26</v>
      </c>
      <c r="I425">
        <v>0</v>
      </c>
      <c r="J425">
        <v>0</v>
      </c>
      <c r="K425">
        <v>97.63</v>
      </c>
      <c r="L425">
        <v>1</v>
      </c>
      <c r="M425">
        <v>0.1</v>
      </c>
      <c r="N425">
        <v>0</v>
      </c>
      <c r="O425">
        <v>0</v>
      </c>
      <c r="P425">
        <v>8.2387500000000002E-2</v>
      </c>
      <c r="Q425">
        <v>0.16476250000000001</v>
      </c>
      <c r="R425">
        <v>0.24715000000000001</v>
      </c>
      <c r="S425">
        <v>0.32953749999999998</v>
      </c>
      <c r="T425">
        <v>4.8750000000000002E-2</v>
      </c>
      <c r="U425">
        <v>1</v>
      </c>
      <c r="V425">
        <v>0.13176017000000001</v>
      </c>
      <c r="W425">
        <v>6.09</v>
      </c>
      <c r="X425">
        <v>8.31625E-2</v>
      </c>
      <c r="Y425">
        <f t="shared" si="6"/>
        <v>0.58750271999999981</v>
      </c>
    </row>
    <row r="426" spans="1:25">
      <c r="A426" s="1">
        <v>0.67808787999999998</v>
      </c>
      <c r="B426">
        <v>20.755363460000002</v>
      </c>
      <c r="C426">
        <v>0.18139180999999999</v>
      </c>
      <c r="D426">
        <v>0.71710525999999997</v>
      </c>
      <c r="E426">
        <v>0.71428570999999996</v>
      </c>
      <c r="F426">
        <v>0.1</v>
      </c>
      <c r="G426">
        <v>6.4857139999999994E-2</v>
      </c>
      <c r="H426">
        <v>0.21</v>
      </c>
      <c r="I426">
        <v>0</v>
      </c>
      <c r="J426">
        <v>0</v>
      </c>
      <c r="K426">
        <v>97.63</v>
      </c>
      <c r="L426">
        <v>1</v>
      </c>
      <c r="M426">
        <v>0.1</v>
      </c>
      <c r="N426">
        <v>0</v>
      </c>
      <c r="O426">
        <v>0</v>
      </c>
      <c r="P426">
        <v>8.2387500000000002E-2</v>
      </c>
      <c r="Q426">
        <v>0.16476250000000001</v>
      </c>
      <c r="R426">
        <v>0.24715000000000001</v>
      </c>
      <c r="S426">
        <v>0.32953749999999998</v>
      </c>
      <c r="T426">
        <v>4.8750000000000002E-2</v>
      </c>
      <c r="U426">
        <v>1</v>
      </c>
      <c r="V426">
        <v>0.13183209000000001</v>
      </c>
      <c r="W426">
        <v>6.03</v>
      </c>
      <c r="X426">
        <v>8.31625E-2</v>
      </c>
      <c r="Y426">
        <f t="shared" si="6"/>
        <v>0.58889999999999976</v>
      </c>
    </row>
    <row r="427" spans="1:25">
      <c r="A427" s="1">
        <v>0.67814563999999999</v>
      </c>
      <c r="B427">
        <v>20.929798130000002</v>
      </c>
      <c r="C427">
        <v>0.13778435</v>
      </c>
      <c r="D427">
        <v>0.71710525999999997</v>
      </c>
      <c r="E427">
        <v>0.71428570999999996</v>
      </c>
      <c r="F427">
        <v>0.1</v>
      </c>
      <c r="G427">
        <v>6.4857139999999994E-2</v>
      </c>
      <c r="H427">
        <v>0.22</v>
      </c>
      <c r="I427">
        <v>0</v>
      </c>
      <c r="J427">
        <v>0</v>
      </c>
      <c r="K427">
        <v>97.52</v>
      </c>
      <c r="L427">
        <v>1</v>
      </c>
      <c r="M427">
        <v>0.1</v>
      </c>
      <c r="N427">
        <v>0</v>
      </c>
      <c r="O427">
        <v>0</v>
      </c>
      <c r="P427">
        <v>8.2387500000000002E-2</v>
      </c>
      <c r="Q427">
        <v>0.16476250000000001</v>
      </c>
      <c r="R427">
        <v>0.24715000000000001</v>
      </c>
      <c r="S427">
        <v>0.32953749999999998</v>
      </c>
      <c r="T427">
        <v>4.8750000000000002E-2</v>
      </c>
      <c r="U427">
        <v>1</v>
      </c>
      <c r="V427">
        <v>0.13190299999999999</v>
      </c>
      <c r="W427">
        <v>6.07</v>
      </c>
      <c r="X427">
        <v>8.31625E-2</v>
      </c>
      <c r="Y427">
        <f t="shared" si="6"/>
        <v>0.59028624000000018</v>
      </c>
    </row>
    <row r="428" spans="1:25">
      <c r="A428" s="1">
        <v>0.67820327999999996</v>
      </c>
      <c r="B428">
        <v>20.798978810000001</v>
      </c>
      <c r="C428">
        <v>0.26860693000000002</v>
      </c>
      <c r="D428">
        <v>0.71710525999999997</v>
      </c>
      <c r="E428">
        <v>0.71428570999999996</v>
      </c>
      <c r="F428">
        <v>0.1</v>
      </c>
      <c r="G428">
        <v>6.4857139999999994E-2</v>
      </c>
      <c r="H428">
        <v>0.2</v>
      </c>
      <c r="I428">
        <v>0</v>
      </c>
      <c r="J428">
        <v>0</v>
      </c>
      <c r="K428">
        <v>97.31</v>
      </c>
      <c r="L428">
        <v>1</v>
      </c>
      <c r="M428">
        <v>0.1</v>
      </c>
      <c r="N428">
        <v>0</v>
      </c>
      <c r="O428">
        <v>0</v>
      </c>
      <c r="P428">
        <v>8.2387500000000002E-2</v>
      </c>
      <c r="Q428">
        <v>0.16476250000000001</v>
      </c>
      <c r="R428">
        <v>0.24715000000000001</v>
      </c>
      <c r="S428">
        <v>0.32953749999999998</v>
      </c>
      <c r="T428">
        <v>4.8750000000000002E-2</v>
      </c>
      <c r="U428">
        <v>1</v>
      </c>
      <c r="V428">
        <v>0.13197506000000001</v>
      </c>
      <c r="W428">
        <v>5.94</v>
      </c>
      <c r="X428">
        <v>8.31625E-2</v>
      </c>
      <c r="Y428">
        <f t="shared" si="6"/>
        <v>0.59166959999999946</v>
      </c>
    </row>
    <row r="429" spans="1:25">
      <c r="A429" s="1">
        <v>0.67826149000000002</v>
      </c>
      <c r="B429">
        <v>20.727231979999999</v>
      </c>
      <c r="C429">
        <v>0.16873168999999999</v>
      </c>
      <c r="D429">
        <v>0.71710525999999997</v>
      </c>
      <c r="E429">
        <v>0.71428570999999996</v>
      </c>
      <c r="F429">
        <v>0.1</v>
      </c>
      <c r="G429">
        <v>6.4857139999999994E-2</v>
      </c>
      <c r="H429">
        <v>0.21</v>
      </c>
      <c r="I429">
        <v>0</v>
      </c>
      <c r="J429">
        <v>0</v>
      </c>
      <c r="K429">
        <v>97.35</v>
      </c>
      <c r="L429">
        <v>1</v>
      </c>
      <c r="M429">
        <v>0.1</v>
      </c>
      <c r="N429">
        <v>0</v>
      </c>
      <c r="O429">
        <v>0</v>
      </c>
      <c r="P429">
        <v>8.2387500000000002E-2</v>
      </c>
      <c r="Q429">
        <v>0.16476250000000001</v>
      </c>
      <c r="R429">
        <v>0.24715000000000001</v>
      </c>
      <c r="S429">
        <v>0.32953749999999998</v>
      </c>
      <c r="T429">
        <v>4.8750000000000002E-2</v>
      </c>
      <c r="U429">
        <v>1</v>
      </c>
      <c r="V429">
        <v>0.13204711999999999</v>
      </c>
      <c r="W429">
        <v>5.93</v>
      </c>
      <c r="X429">
        <v>8.31625E-2</v>
      </c>
      <c r="Y429">
        <f t="shared" si="6"/>
        <v>0.59306664000000087</v>
      </c>
    </row>
    <row r="430" spans="1:25">
      <c r="A430" s="1">
        <v>0.67831912999999999</v>
      </c>
      <c r="B430">
        <v>21.01701164</v>
      </c>
      <c r="C430">
        <v>0.25735344999999998</v>
      </c>
      <c r="D430">
        <v>0.71710525999999997</v>
      </c>
      <c r="E430">
        <v>0.71428570999999996</v>
      </c>
      <c r="F430">
        <v>0.1</v>
      </c>
      <c r="G430">
        <v>6.4857139999999994E-2</v>
      </c>
      <c r="H430">
        <v>0.21</v>
      </c>
      <c r="I430">
        <v>1</v>
      </c>
      <c r="J430">
        <v>1</v>
      </c>
      <c r="K430">
        <v>97.69</v>
      </c>
      <c r="L430">
        <v>1</v>
      </c>
      <c r="M430">
        <v>0.1</v>
      </c>
      <c r="N430">
        <v>0</v>
      </c>
      <c r="O430">
        <v>0</v>
      </c>
      <c r="P430">
        <v>8.2387500000000002E-2</v>
      </c>
      <c r="Q430">
        <v>0.16476250000000001</v>
      </c>
      <c r="R430">
        <v>0.24715000000000001</v>
      </c>
      <c r="S430">
        <v>0.32953749999999998</v>
      </c>
      <c r="T430">
        <v>4.8750000000000002E-2</v>
      </c>
      <c r="U430">
        <v>1</v>
      </c>
      <c r="V430">
        <v>0.13211918</v>
      </c>
      <c r="W430">
        <v>6.06</v>
      </c>
      <c r="X430">
        <v>8.31625E-2</v>
      </c>
      <c r="Y430">
        <f t="shared" si="6"/>
        <v>0.59445000000000014</v>
      </c>
    </row>
    <row r="431" spans="1:25">
      <c r="A431" s="1">
        <v>0.67837676999999996</v>
      </c>
      <c r="B431">
        <v>20.971998209999999</v>
      </c>
      <c r="C431">
        <v>0.10543036</v>
      </c>
      <c r="D431">
        <v>0.71710525999999997</v>
      </c>
      <c r="E431">
        <v>0.71428570999999996</v>
      </c>
      <c r="F431">
        <v>0.1</v>
      </c>
      <c r="G431">
        <v>6.4857139999999994E-2</v>
      </c>
      <c r="H431">
        <v>0.23</v>
      </c>
      <c r="I431">
        <v>0</v>
      </c>
      <c r="J431">
        <v>0</v>
      </c>
      <c r="K431">
        <v>97.56</v>
      </c>
      <c r="L431">
        <v>0</v>
      </c>
      <c r="M431">
        <v>0.1</v>
      </c>
      <c r="N431">
        <v>0</v>
      </c>
      <c r="O431">
        <v>0</v>
      </c>
      <c r="P431">
        <v>8.2387500000000002E-2</v>
      </c>
      <c r="Q431">
        <v>0.16476250000000001</v>
      </c>
      <c r="R431">
        <v>0.24715000000000001</v>
      </c>
      <c r="S431">
        <v>0.32953749999999998</v>
      </c>
      <c r="T431">
        <v>4.8750000000000002E-2</v>
      </c>
      <c r="U431">
        <v>1</v>
      </c>
      <c r="V431">
        <v>0.13219196</v>
      </c>
      <c r="W431">
        <v>6.19</v>
      </c>
      <c r="X431">
        <v>8.31625E-2</v>
      </c>
      <c r="Y431">
        <f t="shared" si="6"/>
        <v>0.59583335999999942</v>
      </c>
    </row>
    <row r="432" spans="1:25">
      <c r="A432" s="1">
        <v>0.67843522000000001</v>
      </c>
      <c r="B432">
        <v>20.92276382</v>
      </c>
      <c r="C432">
        <v>0.23484625000000001</v>
      </c>
      <c r="D432">
        <v>0.71710525999999997</v>
      </c>
      <c r="E432">
        <v>0.71428570999999996</v>
      </c>
      <c r="F432">
        <v>0.1</v>
      </c>
      <c r="G432">
        <v>6.4857139999999994E-2</v>
      </c>
      <c r="H432">
        <v>0.23</v>
      </c>
      <c r="I432">
        <v>0</v>
      </c>
      <c r="J432">
        <v>0</v>
      </c>
      <c r="K432">
        <v>97.78</v>
      </c>
      <c r="L432">
        <v>0</v>
      </c>
      <c r="M432">
        <v>0.1</v>
      </c>
      <c r="N432">
        <v>0</v>
      </c>
      <c r="O432">
        <v>0</v>
      </c>
      <c r="P432">
        <v>8.2387500000000002E-2</v>
      </c>
      <c r="Q432">
        <v>0.16476250000000001</v>
      </c>
      <c r="R432">
        <v>0.24715000000000001</v>
      </c>
      <c r="S432">
        <v>0.32953749999999998</v>
      </c>
      <c r="T432">
        <v>4.8750000000000002E-2</v>
      </c>
      <c r="U432">
        <v>1</v>
      </c>
      <c r="V432">
        <v>0.13226358999999999</v>
      </c>
      <c r="W432">
        <v>6.28</v>
      </c>
      <c r="X432">
        <v>8.31625E-2</v>
      </c>
      <c r="Y432">
        <f t="shared" si="6"/>
        <v>0.59723616000000046</v>
      </c>
    </row>
    <row r="433" spans="1:25">
      <c r="A433" s="1">
        <v>0.67849274000000004</v>
      </c>
      <c r="B433">
        <v>20.934017180000001</v>
      </c>
      <c r="C433">
        <v>0.13497096</v>
      </c>
      <c r="D433">
        <v>0.71710525999999997</v>
      </c>
      <c r="E433">
        <v>0.71428570999999996</v>
      </c>
      <c r="F433">
        <v>0.1</v>
      </c>
      <c r="G433">
        <v>6.4857139999999994E-2</v>
      </c>
      <c r="H433">
        <v>0.25</v>
      </c>
      <c r="I433">
        <v>0</v>
      </c>
      <c r="J433">
        <v>0</v>
      </c>
      <c r="K433">
        <v>97.81</v>
      </c>
      <c r="L433">
        <v>0</v>
      </c>
      <c r="M433">
        <v>0.1</v>
      </c>
      <c r="N433">
        <v>0</v>
      </c>
      <c r="O433">
        <v>0</v>
      </c>
      <c r="P433">
        <v>8.2387500000000002E-2</v>
      </c>
      <c r="Q433">
        <v>0.16476250000000001</v>
      </c>
      <c r="R433">
        <v>0.24715000000000001</v>
      </c>
      <c r="S433">
        <v>0.32953749999999998</v>
      </c>
      <c r="T433">
        <v>4.8750000000000002E-2</v>
      </c>
      <c r="U433">
        <v>1</v>
      </c>
      <c r="V433">
        <v>0.13233479000000001</v>
      </c>
      <c r="W433">
        <v>6.36</v>
      </c>
      <c r="X433">
        <v>8.31625E-2</v>
      </c>
      <c r="Y433">
        <f t="shared" si="6"/>
        <v>0.59861664000000125</v>
      </c>
    </row>
    <row r="434" spans="1:25">
      <c r="A434" s="1">
        <v>0.67855049999999995</v>
      </c>
      <c r="B434">
        <v>20.807416920000001</v>
      </c>
      <c r="C434">
        <v>0.23906632</v>
      </c>
      <c r="D434">
        <v>0.71710525999999997</v>
      </c>
      <c r="E434">
        <v>0.71428570999999996</v>
      </c>
      <c r="F434">
        <v>0.1</v>
      </c>
      <c r="G434">
        <v>6.4857139999999994E-2</v>
      </c>
      <c r="H434">
        <v>0.26</v>
      </c>
      <c r="I434">
        <v>0</v>
      </c>
      <c r="J434">
        <v>0</v>
      </c>
      <c r="K434">
        <v>97.58</v>
      </c>
      <c r="L434">
        <v>0</v>
      </c>
      <c r="M434">
        <v>0.1</v>
      </c>
      <c r="N434">
        <v>0</v>
      </c>
      <c r="O434">
        <v>0</v>
      </c>
      <c r="P434">
        <v>8.2387500000000002E-2</v>
      </c>
      <c r="Q434">
        <v>0.16476250000000001</v>
      </c>
      <c r="R434">
        <v>0.24715000000000001</v>
      </c>
      <c r="S434">
        <v>0.32953749999999998</v>
      </c>
      <c r="T434">
        <v>4.8750000000000002E-2</v>
      </c>
      <c r="U434">
        <v>1</v>
      </c>
      <c r="V434">
        <v>0.13240484</v>
      </c>
      <c r="W434">
        <v>6.39</v>
      </c>
      <c r="X434">
        <v>8.31625E-2</v>
      </c>
      <c r="Y434">
        <f t="shared" si="6"/>
        <v>0.60000287999999902</v>
      </c>
    </row>
    <row r="435" spans="1:25">
      <c r="A435" s="1">
        <v>0.67860883000000005</v>
      </c>
      <c r="B435">
        <v>20.75255203</v>
      </c>
      <c r="C435">
        <v>0.14903793000000001</v>
      </c>
      <c r="D435">
        <v>0.71710525999999997</v>
      </c>
      <c r="E435">
        <v>0.71428570999999996</v>
      </c>
      <c r="F435">
        <v>0.1</v>
      </c>
      <c r="G435">
        <v>6.4857139999999994E-2</v>
      </c>
      <c r="H435">
        <v>0.23</v>
      </c>
      <c r="I435">
        <v>0</v>
      </c>
      <c r="J435">
        <v>0</v>
      </c>
      <c r="K435">
        <v>97.75</v>
      </c>
      <c r="L435">
        <v>0</v>
      </c>
      <c r="M435">
        <v>0.1</v>
      </c>
      <c r="N435">
        <v>0</v>
      </c>
      <c r="O435">
        <v>0</v>
      </c>
      <c r="P435">
        <v>8.2387500000000002E-2</v>
      </c>
      <c r="Q435">
        <v>0.16476250000000001</v>
      </c>
      <c r="R435">
        <v>0.24715000000000001</v>
      </c>
      <c r="S435">
        <v>0.32953749999999998</v>
      </c>
      <c r="T435">
        <v>4.8750000000000002E-2</v>
      </c>
      <c r="U435">
        <v>1</v>
      </c>
      <c r="V435">
        <v>0.13247705000000001</v>
      </c>
      <c r="W435">
        <v>6.62</v>
      </c>
      <c r="X435">
        <v>8.31625E-2</v>
      </c>
      <c r="Y435">
        <f t="shared" si="6"/>
        <v>0.60140280000000157</v>
      </c>
    </row>
    <row r="436" spans="1:25">
      <c r="A436" s="1">
        <v>0.67866647000000002</v>
      </c>
      <c r="B436">
        <v>20.64845657</v>
      </c>
      <c r="C436">
        <v>0.24187979000000001</v>
      </c>
      <c r="D436">
        <v>0.71710525999999997</v>
      </c>
      <c r="E436">
        <v>0.71428570999999996</v>
      </c>
      <c r="F436">
        <v>0.1</v>
      </c>
      <c r="G436">
        <v>6.4857139999999994E-2</v>
      </c>
      <c r="H436">
        <v>0.21</v>
      </c>
      <c r="I436">
        <v>0</v>
      </c>
      <c r="J436">
        <v>0</v>
      </c>
      <c r="K436">
        <v>98.14</v>
      </c>
      <c r="L436">
        <v>0</v>
      </c>
      <c r="M436">
        <v>0.1</v>
      </c>
      <c r="N436">
        <v>0</v>
      </c>
      <c r="O436">
        <v>0</v>
      </c>
      <c r="P436">
        <v>8.2387500000000002E-2</v>
      </c>
      <c r="Q436">
        <v>0.16476250000000001</v>
      </c>
      <c r="R436">
        <v>0.24715000000000001</v>
      </c>
      <c r="S436">
        <v>0.32953749999999998</v>
      </c>
      <c r="T436">
        <v>4.8750000000000002E-2</v>
      </c>
      <c r="U436">
        <v>1</v>
      </c>
      <c r="V436">
        <v>0.13254895999999999</v>
      </c>
      <c r="W436">
        <v>6.62</v>
      </c>
      <c r="X436">
        <v>8.31625E-2</v>
      </c>
      <c r="Y436">
        <f t="shared" si="6"/>
        <v>0.60278616000000085</v>
      </c>
    </row>
    <row r="437" spans="1:25">
      <c r="A437" s="1">
        <v>0.67872456999999997</v>
      </c>
      <c r="B437">
        <v>20.56687355</v>
      </c>
      <c r="C437">
        <v>0.13778439000000001</v>
      </c>
      <c r="D437">
        <v>0.71710525999999997</v>
      </c>
      <c r="E437">
        <v>0.71428570999999996</v>
      </c>
      <c r="F437">
        <v>0.1</v>
      </c>
      <c r="G437">
        <v>6.4857139999999994E-2</v>
      </c>
      <c r="H437">
        <v>0.2</v>
      </c>
      <c r="I437">
        <v>1</v>
      </c>
      <c r="J437">
        <v>1</v>
      </c>
      <c r="K437">
        <v>98.4</v>
      </c>
      <c r="L437">
        <v>0</v>
      </c>
      <c r="M437">
        <v>0.1</v>
      </c>
      <c r="N437">
        <v>0</v>
      </c>
      <c r="O437">
        <v>0</v>
      </c>
      <c r="P437">
        <v>8.2387500000000002E-2</v>
      </c>
      <c r="Q437">
        <v>0.16476250000000001</v>
      </c>
      <c r="R437">
        <v>0.24715000000000001</v>
      </c>
      <c r="S437">
        <v>0.32953749999999998</v>
      </c>
      <c r="T437">
        <v>4.8750000000000002E-2</v>
      </c>
      <c r="U437">
        <v>1</v>
      </c>
      <c r="V437">
        <v>0.13262173999999999</v>
      </c>
      <c r="W437">
        <v>6.44</v>
      </c>
      <c r="X437">
        <v>8.31625E-2</v>
      </c>
      <c r="Y437">
        <f t="shared" si="6"/>
        <v>0.60418055999999964</v>
      </c>
    </row>
    <row r="438" spans="1:25">
      <c r="A438" s="1">
        <v>0.67878210000000005</v>
      </c>
      <c r="B438">
        <v>20.59922409</v>
      </c>
      <c r="C438">
        <v>0.27986053</v>
      </c>
      <c r="D438">
        <v>0.71710525999999997</v>
      </c>
      <c r="E438">
        <v>0.71428570999999996</v>
      </c>
      <c r="F438">
        <v>0.1</v>
      </c>
      <c r="G438">
        <v>6.4857139999999994E-2</v>
      </c>
      <c r="H438">
        <v>0.2</v>
      </c>
      <c r="I438">
        <v>0</v>
      </c>
      <c r="J438">
        <v>0</v>
      </c>
      <c r="K438">
        <v>98.87</v>
      </c>
      <c r="L438">
        <v>0</v>
      </c>
      <c r="M438">
        <v>0.1</v>
      </c>
      <c r="N438">
        <v>0</v>
      </c>
      <c r="O438">
        <v>0</v>
      </c>
      <c r="P438">
        <v>8.2387500000000002E-2</v>
      </c>
      <c r="Q438">
        <v>0.16476250000000001</v>
      </c>
      <c r="R438">
        <v>0.24715000000000001</v>
      </c>
      <c r="S438">
        <v>0.32953749999999998</v>
      </c>
      <c r="T438">
        <v>4.8750000000000002E-2</v>
      </c>
      <c r="U438">
        <v>1</v>
      </c>
      <c r="V438">
        <v>0.13269151000000001</v>
      </c>
      <c r="W438">
        <v>6.65</v>
      </c>
      <c r="X438">
        <v>8.31625E-2</v>
      </c>
      <c r="Y438">
        <f t="shared" si="6"/>
        <v>0.60556128000000164</v>
      </c>
    </row>
    <row r="439" spans="1:25">
      <c r="A439" s="1">
        <v>0.6788402</v>
      </c>
      <c r="B439">
        <v>20.504981990000001</v>
      </c>
      <c r="C439">
        <v>5.900942E-2</v>
      </c>
      <c r="D439">
        <v>0.71710525999999997</v>
      </c>
      <c r="E439">
        <v>0.71428570999999996</v>
      </c>
      <c r="F439">
        <v>0.1</v>
      </c>
      <c r="G439">
        <v>6.4857139999999994E-2</v>
      </c>
      <c r="H439">
        <v>0.22</v>
      </c>
      <c r="I439">
        <v>0</v>
      </c>
      <c r="J439">
        <v>0</v>
      </c>
      <c r="K439">
        <v>99.2</v>
      </c>
      <c r="L439">
        <v>0</v>
      </c>
      <c r="M439">
        <v>0.1</v>
      </c>
      <c r="N439">
        <v>0</v>
      </c>
      <c r="O439">
        <v>0</v>
      </c>
      <c r="P439">
        <v>8.2387500000000002E-2</v>
      </c>
      <c r="Q439">
        <v>0.16476250000000001</v>
      </c>
      <c r="R439">
        <v>0.24715000000000001</v>
      </c>
      <c r="S439">
        <v>0.32953749999999998</v>
      </c>
      <c r="T439">
        <v>4.8750000000000002E-2</v>
      </c>
      <c r="U439">
        <v>1</v>
      </c>
      <c r="V439">
        <v>0.13276342999999999</v>
      </c>
      <c r="W439">
        <v>6.53</v>
      </c>
      <c r="X439">
        <v>8.31625E-2</v>
      </c>
      <c r="Y439">
        <f t="shared" si="6"/>
        <v>0.60695568000000044</v>
      </c>
    </row>
    <row r="440" spans="1:25">
      <c r="A440" s="1">
        <v>0.67889772000000004</v>
      </c>
      <c r="B440">
        <v>20.308032990000001</v>
      </c>
      <c r="C440">
        <v>0.32909483</v>
      </c>
      <c r="D440">
        <v>0.71710525999999997</v>
      </c>
      <c r="E440">
        <v>0.71428570999999996</v>
      </c>
      <c r="F440">
        <v>0.1</v>
      </c>
      <c r="G440">
        <v>6.4857139999999994E-2</v>
      </c>
      <c r="H440">
        <v>0.22</v>
      </c>
      <c r="I440">
        <v>0</v>
      </c>
      <c r="J440">
        <v>0</v>
      </c>
      <c r="K440">
        <v>99.48</v>
      </c>
      <c r="L440">
        <v>0</v>
      </c>
      <c r="M440">
        <v>0.1</v>
      </c>
      <c r="N440">
        <v>0</v>
      </c>
      <c r="O440">
        <v>0</v>
      </c>
      <c r="P440">
        <v>8.2387500000000002E-2</v>
      </c>
      <c r="Q440">
        <v>0.16476250000000001</v>
      </c>
      <c r="R440">
        <v>0.24715000000000001</v>
      </c>
      <c r="S440">
        <v>0.32953749999999998</v>
      </c>
      <c r="T440">
        <v>4.8750000000000002E-2</v>
      </c>
      <c r="U440">
        <v>1</v>
      </c>
      <c r="V440">
        <v>0.13283677999999999</v>
      </c>
      <c r="W440">
        <v>6.42</v>
      </c>
      <c r="X440">
        <v>8.31625E-2</v>
      </c>
      <c r="Y440">
        <f t="shared" si="6"/>
        <v>0.60833616000000124</v>
      </c>
    </row>
    <row r="441" spans="1:25">
      <c r="A441" s="1">
        <v>0.67895581999999999</v>
      </c>
      <c r="B441">
        <v>20.351644520000001</v>
      </c>
      <c r="C441">
        <v>0.13075089000000001</v>
      </c>
      <c r="D441">
        <v>0.71710525999999997</v>
      </c>
      <c r="E441">
        <v>0.71428570999999996</v>
      </c>
      <c r="F441">
        <v>0.1</v>
      </c>
      <c r="G441">
        <v>6.4857139999999994E-2</v>
      </c>
      <c r="H441">
        <v>0.2</v>
      </c>
      <c r="I441">
        <v>0</v>
      </c>
      <c r="J441">
        <v>0</v>
      </c>
      <c r="K441">
        <v>100.09</v>
      </c>
      <c r="L441">
        <v>0</v>
      </c>
      <c r="M441">
        <v>0.1</v>
      </c>
      <c r="N441">
        <v>0</v>
      </c>
      <c r="O441">
        <v>0</v>
      </c>
      <c r="P441">
        <v>8.2387500000000002E-2</v>
      </c>
      <c r="Q441">
        <v>0.16476250000000001</v>
      </c>
      <c r="R441">
        <v>0.24715000000000001</v>
      </c>
      <c r="S441">
        <v>0.32953749999999998</v>
      </c>
      <c r="T441">
        <v>4.8750000000000002E-2</v>
      </c>
      <c r="U441">
        <v>1</v>
      </c>
      <c r="V441">
        <v>0.13290798000000001</v>
      </c>
      <c r="W441">
        <v>6.27</v>
      </c>
      <c r="X441">
        <v>8.31625E-2</v>
      </c>
      <c r="Y441">
        <f t="shared" si="6"/>
        <v>0.60973056000000003</v>
      </c>
    </row>
    <row r="442" spans="1:25">
      <c r="A442" s="1">
        <v>0.67901392000000005</v>
      </c>
      <c r="B442">
        <v>20.137834550000001</v>
      </c>
      <c r="C442">
        <v>0.39239605999999999</v>
      </c>
      <c r="D442">
        <v>0.71710525999999997</v>
      </c>
      <c r="E442">
        <v>0.71428570999999996</v>
      </c>
      <c r="F442">
        <v>0.1</v>
      </c>
      <c r="G442">
        <v>6.4857139999999994E-2</v>
      </c>
      <c r="H442">
        <v>0.22</v>
      </c>
      <c r="I442">
        <v>0</v>
      </c>
      <c r="J442">
        <v>0</v>
      </c>
      <c r="K442">
        <v>100.69</v>
      </c>
      <c r="L442">
        <v>0</v>
      </c>
      <c r="M442">
        <v>0.1</v>
      </c>
      <c r="N442">
        <v>0</v>
      </c>
      <c r="O442">
        <v>0</v>
      </c>
      <c r="P442">
        <v>8.2387500000000002E-2</v>
      </c>
      <c r="Q442">
        <v>0.16476250000000001</v>
      </c>
      <c r="R442">
        <v>0.24715000000000001</v>
      </c>
      <c r="S442">
        <v>0.32953749999999998</v>
      </c>
      <c r="T442">
        <v>4.8750000000000002E-2</v>
      </c>
      <c r="U442">
        <v>1</v>
      </c>
      <c r="V442">
        <v>0.13297845999999999</v>
      </c>
      <c r="W442">
        <v>6.15</v>
      </c>
      <c r="X442">
        <v>8.31625E-2</v>
      </c>
      <c r="Y442">
        <f t="shared" si="6"/>
        <v>0.61112496000000149</v>
      </c>
    </row>
    <row r="443" spans="1:25">
      <c r="A443" s="1">
        <v>0.67907156000000002</v>
      </c>
      <c r="B443">
        <v>20.070306779999999</v>
      </c>
      <c r="C443">
        <v>4.7755840000000001E-2</v>
      </c>
      <c r="D443">
        <v>0.71710525999999997</v>
      </c>
      <c r="E443">
        <v>0.71428570999999996</v>
      </c>
      <c r="F443">
        <v>0.1</v>
      </c>
      <c r="G443">
        <v>6.4857139999999994E-2</v>
      </c>
      <c r="H443">
        <v>0.22</v>
      </c>
      <c r="I443">
        <v>0</v>
      </c>
      <c r="J443">
        <v>0</v>
      </c>
      <c r="K443">
        <v>101.58</v>
      </c>
      <c r="L443">
        <v>0</v>
      </c>
      <c r="M443">
        <v>0.1</v>
      </c>
      <c r="N443">
        <v>0</v>
      </c>
      <c r="O443">
        <v>0</v>
      </c>
      <c r="P443">
        <v>8.2387500000000002E-2</v>
      </c>
      <c r="Q443">
        <v>0.16476250000000001</v>
      </c>
      <c r="R443">
        <v>0.24715000000000001</v>
      </c>
      <c r="S443">
        <v>0.32953749999999998</v>
      </c>
      <c r="T443">
        <v>4.8750000000000002E-2</v>
      </c>
      <c r="U443">
        <v>1</v>
      </c>
      <c r="V443">
        <v>0.1330498</v>
      </c>
      <c r="W443">
        <v>6.21</v>
      </c>
      <c r="X443">
        <v>8.31625E-2</v>
      </c>
      <c r="Y443">
        <f t="shared" si="6"/>
        <v>0.61250832000000077</v>
      </c>
    </row>
    <row r="444" spans="1:25">
      <c r="A444" s="1">
        <v>0.67912965999999997</v>
      </c>
      <c r="B444">
        <v>20.165964129999999</v>
      </c>
      <c r="C444">
        <v>0.34597525000000001</v>
      </c>
      <c r="D444">
        <v>0.71710525999999997</v>
      </c>
      <c r="E444">
        <v>0.71428570999999996</v>
      </c>
      <c r="F444">
        <v>0.1</v>
      </c>
      <c r="G444">
        <v>6.4857139999999994E-2</v>
      </c>
      <c r="H444">
        <v>0.22</v>
      </c>
      <c r="I444">
        <v>1</v>
      </c>
      <c r="J444">
        <v>0</v>
      </c>
      <c r="K444">
        <v>102.16</v>
      </c>
      <c r="L444">
        <v>0</v>
      </c>
      <c r="M444">
        <v>0.1</v>
      </c>
      <c r="N444">
        <v>0</v>
      </c>
      <c r="O444">
        <v>0</v>
      </c>
      <c r="P444">
        <v>8.2387500000000002E-2</v>
      </c>
      <c r="Q444">
        <v>0.16476250000000001</v>
      </c>
      <c r="R444">
        <v>0.24715000000000001</v>
      </c>
      <c r="S444">
        <v>0.32953749999999998</v>
      </c>
      <c r="T444">
        <v>4.8750000000000002E-2</v>
      </c>
      <c r="U444">
        <v>1</v>
      </c>
      <c r="V444">
        <v>0.13312244000000001</v>
      </c>
      <c r="W444">
        <v>6.1</v>
      </c>
      <c r="X444">
        <v>8.31625E-2</v>
      </c>
      <c r="Y444">
        <f t="shared" si="6"/>
        <v>0.61390271999999957</v>
      </c>
    </row>
    <row r="445" spans="1:25">
      <c r="A445" s="1">
        <v>0.67918719000000005</v>
      </c>
      <c r="B445">
        <v>19.998565670000001</v>
      </c>
      <c r="C445">
        <v>0.13497096</v>
      </c>
      <c r="D445">
        <v>0.71710525999999997</v>
      </c>
      <c r="E445">
        <v>0.71428570999999996</v>
      </c>
      <c r="F445">
        <v>0.1</v>
      </c>
      <c r="G445">
        <v>6.4857139999999994E-2</v>
      </c>
      <c r="H445">
        <v>0.21</v>
      </c>
      <c r="I445">
        <v>0</v>
      </c>
      <c r="J445">
        <v>0</v>
      </c>
      <c r="K445">
        <v>102.45</v>
      </c>
      <c r="L445">
        <v>0</v>
      </c>
      <c r="M445">
        <v>0.1</v>
      </c>
      <c r="N445">
        <v>0</v>
      </c>
      <c r="O445">
        <v>0</v>
      </c>
      <c r="P445">
        <v>8.2387500000000002E-2</v>
      </c>
      <c r="Q445">
        <v>0.16476250000000001</v>
      </c>
      <c r="R445">
        <v>0.24715000000000001</v>
      </c>
      <c r="S445">
        <v>0.32953749999999998</v>
      </c>
      <c r="T445">
        <v>4.8750000000000002E-2</v>
      </c>
      <c r="U445">
        <v>1</v>
      </c>
      <c r="V445">
        <v>0.13319434999999999</v>
      </c>
      <c r="W445">
        <v>6.07</v>
      </c>
      <c r="X445">
        <v>8.31625E-2</v>
      </c>
      <c r="Y445">
        <f t="shared" si="6"/>
        <v>0.61528344000000157</v>
      </c>
    </row>
    <row r="446" spans="1:25">
      <c r="A446" s="1">
        <v>0.67924541000000005</v>
      </c>
      <c r="B446">
        <v>19.873371120000002</v>
      </c>
      <c r="C446">
        <v>0.31502792000000002</v>
      </c>
      <c r="D446">
        <v>0.71710525999999997</v>
      </c>
      <c r="E446">
        <v>0.71428570999999996</v>
      </c>
      <c r="F446">
        <v>0.1</v>
      </c>
      <c r="G446">
        <v>6.4857139999999994E-2</v>
      </c>
      <c r="H446">
        <v>0.22</v>
      </c>
      <c r="I446">
        <v>0</v>
      </c>
      <c r="J446">
        <v>0</v>
      </c>
      <c r="K446">
        <v>103.12</v>
      </c>
      <c r="L446">
        <v>0</v>
      </c>
      <c r="M446">
        <v>0.1</v>
      </c>
      <c r="N446">
        <v>0</v>
      </c>
      <c r="O446">
        <v>0</v>
      </c>
      <c r="P446">
        <v>8.2387500000000002E-2</v>
      </c>
      <c r="Q446">
        <v>0.16476250000000001</v>
      </c>
      <c r="R446">
        <v>0.24715000000000001</v>
      </c>
      <c r="S446">
        <v>0.32953749999999998</v>
      </c>
      <c r="T446">
        <v>4.8750000000000002E-2</v>
      </c>
      <c r="U446">
        <v>1</v>
      </c>
      <c r="V446">
        <v>0.13326426</v>
      </c>
      <c r="W446">
        <v>5.98</v>
      </c>
      <c r="X446">
        <v>8.31625E-2</v>
      </c>
      <c r="Y446">
        <f t="shared" si="6"/>
        <v>0.61668072000000151</v>
      </c>
    </row>
    <row r="447" spans="1:25">
      <c r="A447" s="1">
        <v>0.67930303999999997</v>
      </c>
      <c r="B447">
        <v>19.940891270000002</v>
      </c>
      <c r="C447">
        <v>0.19123878</v>
      </c>
      <c r="D447">
        <v>0.71710525999999997</v>
      </c>
      <c r="E447">
        <v>0.71428570999999996</v>
      </c>
      <c r="F447">
        <v>0.1</v>
      </c>
      <c r="G447">
        <v>6.4857139999999994E-2</v>
      </c>
      <c r="H447">
        <v>0.2</v>
      </c>
      <c r="I447">
        <v>0</v>
      </c>
      <c r="J447">
        <v>0</v>
      </c>
      <c r="K447">
        <v>103.67</v>
      </c>
      <c r="L447">
        <v>0</v>
      </c>
      <c r="M447">
        <v>0.1</v>
      </c>
      <c r="N447">
        <v>0</v>
      </c>
      <c r="O447">
        <v>0</v>
      </c>
      <c r="P447">
        <v>8.2387500000000002E-2</v>
      </c>
      <c r="Q447">
        <v>0.16476250000000001</v>
      </c>
      <c r="R447">
        <v>0.24715000000000001</v>
      </c>
      <c r="S447">
        <v>0.32953749999999998</v>
      </c>
      <c r="T447">
        <v>4.8750000000000002E-2</v>
      </c>
      <c r="U447">
        <v>1</v>
      </c>
      <c r="V447">
        <v>0.13333846999999999</v>
      </c>
      <c r="W447">
        <v>5.92</v>
      </c>
      <c r="X447">
        <v>8.31625E-2</v>
      </c>
      <c r="Y447">
        <f t="shared" si="6"/>
        <v>0.61806383999999959</v>
      </c>
    </row>
    <row r="448" spans="1:25">
      <c r="A448" s="1">
        <v>0.67936068000000005</v>
      </c>
      <c r="B448">
        <v>19.70315742</v>
      </c>
      <c r="C448">
        <v>0.33612826000000001</v>
      </c>
      <c r="D448">
        <v>0.71710525999999997</v>
      </c>
      <c r="E448">
        <v>0.71428570999999996</v>
      </c>
      <c r="F448">
        <v>0.1</v>
      </c>
      <c r="G448">
        <v>6.4857139999999994E-2</v>
      </c>
      <c r="H448">
        <v>0.21</v>
      </c>
      <c r="I448">
        <v>0</v>
      </c>
      <c r="J448">
        <v>0</v>
      </c>
      <c r="K448">
        <v>104.07</v>
      </c>
      <c r="L448">
        <v>0</v>
      </c>
      <c r="M448">
        <v>0.1</v>
      </c>
      <c r="N448">
        <v>0</v>
      </c>
      <c r="O448">
        <v>0</v>
      </c>
      <c r="P448">
        <v>8.2387500000000002E-2</v>
      </c>
      <c r="Q448">
        <v>0.16476250000000001</v>
      </c>
      <c r="R448">
        <v>0.24715000000000001</v>
      </c>
      <c r="S448">
        <v>0.32953749999999998</v>
      </c>
      <c r="T448">
        <v>4.8750000000000002E-2</v>
      </c>
      <c r="U448">
        <v>1</v>
      </c>
      <c r="V448">
        <v>0.13340479999999999</v>
      </c>
      <c r="W448">
        <v>6.18</v>
      </c>
      <c r="X448">
        <v>8.31625E-2</v>
      </c>
      <c r="Y448">
        <f t="shared" si="6"/>
        <v>0.61944720000000153</v>
      </c>
    </row>
    <row r="449" spans="1:25">
      <c r="A449" s="1">
        <v>0.67941901999999998</v>
      </c>
      <c r="B449">
        <v>19.74114037</v>
      </c>
      <c r="C449">
        <v>0.15044463</v>
      </c>
      <c r="D449">
        <v>0.71710525999999997</v>
      </c>
      <c r="E449">
        <v>0.71428570999999996</v>
      </c>
      <c r="F449">
        <v>0.1</v>
      </c>
      <c r="G449">
        <v>6.4857139999999994E-2</v>
      </c>
      <c r="H449">
        <v>0.2</v>
      </c>
      <c r="I449">
        <v>0</v>
      </c>
      <c r="J449">
        <v>0</v>
      </c>
      <c r="K449">
        <v>104.81</v>
      </c>
      <c r="L449">
        <v>0</v>
      </c>
      <c r="M449">
        <v>0.1</v>
      </c>
      <c r="N449">
        <v>0</v>
      </c>
      <c r="O449">
        <v>0</v>
      </c>
      <c r="P449">
        <v>8.2387500000000002E-2</v>
      </c>
      <c r="Q449">
        <v>0.16476250000000001</v>
      </c>
      <c r="R449">
        <v>0.24715000000000001</v>
      </c>
      <c r="S449">
        <v>0.32953749999999998</v>
      </c>
      <c r="T449">
        <v>4.8750000000000002E-2</v>
      </c>
      <c r="U449">
        <v>1</v>
      </c>
      <c r="V449">
        <v>0.13348059000000001</v>
      </c>
      <c r="W449">
        <v>6.09</v>
      </c>
      <c r="X449">
        <v>8.31625E-2</v>
      </c>
      <c r="Y449">
        <f t="shared" si="6"/>
        <v>0.62084735999999996</v>
      </c>
    </row>
    <row r="450" spans="1:25">
      <c r="A450" s="1">
        <v>0.67947676999999995</v>
      </c>
      <c r="B450">
        <v>19.562488559999998</v>
      </c>
      <c r="C450">
        <v>0.32346820999999998</v>
      </c>
      <c r="D450">
        <v>0.71710525999999997</v>
      </c>
      <c r="E450">
        <v>0.71428570999999996</v>
      </c>
      <c r="F450">
        <v>0.1</v>
      </c>
      <c r="G450">
        <v>6.4857139999999994E-2</v>
      </c>
      <c r="H450">
        <v>0.2</v>
      </c>
      <c r="I450">
        <v>0</v>
      </c>
      <c r="J450">
        <v>0</v>
      </c>
      <c r="K450">
        <v>105.71</v>
      </c>
      <c r="L450">
        <v>0</v>
      </c>
      <c r="M450">
        <v>0.1</v>
      </c>
      <c r="N450">
        <v>0</v>
      </c>
      <c r="O450">
        <v>0</v>
      </c>
      <c r="P450">
        <v>8.2387500000000002E-2</v>
      </c>
      <c r="Q450">
        <v>0.16476250000000001</v>
      </c>
      <c r="R450">
        <v>0.24715000000000001</v>
      </c>
      <c r="S450">
        <v>0.32953749999999998</v>
      </c>
      <c r="T450">
        <v>4.8750000000000002E-2</v>
      </c>
      <c r="U450">
        <v>1</v>
      </c>
      <c r="V450">
        <v>0.13355350999999999</v>
      </c>
      <c r="W450">
        <v>6.08</v>
      </c>
      <c r="X450">
        <v>8.31625E-2</v>
      </c>
      <c r="Y450">
        <f t="shared" si="6"/>
        <v>0.62223335999999918</v>
      </c>
    </row>
    <row r="451" spans="1:25">
      <c r="A451" s="1">
        <v>0.67953441000000003</v>
      </c>
      <c r="B451">
        <v>19.527318950000002</v>
      </c>
      <c r="C451">
        <v>0.19264551999999999</v>
      </c>
      <c r="D451">
        <v>0.71710525999999997</v>
      </c>
      <c r="E451">
        <v>0.71428570999999996</v>
      </c>
      <c r="F451">
        <v>0.1</v>
      </c>
      <c r="G451">
        <v>6.4857139999999994E-2</v>
      </c>
      <c r="H451">
        <v>0.22</v>
      </c>
      <c r="I451">
        <v>0</v>
      </c>
      <c r="J451">
        <v>0</v>
      </c>
      <c r="K451">
        <v>106.47</v>
      </c>
      <c r="L451">
        <v>0</v>
      </c>
      <c r="M451">
        <v>0.1</v>
      </c>
      <c r="N451">
        <v>0</v>
      </c>
      <c r="O451">
        <v>0</v>
      </c>
      <c r="P451">
        <v>8.2387500000000002E-2</v>
      </c>
      <c r="Q451">
        <v>0.16476250000000001</v>
      </c>
      <c r="R451">
        <v>0.24715000000000001</v>
      </c>
      <c r="S451">
        <v>0.32953749999999998</v>
      </c>
      <c r="T451">
        <v>4.8750000000000002E-2</v>
      </c>
      <c r="U451">
        <v>1</v>
      </c>
      <c r="V451">
        <v>0.13362270000000001</v>
      </c>
      <c r="W451">
        <v>6</v>
      </c>
      <c r="X451">
        <v>8.31625E-2</v>
      </c>
      <c r="Y451">
        <f t="shared" ref="Y451:Y514" si="7">(A451-$A$2)*24</f>
        <v>0.62361672000000112</v>
      </c>
    </row>
    <row r="452" spans="1:25">
      <c r="A452" s="1">
        <v>0.67959250999999998</v>
      </c>
      <c r="B452">
        <v>19.399309160000001</v>
      </c>
      <c r="C452">
        <v>0.28689396</v>
      </c>
      <c r="D452">
        <v>0.71710525999999997</v>
      </c>
      <c r="E452">
        <v>0.71428570999999996</v>
      </c>
      <c r="F452">
        <v>0.1</v>
      </c>
      <c r="G452">
        <v>6.4857139999999994E-2</v>
      </c>
      <c r="H452">
        <v>0.24</v>
      </c>
      <c r="I452">
        <v>0</v>
      </c>
      <c r="J452">
        <v>0</v>
      </c>
      <c r="K452">
        <v>106.36</v>
      </c>
      <c r="L452">
        <v>0</v>
      </c>
      <c r="M452">
        <v>0.1</v>
      </c>
      <c r="N452">
        <v>0</v>
      </c>
      <c r="O452">
        <v>0</v>
      </c>
      <c r="P452">
        <v>8.2387500000000002E-2</v>
      </c>
      <c r="Q452">
        <v>0.16476250000000001</v>
      </c>
      <c r="R452">
        <v>0.24715000000000001</v>
      </c>
      <c r="S452">
        <v>0.32953749999999998</v>
      </c>
      <c r="T452">
        <v>4.8750000000000002E-2</v>
      </c>
      <c r="U452">
        <v>1</v>
      </c>
      <c r="V452">
        <v>0.13369461999999999</v>
      </c>
      <c r="W452">
        <v>6.06</v>
      </c>
      <c r="X452">
        <v>8.31625E-2</v>
      </c>
      <c r="Y452">
        <f t="shared" si="7"/>
        <v>0.62501111999999992</v>
      </c>
    </row>
    <row r="453" spans="1:25">
      <c r="A453" s="1">
        <v>0.67965027</v>
      </c>
      <c r="B453">
        <v>19.426040650000001</v>
      </c>
      <c r="C453">
        <v>0.17154501</v>
      </c>
      <c r="D453">
        <v>0.71710525999999997</v>
      </c>
      <c r="E453">
        <v>0.71428570999999996</v>
      </c>
      <c r="F453">
        <v>0.1</v>
      </c>
      <c r="G453">
        <v>6.4857139999999994E-2</v>
      </c>
      <c r="H453">
        <v>0.23</v>
      </c>
      <c r="I453">
        <v>1</v>
      </c>
      <c r="J453">
        <v>0</v>
      </c>
      <c r="K453">
        <v>106.53</v>
      </c>
      <c r="L453">
        <v>0</v>
      </c>
      <c r="M453">
        <v>0.1</v>
      </c>
      <c r="N453">
        <v>0</v>
      </c>
      <c r="O453">
        <v>0</v>
      </c>
      <c r="P453">
        <v>8.2387500000000002E-2</v>
      </c>
      <c r="Q453">
        <v>0.16476250000000001</v>
      </c>
      <c r="R453">
        <v>0.24715000000000001</v>
      </c>
      <c r="S453">
        <v>0.32953749999999998</v>
      </c>
      <c r="T453">
        <v>4.8750000000000002E-2</v>
      </c>
      <c r="U453">
        <v>1</v>
      </c>
      <c r="V453">
        <v>0.13376595999999999</v>
      </c>
      <c r="W453">
        <v>5.94</v>
      </c>
      <c r="X453">
        <v>8.31625E-2</v>
      </c>
      <c r="Y453">
        <f t="shared" si="7"/>
        <v>0.62639736000000035</v>
      </c>
    </row>
    <row r="454" spans="1:25">
      <c r="A454" s="1">
        <v>0.67970801999999997</v>
      </c>
      <c r="B454">
        <v>19.35429955</v>
      </c>
      <c r="C454">
        <v>0.30518106</v>
      </c>
      <c r="D454">
        <v>0.71710525999999997</v>
      </c>
      <c r="E454">
        <v>0.71428570999999996</v>
      </c>
      <c r="F454">
        <v>0.1</v>
      </c>
      <c r="G454">
        <v>6.4857139999999994E-2</v>
      </c>
      <c r="H454">
        <v>0.21</v>
      </c>
      <c r="I454">
        <v>0</v>
      </c>
      <c r="J454">
        <v>0</v>
      </c>
      <c r="K454">
        <v>106.1</v>
      </c>
      <c r="L454">
        <v>0</v>
      </c>
      <c r="M454">
        <v>0.1</v>
      </c>
      <c r="N454">
        <v>0</v>
      </c>
      <c r="O454">
        <v>0</v>
      </c>
      <c r="P454">
        <v>8.2387500000000002E-2</v>
      </c>
      <c r="Q454">
        <v>0.16476250000000001</v>
      </c>
      <c r="R454">
        <v>0.24715000000000001</v>
      </c>
      <c r="S454">
        <v>0.32953749999999998</v>
      </c>
      <c r="T454">
        <v>4.8750000000000002E-2</v>
      </c>
      <c r="U454">
        <v>1</v>
      </c>
      <c r="V454">
        <v>0.13383974000000001</v>
      </c>
      <c r="W454">
        <v>6</v>
      </c>
      <c r="X454">
        <v>8.31625E-2</v>
      </c>
      <c r="Y454">
        <f t="shared" si="7"/>
        <v>0.62778335999999957</v>
      </c>
    </row>
    <row r="455" spans="1:25">
      <c r="A455" s="1">
        <v>0.67976588999999998</v>
      </c>
      <c r="B455">
        <v>19.258640289999999</v>
      </c>
      <c r="C455">
        <v>0.21233919000000001</v>
      </c>
      <c r="D455">
        <v>0.71710525999999997</v>
      </c>
      <c r="E455">
        <v>0.71428570999999996</v>
      </c>
      <c r="F455">
        <v>0.1</v>
      </c>
      <c r="G455">
        <v>6.4857139999999994E-2</v>
      </c>
      <c r="H455">
        <v>0.21</v>
      </c>
      <c r="I455">
        <v>0</v>
      </c>
      <c r="J455">
        <v>0</v>
      </c>
      <c r="K455">
        <v>106.3</v>
      </c>
      <c r="L455">
        <v>0</v>
      </c>
      <c r="M455">
        <v>0.1</v>
      </c>
      <c r="N455">
        <v>0</v>
      </c>
      <c r="O455">
        <v>0</v>
      </c>
      <c r="P455">
        <v>8.2387500000000002E-2</v>
      </c>
      <c r="Q455">
        <v>0.16476250000000001</v>
      </c>
      <c r="R455">
        <v>0.24715000000000001</v>
      </c>
      <c r="S455">
        <v>0.32953749999999998</v>
      </c>
      <c r="T455">
        <v>4.8750000000000002E-2</v>
      </c>
      <c r="U455">
        <v>1</v>
      </c>
      <c r="V455">
        <v>0.13390908000000001</v>
      </c>
      <c r="W455">
        <v>5.95</v>
      </c>
      <c r="X455">
        <v>8.31625E-2</v>
      </c>
      <c r="Y455">
        <f t="shared" si="7"/>
        <v>0.62917223999999994</v>
      </c>
    </row>
    <row r="456" spans="1:25">
      <c r="A456" s="1">
        <v>0.67982399000000004</v>
      </c>
      <c r="B456">
        <v>19.153142930000001</v>
      </c>
      <c r="C456">
        <v>0.36707547000000001</v>
      </c>
      <c r="D456">
        <v>0.71710525999999997</v>
      </c>
      <c r="E456">
        <v>0.71428570999999996</v>
      </c>
      <c r="F456">
        <v>0.1</v>
      </c>
      <c r="G456">
        <v>6.4857139999999994E-2</v>
      </c>
      <c r="H456">
        <v>0.22</v>
      </c>
      <c r="I456">
        <v>0</v>
      </c>
      <c r="J456">
        <v>0</v>
      </c>
      <c r="K456">
        <v>106.34</v>
      </c>
      <c r="L456">
        <v>0</v>
      </c>
      <c r="M456">
        <v>0.1</v>
      </c>
      <c r="N456">
        <v>0</v>
      </c>
      <c r="O456">
        <v>0</v>
      </c>
      <c r="P456">
        <v>8.2387500000000002E-2</v>
      </c>
      <c r="Q456">
        <v>0.16476250000000001</v>
      </c>
      <c r="R456">
        <v>0.24715000000000001</v>
      </c>
      <c r="S456">
        <v>0.32953749999999998</v>
      </c>
      <c r="T456">
        <v>4.8750000000000002E-2</v>
      </c>
      <c r="U456">
        <v>1</v>
      </c>
      <c r="V456">
        <v>0.13398329</v>
      </c>
      <c r="W456">
        <v>6.13</v>
      </c>
      <c r="X456">
        <v>8.31625E-2</v>
      </c>
      <c r="Y456">
        <f t="shared" si="7"/>
        <v>0.6305666400000014</v>
      </c>
    </row>
    <row r="457" spans="1:25">
      <c r="A457" s="1">
        <v>0.67988198</v>
      </c>
      <c r="B457">
        <v>19.088436130000002</v>
      </c>
      <c r="C457">
        <v>0.26157352</v>
      </c>
      <c r="D457">
        <v>0.71710525999999997</v>
      </c>
      <c r="E457">
        <v>0.71428570999999996</v>
      </c>
      <c r="F457">
        <v>0.1</v>
      </c>
      <c r="G457">
        <v>6.4857139999999994E-2</v>
      </c>
      <c r="H457">
        <v>0.22</v>
      </c>
      <c r="I457">
        <v>0</v>
      </c>
      <c r="J457">
        <v>0</v>
      </c>
      <c r="K457">
        <v>106.26</v>
      </c>
      <c r="L457">
        <v>0</v>
      </c>
      <c r="M457">
        <v>0.1</v>
      </c>
      <c r="N457">
        <v>0</v>
      </c>
      <c r="O457">
        <v>0</v>
      </c>
      <c r="P457">
        <v>8.2387500000000002E-2</v>
      </c>
      <c r="Q457">
        <v>0.16476250000000001</v>
      </c>
      <c r="R457">
        <v>0.24715000000000001</v>
      </c>
      <c r="S457">
        <v>0.32953749999999998</v>
      </c>
      <c r="T457">
        <v>4.8750000000000002E-2</v>
      </c>
      <c r="U457">
        <v>1</v>
      </c>
      <c r="V457">
        <v>0.13405291</v>
      </c>
      <c r="W457">
        <v>6.19</v>
      </c>
      <c r="X457">
        <v>8.31625E-2</v>
      </c>
      <c r="Y457">
        <f t="shared" si="7"/>
        <v>0.63195840000000025</v>
      </c>
    </row>
    <row r="458" spans="1:25">
      <c r="A458" s="1">
        <v>0.67993950000000003</v>
      </c>
      <c r="B458">
        <v>18.936513900000001</v>
      </c>
      <c r="C458">
        <v>0.34316182000000001</v>
      </c>
      <c r="D458">
        <v>0.71710525999999997</v>
      </c>
      <c r="E458">
        <v>0.71428570999999996</v>
      </c>
      <c r="F458">
        <v>0.1</v>
      </c>
      <c r="G458">
        <v>6.4857139999999994E-2</v>
      </c>
      <c r="H458">
        <v>0.24</v>
      </c>
      <c r="I458">
        <v>0</v>
      </c>
      <c r="J458">
        <v>0</v>
      </c>
      <c r="K458">
        <v>106.25</v>
      </c>
      <c r="L458">
        <v>0</v>
      </c>
      <c r="M458">
        <v>0.1</v>
      </c>
      <c r="N458">
        <v>0</v>
      </c>
      <c r="O458">
        <v>0</v>
      </c>
      <c r="P458">
        <v>8.2387500000000002E-2</v>
      </c>
      <c r="Q458">
        <v>0.16476250000000001</v>
      </c>
      <c r="R458">
        <v>0.24715000000000001</v>
      </c>
      <c r="S458">
        <v>0.32953749999999998</v>
      </c>
      <c r="T458">
        <v>4.8750000000000002E-2</v>
      </c>
      <c r="U458">
        <v>1</v>
      </c>
      <c r="V458">
        <v>0.13412555000000001</v>
      </c>
      <c r="W458">
        <v>6.02</v>
      </c>
      <c r="X458">
        <v>8.31625E-2</v>
      </c>
      <c r="Y458">
        <f t="shared" si="7"/>
        <v>0.63333888000000105</v>
      </c>
    </row>
    <row r="459" spans="1:25">
      <c r="A459" s="1">
        <v>0.67999759999999998</v>
      </c>
      <c r="B459">
        <v>19.00965691</v>
      </c>
      <c r="C459">
        <v>0.23062622999999999</v>
      </c>
      <c r="D459">
        <v>0.71710525999999997</v>
      </c>
      <c r="E459">
        <v>0.71428570999999996</v>
      </c>
      <c r="F459">
        <v>0.1</v>
      </c>
      <c r="G459">
        <v>6.4857139999999994E-2</v>
      </c>
      <c r="H459">
        <v>0.22</v>
      </c>
      <c r="I459">
        <v>0</v>
      </c>
      <c r="J459">
        <v>0</v>
      </c>
      <c r="K459">
        <v>106.18</v>
      </c>
      <c r="L459">
        <v>1</v>
      </c>
      <c r="M459">
        <v>0.1</v>
      </c>
      <c r="N459">
        <v>0</v>
      </c>
      <c r="O459">
        <v>0</v>
      </c>
      <c r="P459">
        <v>8.2387500000000002E-2</v>
      </c>
      <c r="Q459">
        <v>0.16476250000000001</v>
      </c>
      <c r="R459">
        <v>0.24715000000000001</v>
      </c>
      <c r="S459">
        <v>0.32953749999999998</v>
      </c>
      <c r="T459">
        <v>4.8750000000000002E-2</v>
      </c>
      <c r="U459">
        <v>1</v>
      </c>
      <c r="V459">
        <v>0.13419818</v>
      </c>
      <c r="W459">
        <v>6.1</v>
      </c>
      <c r="X459">
        <v>8.31625E-2</v>
      </c>
      <c r="Y459">
        <f t="shared" si="7"/>
        <v>0.63473327999999984</v>
      </c>
    </row>
    <row r="460" spans="1:25">
      <c r="A460" s="1">
        <v>0.68005523999999995</v>
      </c>
      <c r="B460">
        <v>18.968862529999999</v>
      </c>
      <c r="C460">
        <v>0.23484631</v>
      </c>
      <c r="D460">
        <v>0.71710525999999997</v>
      </c>
      <c r="E460">
        <v>0.71428570999999996</v>
      </c>
      <c r="F460">
        <v>0.1</v>
      </c>
      <c r="G460">
        <v>6.4857139999999994E-2</v>
      </c>
      <c r="H460">
        <v>0.23</v>
      </c>
      <c r="I460">
        <v>1</v>
      </c>
      <c r="J460">
        <v>0</v>
      </c>
      <c r="K460">
        <v>106.92</v>
      </c>
      <c r="L460">
        <v>1</v>
      </c>
      <c r="M460">
        <v>0.1</v>
      </c>
      <c r="N460">
        <v>0</v>
      </c>
      <c r="O460">
        <v>0</v>
      </c>
      <c r="P460">
        <v>8.2387500000000002E-2</v>
      </c>
      <c r="Q460">
        <v>0.16476250000000001</v>
      </c>
      <c r="R460">
        <v>0.24715000000000001</v>
      </c>
      <c r="S460">
        <v>0.32953749999999998</v>
      </c>
      <c r="T460">
        <v>4.8750000000000002E-2</v>
      </c>
      <c r="U460">
        <v>1</v>
      </c>
      <c r="V460">
        <v>0.13426952</v>
      </c>
      <c r="W460">
        <v>6.07</v>
      </c>
      <c r="X460">
        <v>8.31625E-2</v>
      </c>
      <c r="Y460">
        <f t="shared" si="7"/>
        <v>0.63611663999999912</v>
      </c>
    </row>
    <row r="461" spans="1:25">
      <c r="A461" s="1">
        <v>0.68011299999999997</v>
      </c>
      <c r="B461">
        <v>19.029354099999999</v>
      </c>
      <c r="C461">
        <v>0.28689402000000003</v>
      </c>
      <c r="D461">
        <v>0.71710525999999997</v>
      </c>
      <c r="E461">
        <v>0.71428570999999996</v>
      </c>
      <c r="F461">
        <v>0.1</v>
      </c>
      <c r="G461">
        <v>6.4857139999999994E-2</v>
      </c>
      <c r="H461">
        <v>0.23</v>
      </c>
      <c r="I461">
        <v>0</v>
      </c>
      <c r="J461">
        <v>0</v>
      </c>
      <c r="K461">
        <v>106.22</v>
      </c>
      <c r="L461">
        <v>1</v>
      </c>
      <c r="M461">
        <v>0.1</v>
      </c>
      <c r="N461">
        <v>0</v>
      </c>
      <c r="O461">
        <v>0</v>
      </c>
      <c r="P461">
        <v>8.2387500000000002E-2</v>
      </c>
      <c r="Q461">
        <v>0.16476250000000001</v>
      </c>
      <c r="R461">
        <v>0.24715000000000001</v>
      </c>
      <c r="S461">
        <v>0.32953749999999998</v>
      </c>
      <c r="T461">
        <v>4.8750000000000002E-2</v>
      </c>
      <c r="U461">
        <v>1</v>
      </c>
      <c r="V461">
        <v>0.13433957999999999</v>
      </c>
      <c r="W461">
        <v>6.07</v>
      </c>
      <c r="X461">
        <v>8.31625E-2</v>
      </c>
      <c r="Y461">
        <f t="shared" si="7"/>
        <v>0.63750287999999955</v>
      </c>
    </row>
    <row r="462" spans="1:25">
      <c r="A462" s="1">
        <v>0.68017110000000003</v>
      </c>
      <c r="B462">
        <v>19.030757900000001</v>
      </c>
      <c r="C462">
        <v>0.16873162999999999</v>
      </c>
      <c r="D462">
        <v>0.71710525999999997</v>
      </c>
      <c r="E462">
        <v>0.71428570999999996</v>
      </c>
      <c r="F462">
        <v>0.1</v>
      </c>
      <c r="G462">
        <v>6.4857139999999994E-2</v>
      </c>
      <c r="H462">
        <v>0.22</v>
      </c>
      <c r="I462">
        <v>0</v>
      </c>
      <c r="J462">
        <v>0</v>
      </c>
      <c r="K462">
        <v>106.08</v>
      </c>
      <c r="L462">
        <v>1</v>
      </c>
      <c r="M462">
        <v>0.1</v>
      </c>
      <c r="N462">
        <v>0</v>
      </c>
      <c r="O462">
        <v>0</v>
      </c>
      <c r="P462">
        <v>8.2387500000000002E-2</v>
      </c>
      <c r="Q462">
        <v>0.16476250000000001</v>
      </c>
      <c r="R462">
        <v>0.24715000000000001</v>
      </c>
      <c r="S462">
        <v>0.32953749999999998</v>
      </c>
      <c r="T462">
        <v>4.8750000000000002E-2</v>
      </c>
      <c r="U462">
        <v>1</v>
      </c>
      <c r="V462">
        <v>0.13441221</v>
      </c>
      <c r="W462">
        <v>6.18</v>
      </c>
      <c r="X462">
        <v>8.31625E-2</v>
      </c>
      <c r="Y462">
        <f t="shared" si="7"/>
        <v>0.63889728000000101</v>
      </c>
    </row>
    <row r="463" spans="1:25">
      <c r="A463" s="1">
        <v>0.68022874</v>
      </c>
      <c r="B463">
        <v>19.14048386</v>
      </c>
      <c r="C463">
        <v>0.35863550999999999</v>
      </c>
      <c r="D463">
        <v>0.71710525999999997</v>
      </c>
      <c r="E463">
        <v>0.71428570999999996</v>
      </c>
      <c r="F463">
        <v>0.1</v>
      </c>
      <c r="G463">
        <v>6.4857139999999994E-2</v>
      </c>
      <c r="H463">
        <v>0.21</v>
      </c>
      <c r="I463">
        <v>0</v>
      </c>
      <c r="J463">
        <v>0</v>
      </c>
      <c r="K463">
        <v>106.64</v>
      </c>
      <c r="L463">
        <v>1</v>
      </c>
      <c r="M463">
        <v>0.1</v>
      </c>
      <c r="N463">
        <v>0</v>
      </c>
      <c r="O463">
        <v>0</v>
      </c>
      <c r="P463">
        <v>8.2387500000000002E-2</v>
      </c>
      <c r="Q463">
        <v>0.16476250000000001</v>
      </c>
      <c r="R463">
        <v>0.24715000000000001</v>
      </c>
      <c r="S463">
        <v>0.32953749999999998</v>
      </c>
      <c r="T463">
        <v>4.8750000000000002E-2</v>
      </c>
      <c r="U463">
        <v>1</v>
      </c>
      <c r="V463">
        <v>0.13448356</v>
      </c>
      <c r="W463">
        <v>6.21</v>
      </c>
      <c r="X463">
        <v>8.31625E-2</v>
      </c>
      <c r="Y463">
        <f t="shared" si="7"/>
        <v>0.64028064000000029</v>
      </c>
    </row>
    <row r="464" spans="1:25">
      <c r="A464" s="1">
        <v>0.68028706999999999</v>
      </c>
      <c r="B464">
        <v>19.07718277</v>
      </c>
      <c r="C464">
        <v>0.24047309</v>
      </c>
      <c r="D464">
        <v>0.71710525999999997</v>
      </c>
      <c r="E464">
        <v>0.71428570999999996</v>
      </c>
      <c r="F464">
        <v>0.1</v>
      </c>
      <c r="G464">
        <v>6.4857139999999994E-2</v>
      </c>
      <c r="H464">
        <v>0.22</v>
      </c>
      <c r="I464">
        <v>0</v>
      </c>
      <c r="J464">
        <v>0</v>
      </c>
      <c r="K464">
        <v>106.68</v>
      </c>
      <c r="L464">
        <v>1</v>
      </c>
      <c r="M464">
        <v>0.1</v>
      </c>
      <c r="N464">
        <v>0</v>
      </c>
      <c r="O464">
        <v>0</v>
      </c>
      <c r="P464">
        <v>8.2387500000000002E-2</v>
      </c>
      <c r="Q464">
        <v>0.16476250000000001</v>
      </c>
      <c r="R464">
        <v>0.24715000000000001</v>
      </c>
      <c r="S464">
        <v>0.32953749999999998</v>
      </c>
      <c r="T464">
        <v>4.8750000000000002E-2</v>
      </c>
      <c r="U464">
        <v>1</v>
      </c>
      <c r="V464">
        <v>0.13455503999999999</v>
      </c>
      <c r="W464">
        <v>6.33</v>
      </c>
      <c r="X464">
        <v>8.31625E-2</v>
      </c>
      <c r="Y464">
        <f t="shared" si="7"/>
        <v>0.64168056000000018</v>
      </c>
    </row>
    <row r="465" spans="1:25">
      <c r="A465" s="1">
        <v>0.68034470999999996</v>
      </c>
      <c r="B465">
        <v>19.098283769999998</v>
      </c>
      <c r="C465">
        <v>0.32065477999999997</v>
      </c>
      <c r="D465">
        <v>0.71710525999999997</v>
      </c>
      <c r="E465">
        <v>0.71428570999999996</v>
      </c>
      <c r="F465">
        <v>0.1</v>
      </c>
      <c r="G465">
        <v>6.4857139999999994E-2</v>
      </c>
      <c r="H465">
        <v>0.26</v>
      </c>
      <c r="I465">
        <v>0</v>
      </c>
      <c r="J465">
        <v>0</v>
      </c>
      <c r="K465">
        <v>106.84</v>
      </c>
      <c r="L465">
        <v>1</v>
      </c>
      <c r="M465">
        <v>0.1</v>
      </c>
      <c r="N465">
        <v>0</v>
      </c>
      <c r="O465">
        <v>0</v>
      </c>
      <c r="P465">
        <v>8.2387500000000002E-2</v>
      </c>
      <c r="Q465">
        <v>0.16476250000000001</v>
      </c>
      <c r="R465">
        <v>0.24715000000000001</v>
      </c>
      <c r="S465">
        <v>0.32953749999999998</v>
      </c>
      <c r="T465">
        <v>4.8750000000000002E-2</v>
      </c>
      <c r="U465">
        <v>1</v>
      </c>
      <c r="V465">
        <v>0.13462494999999999</v>
      </c>
      <c r="W465">
        <v>6.21</v>
      </c>
      <c r="X465">
        <v>8.31625E-2</v>
      </c>
      <c r="Y465">
        <f t="shared" si="7"/>
        <v>0.64306391999999946</v>
      </c>
    </row>
    <row r="466" spans="1:25">
      <c r="A466" s="1">
        <v>0.68040281000000002</v>
      </c>
      <c r="B466">
        <v>19.09968567</v>
      </c>
      <c r="C466">
        <v>0.2264061</v>
      </c>
      <c r="D466">
        <v>0.71710525999999997</v>
      </c>
      <c r="E466">
        <v>0.71428570999999996</v>
      </c>
      <c r="F466">
        <v>0.1</v>
      </c>
      <c r="G466">
        <v>6.4857139999999994E-2</v>
      </c>
      <c r="H466">
        <v>0.23</v>
      </c>
      <c r="I466">
        <v>0</v>
      </c>
      <c r="J466">
        <v>0</v>
      </c>
      <c r="K466">
        <v>106.68</v>
      </c>
      <c r="L466">
        <v>1</v>
      </c>
      <c r="M466">
        <v>0.1</v>
      </c>
      <c r="N466">
        <v>0</v>
      </c>
      <c r="O466">
        <v>0</v>
      </c>
      <c r="P466">
        <v>8.2387500000000002E-2</v>
      </c>
      <c r="Q466">
        <v>0.16476250000000001</v>
      </c>
      <c r="R466">
        <v>0.24715000000000001</v>
      </c>
      <c r="S466">
        <v>0.32953749999999998</v>
      </c>
      <c r="T466">
        <v>4.8750000000000002E-2</v>
      </c>
      <c r="U466">
        <v>1</v>
      </c>
      <c r="V466">
        <v>0.13469759000000001</v>
      </c>
      <c r="W466">
        <v>6.33</v>
      </c>
      <c r="X466">
        <v>8.31625E-2</v>
      </c>
      <c r="Y466">
        <f t="shared" si="7"/>
        <v>0.64445832000000092</v>
      </c>
    </row>
    <row r="467" spans="1:25">
      <c r="A467" s="1">
        <v>0.68046044999999999</v>
      </c>
      <c r="B467">
        <v>19.174238200000001</v>
      </c>
      <c r="C467">
        <v>0.32628146000000002</v>
      </c>
      <c r="D467">
        <v>0.71710525999999997</v>
      </c>
      <c r="E467">
        <v>0.71428570999999996</v>
      </c>
      <c r="F467">
        <v>0.1</v>
      </c>
      <c r="G467">
        <v>6.4857139999999994E-2</v>
      </c>
      <c r="H467">
        <v>0.24</v>
      </c>
      <c r="I467">
        <v>1</v>
      </c>
      <c r="J467">
        <v>0</v>
      </c>
      <c r="K467">
        <v>106.24</v>
      </c>
      <c r="L467">
        <v>1</v>
      </c>
      <c r="M467">
        <v>0.1</v>
      </c>
      <c r="N467">
        <v>0</v>
      </c>
      <c r="O467">
        <v>0</v>
      </c>
      <c r="P467">
        <v>8.2387500000000002E-2</v>
      </c>
      <c r="Q467">
        <v>0.16476250000000001</v>
      </c>
      <c r="R467">
        <v>0.24715000000000001</v>
      </c>
      <c r="S467">
        <v>0.32953749999999998</v>
      </c>
      <c r="T467">
        <v>4.8750000000000002E-2</v>
      </c>
      <c r="U467">
        <v>1</v>
      </c>
      <c r="V467">
        <v>0.13476893000000001</v>
      </c>
      <c r="W467">
        <v>6.26</v>
      </c>
      <c r="X467">
        <v>8.31625E-2</v>
      </c>
      <c r="Y467">
        <f t="shared" si="7"/>
        <v>0.6458416800000002</v>
      </c>
    </row>
    <row r="468" spans="1:25">
      <c r="A468" s="1">
        <v>0.68051821000000001</v>
      </c>
      <c r="B468">
        <v>19.254419330000001</v>
      </c>
      <c r="C468">
        <v>0.24328648999999999</v>
      </c>
      <c r="D468">
        <v>0.71710525999999997</v>
      </c>
      <c r="E468">
        <v>0.71428570999999996</v>
      </c>
      <c r="F468">
        <v>0.1</v>
      </c>
      <c r="G468">
        <v>6.4857139999999994E-2</v>
      </c>
      <c r="H468">
        <v>0.21</v>
      </c>
      <c r="I468">
        <v>0</v>
      </c>
      <c r="J468">
        <v>0</v>
      </c>
      <c r="K468">
        <v>105.34</v>
      </c>
      <c r="L468">
        <v>1</v>
      </c>
      <c r="M468">
        <v>0.1</v>
      </c>
      <c r="N468">
        <v>0</v>
      </c>
      <c r="O468">
        <v>0</v>
      </c>
      <c r="P468">
        <v>8.2387500000000002E-2</v>
      </c>
      <c r="Q468">
        <v>0.16476250000000001</v>
      </c>
      <c r="R468">
        <v>0.24715000000000001</v>
      </c>
      <c r="S468">
        <v>0.32953749999999998</v>
      </c>
      <c r="T468">
        <v>4.8750000000000002E-2</v>
      </c>
      <c r="U468">
        <v>1</v>
      </c>
      <c r="V468">
        <v>0.13484113</v>
      </c>
      <c r="W468">
        <v>6.27</v>
      </c>
      <c r="X468">
        <v>8.31625E-2</v>
      </c>
      <c r="Y468">
        <f t="shared" si="7"/>
        <v>0.64722792000000062</v>
      </c>
    </row>
    <row r="469" spans="1:25">
      <c r="A469" s="1">
        <v>0.68057584999999998</v>
      </c>
      <c r="B469">
        <v>19.19534492</v>
      </c>
      <c r="C469">
        <v>0.29392761000000001</v>
      </c>
      <c r="D469">
        <v>0.71710525999999997</v>
      </c>
      <c r="E469">
        <v>0.71428570999999996</v>
      </c>
      <c r="F469">
        <v>0.1</v>
      </c>
      <c r="G469">
        <v>6.4857139999999994E-2</v>
      </c>
      <c r="H469">
        <v>0.22</v>
      </c>
      <c r="I469">
        <v>0</v>
      </c>
      <c r="J469">
        <v>0</v>
      </c>
      <c r="K469">
        <v>105.19</v>
      </c>
      <c r="L469">
        <v>1</v>
      </c>
      <c r="M469">
        <v>0.1</v>
      </c>
      <c r="N469">
        <v>0</v>
      </c>
      <c r="O469">
        <v>0</v>
      </c>
      <c r="P469">
        <v>8.2387500000000002E-2</v>
      </c>
      <c r="Q469">
        <v>0.16476250000000001</v>
      </c>
      <c r="R469">
        <v>0.24715000000000001</v>
      </c>
      <c r="S469">
        <v>0.32953749999999998</v>
      </c>
      <c r="T469">
        <v>4.8750000000000002E-2</v>
      </c>
      <c r="U469">
        <v>1</v>
      </c>
      <c r="V469">
        <v>0.13491318999999999</v>
      </c>
      <c r="W469">
        <v>6.23</v>
      </c>
      <c r="X469">
        <v>8.31625E-2</v>
      </c>
      <c r="Y469">
        <f t="shared" si="7"/>
        <v>0.6486112799999999</v>
      </c>
    </row>
    <row r="470" spans="1:25">
      <c r="A470" s="1">
        <v>0.68063428999999998</v>
      </c>
      <c r="B470">
        <v>19.306474690000002</v>
      </c>
      <c r="C470">
        <v>0.21093248000000001</v>
      </c>
      <c r="D470">
        <v>0.71710525999999997</v>
      </c>
      <c r="E470">
        <v>0.71428570999999996</v>
      </c>
      <c r="F470">
        <v>0.1</v>
      </c>
      <c r="G470">
        <v>6.4857139999999994E-2</v>
      </c>
      <c r="H470">
        <v>0.24</v>
      </c>
      <c r="I470">
        <v>0</v>
      </c>
      <c r="J470">
        <v>0</v>
      </c>
      <c r="K470">
        <v>104.66</v>
      </c>
      <c r="L470">
        <v>1</v>
      </c>
      <c r="M470">
        <v>0.1</v>
      </c>
      <c r="N470">
        <v>0</v>
      </c>
      <c r="O470">
        <v>0</v>
      </c>
      <c r="P470">
        <v>8.2387500000000002E-2</v>
      </c>
      <c r="Q470">
        <v>0.16476250000000001</v>
      </c>
      <c r="R470">
        <v>0.24715000000000001</v>
      </c>
      <c r="S470">
        <v>0.32953749999999998</v>
      </c>
      <c r="T470">
        <v>4.8750000000000002E-2</v>
      </c>
      <c r="U470">
        <v>1</v>
      </c>
      <c r="V470">
        <v>0.13498325</v>
      </c>
      <c r="W470">
        <v>6.18</v>
      </c>
      <c r="X470">
        <v>8.31625E-2</v>
      </c>
      <c r="Y470">
        <f t="shared" si="7"/>
        <v>0.65001383999999973</v>
      </c>
    </row>
    <row r="471" spans="1:25">
      <c r="A471" s="1">
        <v>0.68069192999999995</v>
      </c>
      <c r="B471">
        <v>19.305061340000002</v>
      </c>
      <c r="C471">
        <v>0.29814759000000002</v>
      </c>
      <c r="D471">
        <v>0.71710525999999997</v>
      </c>
      <c r="E471">
        <v>0.71428570999999996</v>
      </c>
      <c r="F471">
        <v>0.1</v>
      </c>
      <c r="G471">
        <v>6.4857139999999994E-2</v>
      </c>
      <c r="H471">
        <v>0.21</v>
      </c>
      <c r="I471">
        <v>0</v>
      </c>
      <c r="J471">
        <v>0</v>
      </c>
      <c r="K471">
        <v>104.21</v>
      </c>
      <c r="L471">
        <v>1</v>
      </c>
      <c r="M471">
        <v>0.1</v>
      </c>
      <c r="N471">
        <v>0</v>
      </c>
      <c r="O471">
        <v>0</v>
      </c>
      <c r="P471">
        <v>8.2387500000000002E-2</v>
      </c>
      <c r="Q471">
        <v>0.16476250000000001</v>
      </c>
      <c r="R471">
        <v>0.24715000000000001</v>
      </c>
      <c r="S471">
        <v>0.32953749999999998</v>
      </c>
      <c r="T471">
        <v>4.8750000000000002E-2</v>
      </c>
      <c r="U471">
        <v>1</v>
      </c>
      <c r="V471">
        <v>0.13505617</v>
      </c>
      <c r="W471">
        <v>6.19</v>
      </c>
      <c r="X471">
        <v>8.31625E-2</v>
      </c>
      <c r="Y471">
        <f t="shared" si="7"/>
        <v>0.65139719999999901</v>
      </c>
    </row>
    <row r="472" spans="1:25">
      <c r="A472" s="1">
        <v>0.68074992000000001</v>
      </c>
      <c r="B472">
        <v>19.219259260000001</v>
      </c>
      <c r="C472">
        <v>0.23765974000000001</v>
      </c>
      <c r="D472">
        <v>0.71710525999999997</v>
      </c>
      <c r="E472">
        <v>0.71428570999999996</v>
      </c>
      <c r="F472">
        <v>0.1</v>
      </c>
      <c r="G472">
        <v>6.4857139999999994E-2</v>
      </c>
      <c r="H472">
        <v>0.21</v>
      </c>
      <c r="I472">
        <v>0</v>
      </c>
      <c r="J472">
        <v>0</v>
      </c>
      <c r="K472">
        <v>103.77</v>
      </c>
      <c r="L472">
        <v>1</v>
      </c>
      <c r="M472">
        <v>0.1</v>
      </c>
      <c r="N472">
        <v>0</v>
      </c>
      <c r="O472">
        <v>0</v>
      </c>
      <c r="P472">
        <v>8.2387500000000002E-2</v>
      </c>
      <c r="Q472">
        <v>0.16476250000000001</v>
      </c>
      <c r="R472">
        <v>0.24715000000000001</v>
      </c>
      <c r="S472">
        <v>0.32953749999999998</v>
      </c>
      <c r="T472">
        <v>4.8750000000000002E-2</v>
      </c>
      <c r="U472">
        <v>1</v>
      </c>
      <c r="V472">
        <v>0.13512866000000001</v>
      </c>
      <c r="W472">
        <v>6.35</v>
      </c>
      <c r="X472">
        <v>8.31625E-2</v>
      </c>
      <c r="Y472">
        <f t="shared" si="7"/>
        <v>0.65278896000000053</v>
      </c>
    </row>
    <row r="473" spans="1:25">
      <c r="A473" s="1">
        <v>0.68080744000000004</v>
      </c>
      <c r="B473">
        <v>19.331789019999999</v>
      </c>
      <c r="C473">
        <v>0.40927646000000001</v>
      </c>
      <c r="D473">
        <v>0.71710525999999997</v>
      </c>
      <c r="E473">
        <v>0.71428570999999996</v>
      </c>
      <c r="F473">
        <v>0.1</v>
      </c>
      <c r="G473">
        <v>6.4857139999999994E-2</v>
      </c>
      <c r="H473">
        <v>0.22</v>
      </c>
      <c r="I473">
        <v>0</v>
      </c>
      <c r="J473">
        <v>0</v>
      </c>
      <c r="K473">
        <v>103.37</v>
      </c>
      <c r="L473">
        <v>1</v>
      </c>
      <c r="M473">
        <v>0.1</v>
      </c>
      <c r="N473">
        <v>0</v>
      </c>
      <c r="O473">
        <v>0</v>
      </c>
      <c r="P473">
        <v>8.2387500000000002E-2</v>
      </c>
      <c r="Q473">
        <v>0.16476250000000001</v>
      </c>
      <c r="R473">
        <v>0.24715000000000001</v>
      </c>
      <c r="S473">
        <v>0.32953749999999998</v>
      </c>
      <c r="T473">
        <v>4.8750000000000002E-2</v>
      </c>
      <c r="U473">
        <v>1</v>
      </c>
      <c r="V473">
        <v>0.13519843000000001</v>
      </c>
      <c r="W473">
        <v>6.27</v>
      </c>
      <c r="X473">
        <v>8.31625E-2</v>
      </c>
      <c r="Y473">
        <f t="shared" si="7"/>
        <v>0.65416944000000132</v>
      </c>
    </row>
    <row r="474" spans="1:25">
      <c r="A474" s="1">
        <v>0.68086566000000004</v>
      </c>
      <c r="B474">
        <v>19.253015520000002</v>
      </c>
      <c r="C474">
        <v>0.27704716000000001</v>
      </c>
      <c r="D474">
        <v>0.71710525999999997</v>
      </c>
      <c r="E474">
        <v>0.71428570999999996</v>
      </c>
      <c r="F474">
        <v>0.1</v>
      </c>
      <c r="G474">
        <v>6.4857139999999994E-2</v>
      </c>
      <c r="H474">
        <v>0.23</v>
      </c>
      <c r="I474">
        <v>0</v>
      </c>
      <c r="J474">
        <v>0</v>
      </c>
      <c r="K474">
        <v>102.87</v>
      </c>
      <c r="L474">
        <v>1</v>
      </c>
      <c r="M474">
        <v>0.1</v>
      </c>
      <c r="N474">
        <v>0</v>
      </c>
      <c r="O474">
        <v>0</v>
      </c>
      <c r="P474">
        <v>8.2387500000000002E-2</v>
      </c>
      <c r="Q474">
        <v>0.16476250000000001</v>
      </c>
      <c r="R474">
        <v>0.24715000000000001</v>
      </c>
      <c r="S474">
        <v>0.32953749999999998</v>
      </c>
      <c r="T474">
        <v>4.8750000000000002E-2</v>
      </c>
      <c r="U474">
        <v>1</v>
      </c>
      <c r="V474">
        <v>0.13527120000000001</v>
      </c>
      <c r="W474">
        <v>6.3</v>
      </c>
      <c r="X474">
        <v>8.31625E-2</v>
      </c>
      <c r="Y474">
        <f t="shared" si="7"/>
        <v>0.65556672000000127</v>
      </c>
    </row>
    <row r="475" spans="1:25">
      <c r="A475" s="1">
        <v>0.68092341000000001</v>
      </c>
      <c r="B475">
        <v>19.366958619999998</v>
      </c>
      <c r="C475">
        <v>0.34316173</v>
      </c>
      <c r="D475">
        <v>0.71710525999999997</v>
      </c>
      <c r="E475">
        <v>0.71428570999999996</v>
      </c>
      <c r="F475">
        <v>0.1</v>
      </c>
      <c r="G475">
        <v>6.4857139999999994E-2</v>
      </c>
      <c r="H475">
        <v>0.21</v>
      </c>
      <c r="I475">
        <v>0</v>
      </c>
      <c r="J475">
        <v>0</v>
      </c>
      <c r="K475">
        <v>102.19</v>
      </c>
      <c r="L475">
        <v>1</v>
      </c>
      <c r="M475">
        <v>0.1</v>
      </c>
      <c r="N475">
        <v>0</v>
      </c>
      <c r="O475">
        <v>0</v>
      </c>
      <c r="P475">
        <v>8.2387500000000002E-2</v>
      </c>
      <c r="Q475">
        <v>0.16476250000000001</v>
      </c>
      <c r="R475">
        <v>0.24715000000000001</v>
      </c>
      <c r="S475">
        <v>0.32953749999999998</v>
      </c>
      <c r="T475">
        <v>4.8750000000000002E-2</v>
      </c>
      <c r="U475">
        <v>1</v>
      </c>
      <c r="V475">
        <v>0.13534268999999999</v>
      </c>
      <c r="W475">
        <v>6.31</v>
      </c>
      <c r="X475">
        <v>8.31625E-2</v>
      </c>
      <c r="Y475">
        <f t="shared" si="7"/>
        <v>0.65695272000000049</v>
      </c>
    </row>
    <row r="476" spans="1:25">
      <c r="A476" s="1">
        <v>0.68098104999999998</v>
      </c>
      <c r="B476">
        <v>19.275520319999998</v>
      </c>
      <c r="C476">
        <v>0.22359274000000001</v>
      </c>
      <c r="D476">
        <v>0.71710525999999997</v>
      </c>
      <c r="E476">
        <v>0.71428570999999996</v>
      </c>
      <c r="F476">
        <v>0.1</v>
      </c>
      <c r="G476">
        <v>6.4857139999999994E-2</v>
      </c>
      <c r="H476">
        <v>0.22</v>
      </c>
      <c r="I476">
        <v>1</v>
      </c>
      <c r="J476">
        <v>0</v>
      </c>
      <c r="K476">
        <v>101.77</v>
      </c>
      <c r="L476">
        <v>1</v>
      </c>
      <c r="M476">
        <v>0.1</v>
      </c>
      <c r="N476">
        <v>0</v>
      </c>
      <c r="O476">
        <v>0</v>
      </c>
      <c r="P476">
        <v>8.2387500000000002E-2</v>
      </c>
      <c r="Q476">
        <v>0.16476250000000001</v>
      </c>
      <c r="R476">
        <v>0.24715000000000001</v>
      </c>
      <c r="S476">
        <v>0.32953749999999998</v>
      </c>
      <c r="T476">
        <v>4.8750000000000002E-2</v>
      </c>
      <c r="U476">
        <v>1</v>
      </c>
      <c r="V476">
        <v>0.13541475</v>
      </c>
      <c r="W476">
        <v>6.47</v>
      </c>
      <c r="X476">
        <v>8.31625E-2</v>
      </c>
      <c r="Y476">
        <f t="shared" si="7"/>
        <v>0.65833607999999977</v>
      </c>
    </row>
    <row r="477" spans="1:25">
      <c r="A477" s="1">
        <v>0.68103915999999998</v>
      </c>
      <c r="B477">
        <v>19.452768330000001</v>
      </c>
      <c r="C477">
        <v>0.34738192000000001</v>
      </c>
      <c r="D477">
        <v>0.71710525999999997</v>
      </c>
      <c r="E477">
        <v>0.71428570999999996</v>
      </c>
      <c r="F477">
        <v>0.1</v>
      </c>
      <c r="G477">
        <v>6.4857139999999994E-2</v>
      </c>
      <c r="H477">
        <v>0.22</v>
      </c>
      <c r="I477">
        <v>0</v>
      </c>
      <c r="J477">
        <v>0</v>
      </c>
      <c r="K477">
        <v>101.22</v>
      </c>
      <c r="L477">
        <v>1</v>
      </c>
      <c r="M477">
        <v>0.1</v>
      </c>
      <c r="N477">
        <v>0</v>
      </c>
      <c r="O477">
        <v>0</v>
      </c>
      <c r="P477">
        <v>8.2387500000000002E-2</v>
      </c>
      <c r="Q477">
        <v>0.16476250000000001</v>
      </c>
      <c r="R477">
        <v>0.24715000000000001</v>
      </c>
      <c r="S477">
        <v>0.32953749999999998</v>
      </c>
      <c r="T477">
        <v>4.8750000000000002E-2</v>
      </c>
      <c r="U477">
        <v>1</v>
      </c>
      <c r="V477">
        <v>0.13548509</v>
      </c>
      <c r="W477">
        <v>6.59</v>
      </c>
      <c r="X477">
        <v>8.31625E-2</v>
      </c>
      <c r="Y477">
        <f t="shared" si="7"/>
        <v>0.65973071999999977</v>
      </c>
    </row>
    <row r="478" spans="1:25">
      <c r="A478" s="1">
        <v>0.68109668000000001</v>
      </c>
      <c r="B478">
        <v>19.396505359999999</v>
      </c>
      <c r="C478">
        <v>0.24047305999999999</v>
      </c>
      <c r="D478">
        <v>0.71710525999999997</v>
      </c>
      <c r="E478">
        <v>0.71428570999999996</v>
      </c>
      <c r="F478">
        <v>0.1</v>
      </c>
      <c r="G478">
        <v>6.4857139999999994E-2</v>
      </c>
      <c r="H478">
        <v>0.2</v>
      </c>
      <c r="I478">
        <v>0</v>
      </c>
      <c r="J478">
        <v>0</v>
      </c>
      <c r="K478">
        <v>100.63</v>
      </c>
      <c r="L478">
        <v>1</v>
      </c>
      <c r="M478">
        <v>0.1</v>
      </c>
      <c r="N478">
        <v>0</v>
      </c>
      <c r="O478">
        <v>0</v>
      </c>
      <c r="P478">
        <v>8.2387500000000002E-2</v>
      </c>
      <c r="Q478">
        <v>0.16476250000000001</v>
      </c>
      <c r="R478">
        <v>0.24715000000000001</v>
      </c>
      <c r="S478">
        <v>0.32953749999999998</v>
      </c>
      <c r="T478">
        <v>4.8750000000000002E-2</v>
      </c>
      <c r="U478">
        <v>1</v>
      </c>
      <c r="V478">
        <v>0.13555858000000001</v>
      </c>
      <c r="W478">
        <v>6.72</v>
      </c>
      <c r="X478">
        <v>8.31625E-2</v>
      </c>
      <c r="Y478">
        <f t="shared" si="7"/>
        <v>0.66111120000000057</v>
      </c>
    </row>
    <row r="479" spans="1:25">
      <c r="A479" s="1">
        <v>0.68115501000000001</v>
      </c>
      <c r="B479">
        <v>19.455581670000001</v>
      </c>
      <c r="C479">
        <v>0.34738192000000001</v>
      </c>
      <c r="D479">
        <v>0.71710525999999997</v>
      </c>
      <c r="E479">
        <v>0.71428570999999996</v>
      </c>
      <c r="F479">
        <v>0.1</v>
      </c>
      <c r="G479">
        <v>6.4857139999999994E-2</v>
      </c>
      <c r="H479">
        <v>0.2</v>
      </c>
      <c r="I479">
        <v>0</v>
      </c>
      <c r="J479">
        <v>0</v>
      </c>
      <c r="K479">
        <v>99.91</v>
      </c>
      <c r="L479">
        <v>1</v>
      </c>
      <c r="M479">
        <v>0.1</v>
      </c>
      <c r="N479">
        <v>0</v>
      </c>
      <c r="O479">
        <v>0</v>
      </c>
      <c r="P479">
        <v>8.2387500000000002E-2</v>
      </c>
      <c r="Q479">
        <v>0.16476250000000001</v>
      </c>
      <c r="R479">
        <v>0.24715000000000001</v>
      </c>
      <c r="S479">
        <v>0.32953749999999998</v>
      </c>
      <c r="T479">
        <v>4.8750000000000002E-2</v>
      </c>
      <c r="U479">
        <v>1</v>
      </c>
      <c r="V479">
        <v>0.13563006999999999</v>
      </c>
      <c r="W479">
        <v>6.74</v>
      </c>
      <c r="X479">
        <v>8.31625E-2</v>
      </c>
      <c r="Y479">
        <f t="shared" si="7"/>
        <v>0.66251112000000045</v>
      </c>
    </row>
    <row r="480" spans="1:25">
      <c r="A480" s="1">
        <v>0.68121277000000002</v>
      </c>
      <c r="B480">
        <v>19.341409680000002</v>
      </c>
      <c r="C480">
        <v>0.23422907000000001</v>
      </c>
      <c r="D480">
        <v>0.71710525999999997</v>
      </c>
      <c r="E480">
        <v>0.71428570999999996</v>
      </c>
      <c r="F480">
        <v>0.1</v>
      </c>
      <c r="G480">
        <v>6.4857139999999994E-2</v>
      </c>
      <c r="H480">
        <v>0.21</v>
      </c>
      <c r="I480">
        <v>0</v>
      </c>
      <c r="J480">
        <v>0</v>
      </c>
      <c r="K480">
        <v>99.66</v>
      </c>
      <c r="L480">
        <v>1</v>
      </c>
      <c r="M480">
        <v>0.1</v>
      </c>
      <c r="N480">
        <v>0</v>
      </c>
      <c r="O480">
        <v>0</v>
      </c>
      <c r="P480">
        <v>8.2387500000000002E-2</v>
      </c>
      <c r="Q480">
        <v>0.16476250000000001</v>
      </c>
      <c r="R480">
        <v>0.24715000000000001</v>
      </c>
      <c r="S480">
        <v>0.32953749999999998</v>
      </c>
      <c r="T480">
        <v>4.8750000000000002E-2</v>
      </c>
      <c r="U480">
        <v>1</v>
      </c>
      <c r="V480">
        <v>0.13570012000000001</v>
      </c>
      <c r="W480">
        <v>6.75</v>
      </c>
      <c r="X480">
        <v>8.31625E-2</v>
      </c>
      <c r="Y480">
        <f t="shared" si="7"/>
        <v>0.66389736000000088</v>
      </c>
    </row>
    <row r="481" spans="1:25">
      <c r="A481" s="1">
        <v>0.68127028999999995</v>
      </c>
      <c r="B481">
        <v>19.57936668</v>
      </c>
      <c r="C481">
        <v>0.20811905999999999</v>
      </c>
      <c r="D481">
        <v>0.71710525999999997</v>
      </c>
      <c r="E481">
        <v>0.71428570999999996</v>
      </c>
      <c r="F481">
        <v>0.1</v>
      </c>
      <c r="G481">
        <v>6.4857139999999994E-2</v>
      </c>
      <c r="H481">
        <v>0.2</v>
      </c>
      <c r="I481">
        <v>0</v>
      </c>
      <c r="J481">
        <v>0</v>
      </c>
      <c r="K481">
        <v>99.16</v>
      </c>
      <c r="L481">
        <v>1</v>
      </c>
      <c r="M481">
        <v>0.1</v>
      </c>
      <c r="N481">
        <v>0</v>
      </c>
      <c r="O481">
        <v>0</v>
      </c>
      <c r="P481">
        <v>8.2387500000000002E-2</v>
      </c>
      <c r="Q481">
        <v>0.16476250000000001</v>
      </c>
      <c r="R481">
        <v>0.24715000000000001</v>
      </c>
      <c r="S481">
        <v>0.32953749999999998</v>
      </c>
      <c r="T481">
        <v>4.8750000000000002E-2</v>
      </c>
      <c r="U481">
        <v>1</v>
      </c>
      <c r="V481">
        <v>0.13577147000000001</v>
      </c>
      <c r="W481">
        <v>6.9</v>
      </c>
      <c r="X481">
        <v>8.31625E-2</v>
      </c>
      <c r="Y481">
        <f t="shared" si="7"/>
        <v>0.66527783999999901</v>
      </c>
    </row>
    <row r="482" spans="1:25">
      <c r="A482" s="1">
        <v>0.68132862000000005</v>
      </c>
      <c r="B482">
        <v>19.55967712</v>
      </c>
      <c r="C482">
        <v>0.30799451</v>
      </c>
      <c r="D482">
        <v>0.71710525999999997</v>
      </c>
      <c r="E482">
        <v>0.71428570999999996</v>
      </c>
      <c r="F482">
        <v>0.1</v>
      </c>
      <c r="G482">
        <v>6.4857139999999994E-2</v>
      </c>
      <c r="H482">
        <v>0.23</v>
      </c>
      <c r="I482">
        <v>0</v>
      </c>
      <c r="J482">
        <v>0</v>
      </c>
      <c r="K482">
        <v>98.52</v>
      </c>
      <c r="L482">
        <v>1</v>
      </c>
      <c r="M482">
        <v>0.1</v>
      </c>
      <c r="N482">
        <v>0</v>
      </c>
      <c r="O482">
        <v>0</v>
      </c>
      <c r="P482">
        <v>8.2387500000000002E-2</v>
      </c>
      <c r="Q482">
        <v>0.16476250000000001</v>
      </c>
      <c r="R482">
        <v>0.24715000000000001</v>
      </c>
      <c r="S482">
        <v>0.32953749999999998</v>
      </c>
      <c r="T482">
        <v>4.8750000000000002E-2</v>
      </c>
      <c r="U482">
        <v>1</v>
      </c>
      <c r="V482">
        <v>0.13584568</v>
      </c>
      <c r="W482">
        <v>6.91</v>
      </c>
      <c r="X482">
        <v>8.31625E-2</v>
      </c>
      <c r="Y482">
        <f t="shared" si="7"/>
        <v>0.66667776000000156</v>
      </c>
    </row>
    <row r="483" spans="1:25">
      <c r="A483" s="1">
        <v>0.68138626000000002</v>
      </c>
      <c r="B483">
        <v>19.534357069999999</v>
      </c>
      <c r="C483">
        <v>0.34597522000000003</v>
      </c>
      <c r="D483">
        <v>0.71710525999999997</v>
      </c>
      <c r="E483">
        <v>0.71428570999999996</v>
      </c>
      <c r="F483">
        <v>0.1</v>
      </c>
      <c r="G483">
        <v>6.4857139999999994E-2</v>
      </c>
      <c r="H483">
        <v>0.2</v>
      </c>
      <c r="I483">
        <v>1</v>
      </c>
      <c r="J483">
        <v>1</v>
      </c>
      <c r="K483">
        <v>98</v>
      </c>
      <c r="L483">
        <v>1</v>
      </c>
      <c r="M483">
        <v>0.1</v>
      </c>
      <c r="N483">
        <v>0</v>
      </c>
      <c r="O483">
        <v>0</v>
      </c>
      <c r="P483">
        <v>8.2387500000000002E-2</v>
      </c>
      <c r="Q483">
        <v>0.16476250000000001</v>
      </c>
      <c r="R483">
        <v>0.24715000000000001</v>
      </c>
      <c r="S483">
        <v>0.32953749999999998</v>
      </c>
      <c r="T483">
        <v>4.8750000000000002E-2</v>
      </c>
      <c r="U483">
        <v>1</v>
      </c>
      <c r="V483">
        <v>0.13591486999999999</v>
      </c>
      <c r="W483">
        <v>6.89</v>
      </c>
      <c r="X483">
        <v>8.31625E-2</v>
      </c>
      <c r="Y483">
        <f t="shared" si="7"/>
        <v>0.66806112000000084</v>
      </c>
    </row>
    <row r="484" spans="1:25">
      <c r="A484" s="1">
        <v>0.68144448000000002</v>
      </c>
      <c r="B484">
        <v>19.58499527</v>
      </c>
      <c r="C484">
        <v>0.29252082000000001</v>
      </c>
      <c r="D484">
        <v>0.71710525999999997</v>
      </c>
      <c r="E484">
        <v>0.71428570999999996</v>
      </c>
      <c r="F484">
        <v>0.1</v>
      </c>
      <c r="G484">
        <v>6.4857139999999994E-2</v>
      </c>
      <c r="H484">
        <v>0.21</v>
      </c>
      <c r="I484">
        <v>0</v>
      </c>
      <c r="J484">
        <v>0</v>
      </c>
      <c r="K484">
        <v>97.64</v>
      </c>
      <c r="L484">
        <v>1</v>
      </c>
      <c r="M484">
        <v>0.1</v>
      </c>
      <c r="N484">
        <v>0</v>
      </c>
      <c r="O484">
        <v>0</v>
      </c>
      <c r="P484">
        <v>8.2387500000000002E-2</v>
      </c>
      <c r="Q484">
        <v>0.16476250000000001</v>
      </c>
      <c r="R484">
        <v>0.24715000000000001</v>
      </c>
      <c r="S484">
        <v>0.32953749999999998</v>
      </c>
      <c r="T484">
        <v>4.8750000000000002E-2</v>
      </c>
      <c r="U484">
        <v>1</v>
      </c>
      <c r="V484">
        <v>0.13598693000000001</v>
      </c>
      <c r="W484">
        <v>6.83</v>
      </c>
      <c r="X484">
        <v>8.31625E-2</v>
      </c>
      <c r="Y484">
        <f t="shared" si="7"/>
        <v>0.66945840000000079</v>
      </c>
    </row>
    <row r="485" spans="1:25">
      <c r="A485" s="1">
        <v>0.68150211999999999</v>
      </c>
      <c r="B485">
        <v>19.717227940000001</v>
      </c>
      <c r="C485">
        <v>0.27986053</v>
      </c>
      <c r="D485">
        <v>0.71710525999999997</v>
      </c>
      <c r="E485">
        <v>0.71428570999999996</v>
      </c>
      <c r="F485">
        <v>0.1</v>
      </c>
      <c r="G485">
        <v>6.4857139999999994E-2</v>
      </c>
      <c r="H485">
        <v>0.21</v>
      </c>
      <c r="I485">
        <v>0</v>
      </c>
      <c r="J485">
        <v>0</v>
      </c>
      <c r="K485">
        <v>97.27</v>
      </c>
      <c r="L485">
        <v>1</v>
      </c>
      <c r="M485">
        <v>0.1</v>
      </c>
      <c r="N485">
        <v>0</v>
      </c>
      <c r="O485">
        <v>0</v>
      </c>
      <c r="P485">
        <v>8.2387500000000002E-2</v>
      </c>
      <c r="Q485">
        <v>0.16476250000000001</v>
      </c>
      <c r="R485">
        <v>0.24715000000000001</v>
      </c>
      <c r="S485">
        <v>0.32953749999999998</v>
      </c>
      <c r="T485">
        <v>4.8750000000000002E-2</v>
      </c>
      <c r="U485">
        <v>1</v>
      </c>
      <c r="V485">
        <v>0.13605898999999999</v>
      </c>
      <c r="W485">
        <v>6.7</v>
      </c>
      <c r="X485">
        <v>8.31625E-2</v>
      </c>
      <c r="Y485">
        <f t="shared" si="7"/>
        <v>0.67084176000000006</v>
      </c>
    </row>
    <row r="486" spans="1:25">
      <c r="A486" s="1">
        <v>0.68155975999999996</v>
      </c>
      <c r="B486">
        <v>19.739736560000001</v>
      </c>
      <c r="C486">
        <v>0.25735344999999998</v>
      </c>
      <c r="D486">
        <v>0.71710525999999997</v>
      </c>
      <c r="E486">
        <v>0.71428570999999996</v>
      </c>
      <c r="F486">
        <v>0.1</v>
      </c>
      <c r="G486">
        <v>6.4857139999999994E-2</v>
      </c>
      <c r="H486">
        <v>0.22</v>
      </c>
      <c r="I486">
        <v>0</v>
      </c>
      <c r="J486">
        <v>0</v>
      </c>
      <c r="K486">
        <v>96.67</v>
      </c>
      <c r="L486">
        <v>1</v>
      </c>
      <c r="M486">
        <v>0.1</v>
      </c>
      <c r="N486">
        <v>0</v>
      </c>
      <c r="O486">
        <v>0</v>
      </c>
      <c r="P486">
        <v>8.2387500000000002E-2</v>
      </c>
      <c r="Q486">
        <v>0.16476250000000001</v>
      </c>
      <c r="R486">
        <v>0.24715000000000001</v>
      </c>
      <c r="S486">
        <v>0.32953749999999998</v>
      </c>
      <c r="T486">
        <v>4.8750000000000002E-2</v>
      </c>
      <c r="U486">
        <v>1</v>
      </c>
      <c r="V486">
        <v>0.13613033999999999</v>
      </c>
      <c r="W486">
        <v>6.76</v>
      </c>
      <c r="X486">
        <v>8.31625E-2</v>
      </c>
      <c r="Y486">
        <f t="shared" si="7"/>
        <v>0.67222511999999934</v>
      </c>
    </row>
    <row r="487" spans="1:25">
      <c r="A487" s="1">
        <v>0.68161797999999996</v>
      </c>
      <c r="B487">
        <v>19.794593809999999</v>
      </c>
      <c r="C487">
        <v>0.39520955000000002</v>
      </c>
      <c r="D487">
        <v>0.71710525999999997</v>
      </c>
      <c r="E487">
        <v>0.71428570999999996</v>
      </c>
      <c r="F487">
        <v>0.1</v>
      </c>
      <c r="G487">
        <v>6.4857139999999994E-2</v>
      </c>
      <c r="H487">
        <v>0.23</v>
      </c>
      <c r="I487">
        <v>0</v>
      </c>
      <c r="J487">
        <v>0</v>
      </c>
      <c r="K487">
        <v>96.25</v>
      </c>
      <c r="L487">
        <v>1</v>
      </c>
      <c r="M487">
        <v>0.1</v>
      </c>
      <c r="N487">
        <v>0</v>
      </c>
      <c r="O487">
        <v>0</v>
      </c>
      <c r="P487">
        <v>8.2387500000000002E-2</v>
      </c>
      <c r="Q487">
        <v>0.16476250000000001</v>
      </c>
      <c r="R487">
        <v>0.24715000000000001</v>
      </c>
      <c r="S487">
        <v>0.32953749999999998</v>
      </c>
      <c r="T487">
        <v>4.8750000000000002E-2</v>
      </c>
      <c r="U487">
        <v>1</v>
      </c>
      <c r="V487">
        <v>0.13620167999999999</v>
      </c>
      <c r="W487">
        <v>6.78</v>
      </c>
      <c r="X487">
        <v>8.31625E-2</v>
      </c>
      <c r="Y487">
        <f t="shared" si="7"/>
        <v>0.67362239999999929</v>
      </c>
    </row>
    <row r="488" spans="1:25">
      <c r="A488" s="1">
        <v>0.68167549999999999</v>
      </c>
      <c r="B488">
        <v>19.65955353</v>
      </c>
      <c r="C488">
        <v>0.22781281</v>
      </c>
      <c r="D488">
        <v>0.71710525999999997</v>
      </c>
      <c r="E488">
        <v>0.71428570999999996</v>
      </c>
      <c r="F488">
        <v>0.1</v>
      </c>
      <c r="G488">
        <v>6.4857139999999994E-2</v>
      </c>
      <c r="H488">
        <v>0.21</v>
      </c>
      <c r="I488">
        <v>0</v>
      </c>
      <c r="J488">
        <v>0</v>
      </c>
      <c r="K488">
        <v>95.88</v>
      </c>
      <c r="L488">
        <v>1</v>
      </c>
      <c r="M488">
        <v>0.1</v>
      </c>
      <c r="N488">
        <v>0</v>
      </c>
      <c r="O488">
        <v>0</v>
      </c>
      <c r="P488">
        <v>8.2387500000000002E-2</v>
      </c>
      <c r="Q488">
        <v>0.16476250000000001</v>
      </c>
      <c r="R488">
        <v>0.24715000000000001</v>
      </c>
      <c r="S488">
        <v>0.32953749999999998</v>
      </c>
      <c r="T488">
        <v>4.8750000000000002E-2</v>
      </c>
      <c r="U488">
        <v>1</v>
      </c>
      <c r="V488">
        <v>0.13626787000000001</v>
      </c>
      <c r="W488">
        <v>6.89</v>
      </c>
      <c r="X488">
        <v>8.31625E-2</v>
      </c>
      <c r="Y488">
        <f t="shared" si="7"/>
        <v>0.67500288000000008</v>
      </c>
    </row>
    <row r="489" spans="1:25">
      <c r="A489" s="1">
        <v>0.68173360000000005</v>
      </c>
      <c r="B489">
        <v>19.67643356</v>
      </c>
      <c r="C489">
        <v>0.31362121999999998</v>
      </c>
      <c r="D489">
        <v>0.71710525999999997</v>
      </c>
      <c r="E489">
        <v>0.71428570999999996</v>
      </c>
      <c r="F489">
        <v>0.1</v>
      </c>
      <c r="G489">
        <v>6.4857139999999994E-2</v>
      </c>
      <c r="H489">
        <v>0.23</v>
      </c>
      <c r="I489">
        <v>0</v>
      </c>
      <c r="J489">
        <v>0</v>
      </c>
      <c r="K489">
        <v>95.62</v>
      </c>
      <c r="L489">
        <v>1</v>
      </c>
      <c r="M489">
        <v>0.1</v>
      </c>
      <c r="N489">
        <v>0</v>
      </c>
      <c r="O489">
        <v>0</v>
      </c>
      <c r="P489">
        <v>8.2387500000000002E-2</v>
      </c>
      <c r="Q489">
        <v>0.16476250000000001</v>
      </c>
      <c r="R489">
        <v>0.24715000000000001</v>
      </c>
      <c r="S489">
        <v>0.32953749999999998</v>
      </c>
      <c r="T489">
        <v>4.8750000000000002E-2</v>
      </c>
      <c r="U489">
        <v>1</v>
      </c>
      <c r="V489">
        <v>0.13634694999999999</v>
      </c>
      <c r="W489">
        <v>6.9</v>
      </c>
      <c r="X489">
        <v>8.31625E-2</v>
      </c>
      <c r="Y489">
        <f t="shared" si="7"/>
        <v>0.67639728000000154</v>
      </c>
    </row>
    <row r="490" spans="1:25">
      <c r="A490" s="1">
        <v>0.68179135000000002</v>
      </c>
      <c r="B490">
        <v>19.83820343</v>
      </c>
      <c r="C490">
        <v>0.32768834000000002</v>
      </c>
      <c r="D490">
        <v>0.71710525999999997</v>
      </c>
      <c r="E490">
        <v>0.71428570999999996</v>
      </c>
      <c r="F490">
        <v>0.1</v>
      </c>
      <c r="G490">
        <v>6.4857139999999994E-2</v>
      </c>
      <c r="H490">
        <v>0.24</v>
      </c>
      <c r="I490">
        <v>1</v>
      </c>
      <c r="J490">
        <v>1</v>
      </c>
      <c r="K490">
        <v>95.8</v>
      </c>
      <c r="L490">
        <v>1</v>
      </c>
      <c r="M490">
        <v>0.1</v>
      </c>
      <c r="N490">
        <v>0</v>
      </c>
      <c r="O490">
        <v>0</v>
      </c>
      <c r="P490">
        <v>8.2387500000000002E-2</v>
      </c>
      <c r="Q490">
        <v>0.16476250000000001</v>
      </c>
      <c r="R490">
        <v>0.24715000000000001</v>
      </c>
      <c r="S490">
        <v>0.32953749999999998</v>
      </c>
      <c r="T490">
        <v>4.8750000000000002E-2</v>
      </c>
      <c r="U490">
        <v>1</v>
      </c>
      <c r="V490">
        <v>0.13641700000000001</v>
      </c>
      <c r="W490">
        <v>7.02</v>
      </c>
      <c r="X490">
        <v>8.31625E-2</v>
      </c>
      <c r="Y490">
        <f t="shared" si="7"/>
        <v>0.67778328000000077</v>
      </c>
    </row>
    <row r="491" spans="1:25">
      <c r="A491" s="1">
        <v>0.68184946000000002</v>
      </c>
      <c r="B491">
        <v>19.878999709999999</v>
      </c>
      <c r="C491">
        <v>0.36285555000000003</v>
      </c>
      <c r="D491">
        <v>0.71710525999999997</v>
      </c>
      <c r="E491">
        <v>0.71428570999999996</v>
      </c>
      <c r="F491">
        <v>0.1</v>
      </c>
      <c r="G491">
        <v>6.4857139999999994E-2</v>
      </c>
      <c r="H491">
        <v>0.26</v>
      </c>
      <c r="I491">
        <v>0</v>
      </c>
      <c r="J491">
        <v>0</v>
      </c>
      <c r="K491">
        <v>95.72</v>
      </c>
      <c r="L491">
        <v>1</v>
      </c>
      <c r="M491">
        <v>0.1</v>
      </c>
      <c r="N491">
        <v>0</v>
      </c>
      <c r="O491">
        <v>0</v>
      </c>
      <c r="P491">
        <v>8.2387500000000002E-2</v>
      </c>
      <c r="Q491">
        <v>0.16476250000000001</v>
      </c>
      <c r="R491">
        <v>0.24715000000000001</v>
      </c>
      <c r="S491">
        <v>0.32953749999999998</v>
      </c>
      <c r="T491">
        <v>4.8750000000000002E-2</v>
      </c>
      <c r="U491">
        <v>1</v>
      </c>
      <c r="V491">
        <v>0.13648963</v>
      </c>
      <c r="W491">
        <v>7.24</v>
      </c>
      <c r="X491">
        <v>8.31625E-2</v>
      </c>
      <c r="Y491">
        <f t="shared" si="7"/>
        <v>0.67917792000000077</v>
      </c>
    </row>
    <row r="492" spans="1:25">
      <c r="A492" s="1">
        <v>0.68190720999999999</v>
      </c>
      <c r="B492">
        <v>19.950735089999998</v>
      </c>
      <c r="C492">
        <v>0.24187985000000001</v>
      </c>
      <c r="D492">
        <v>0.71710525999999997</v>
      </c>
      <c r="E492">
        <v>0.71428570999999996</v>
      </c>
      <c r="F492">
        <v>0.1</v>
      </c>
      <c r="G492">
        <v>6.4857139999999994E-2</v>
      </c>
      <c r="H492">
        <v>0.24</v>
      </c>
      <c r="I492">
        <v>1</v>
      </c>
      <c r="J492">
        <v>0</v>
      </c>
      <c r="K492">
        <v>95.85</v>
      </c>
      <c r="L492">
        <v>1</v>
      </c>
      <c r="M492">
        <v>0.1</v>
      </c>
      <c r="N492">
        <v>0</v>
      </c>
      <c r="O492">
        <v>0</v>
      </c>
      <c r="P492">
        <v>8.2387500000000002E-2</v>
      </c>
      <c r="Q492">
        <v>0.16476250000000001</v>
      </c>
      <c r="R492">
        <v>0.24715000000000001</v>
      </c>
      <c r="S492">
        <v>0.32953749999999998</v>
      </c>
      <c r="T492">
        <v>4.8750000000000002E-2</v>
      </c>
      <c r="U492">
        <v>1</v>
      </c>
      <c r="V492">
        <v>0.13656183999999999</v>
      </c>
      <c r="W492">
        <v>7.22</v>
      </c>
      <c r="X492">
        <v>8.31625E-2</v>
      </c>
      <c r="Y492">
        <f t="shared" si="7"/>
        <v>0.68056391999999999</v>
      </c>
    </row>
    <row r="493" spans="1:25">
      <c r="A493" s="1">
        <v>0.68196531000000005</v>
      </c>
      <c r="B493">
        <v>19.93526649</v>
      </c>
      <c r="C493">
        <v>0.30377441999999999</v>
      </c>
      <c r="D493">
        <v>0.71710525999999997</v>
      </c>
      <c r="E493">
        <v>0.71428570999999996</v>
      </c>
      <c r="F493">
        <v>0.1</v>
      </c>
      <c r="G493">
        <v>6.4857139999999994E-2</v>
      </c>
      <c r="H493">
        <v>0.23</v>
      </c>
      <c r="I493">
        <v>0</v>
      </c>
      <c r="J493">
        <v>0</v>
      </c>
      <c r="K493">
        <v>96.09</v>
      </c>
      <c r="L493">
        <v>1</v>
      </c>
      <c r="M493">
        <v>0.1</v>
      </c>
      <c r="N493">
        <v>0</v>
      </c>
      <c r="O493">
        <v>0</v>
      </c>
      <c r="P493">
        <v>8.2387500000000002E-2</v>
      </c>
      <c r="Q493">
        <v>0.16476250000000001</v>
      </c>
      <c r="R493">
        <v>0.24715000000000001</v>
      </c>
      <c r="S493">
        <v>0.32953749999999998</v>
      </c>
      <c r="T493">
        <v>4.8750000000000002E-2</v>
      </c>
      <c r="U493">
        <v>1</v>
      </c>
      <c r="V493">
        <v>0.13662014</v>
      </c>
      <c r="W493">
        <v>7.25</v>
      </c>
      <c r="X493">
        <v>8.31625E-2</v>
      </c>
      <c r="Y493">
        <f t="shared" si="7"/>
        <v>0.68195832000000145</v>
      </c>
    </row>
    <row r="494" spans="1:25">
      <c r="A494" s="1">
        <v>0.68202271999999997</v>
      </c>
      <c r="B494">
        <v>19.895875929999999</v>
      </c>
      <c r="C494">
        <v>0.28689402000000003</v>
      </c>
      <c r="D494">
        <v>0.71710525999999997</v>
      </c>
      <c r="E494">
        <v>0.71428570999999996</v>
      </c>
      <c r="F494">
        <v>0.1</v>
      </c>
      <c r="G494">
        <v>6.4857139999999994E-2</v>
      </c>
      <c r="H494">
        <v>0.21</v>
      </c>
      <c r="I494">
        <v>0</v>
      </c>
      <c r="J494">
        <v>0</v>
      </c>
      <c r="K494">
        <v>96.44</v>
      </c>
      <c r="L494">
        <v>1</v>
      </c>
      <c r="M494">
        <v>0.1</v>
      </c>
      <c r="N494">
        <v>0</v>
      </c>
      <c r="O494">
        <v>0</v>
      </c>
      <c r="P494">
        <v>8.2387500000000002E-2</v>
      </c>
      <c r="Q494">
        <v>0.16476250000000001</v>
      </c>
      <c r="R494">
        <v>0.24715000000000001</v>
      </c>
      <c r="S494">
        <v>0.32953749999999998</v>
      </c>
      <c r="T494">
        <v>4.8750000000000002E-2</v>
      </c>
      <c r="U494">
        <v>1</v>
      </c>
      <c r="V494">
        <v>0.13670481000000001</v>
      </c>
      <c r="W494">
        <v>7.39</v>
      </c>
      <c r="X494">
        <v>8.31625E-2</v>
      </c>
      <c r="Y494">
        <f t="shared" si="7"/>
        <v>0.68333615999999964</v>
      </c>
    </row>
    <row r="495" spans="1:25">
      <c r="A495" s="1">
        <v>0.68208093999999997</v>
      </c>
      <c r="B495">
        <v>19.99997711</v>
      </c>
      <c r="C495">
        <v>0.31080775999999999</v>
      </c>
      <c r="D495">
        <v>0.71710525999999997</v>
      </c>
      <c r="E495">
        <v>0.71428570999999996</v>
      </c>
      <c r="F495">
        <v>0.1</v>
      </c>
      <c r="G495">
        <v>6.4857139999999994E-2</v>
      </c>
      <c r="H495">
        <v>0.23</v>
      </c>
      <c r="I495">
        <v>0</v>
      </c>
      <c r="J495">
        <v>0</v>
      </c>
      <c r="K495">
        <v>96.5</v>
      </c>
      <c r="L495">
        <v>1</v>
      </c>
      <c r="M495">
        <v>0.1</v>
      </c>
      <c r="N495">
        <v>0</v>
      </c>
      <c r="O495">
        <v>0</v>
      </c>
      <c r="P495">
        <v>8.2387500000000002E-2</v>
      </c>
      <c r="Q495">
        <v>0.16476250000000001</v>
      </c>
      <c r="R495">
        <v>0.24715000000000001</v>
      </c>
      <c r="S495">
        <v>0.32953749999999998</v>
      </c>
      <c r="T495">
        <v>4.8750000000000002E-2</v>
      </c>
      <c r="U495">
        <v>1</v>
      </c>
      <c r="V495">
        <v>0.13677400000000001</v>
      </c>
      <c r="W495">
        <v>7.19</v>
      </c>
      <c r="X495">
        <v>8.31625E-2</v>
      </c>
      <c r="Y495">
        <f t="shared" si="7"/>
        <v>0.68473343999999958</v>
      </c>
    </row>
    <row r="496" spans="1:25">
      <c r="A496" s="1">
        <v>0.68213869000000005</v>
      </c>
      <c r="B496">
        <v>19.954957960000002</v>
      </c>
      <c r="C496">
        <v>0.25876020999999999</v>
      </c>
      <c r="D496">
        <v>0.71710525999999997</v>
      </c>
      <c r="E496">
        <v>0.71428570999999996</v>
      </c>
      <c r="F496">
        <v>0.1</v>
      </c>
      <c r="G496">
        <v>6.4857139999999994E-2</v>
      </c>
      <c r="H496">
        <v>0.2</v>
      </c>
      <c r="I496">
        <v>0</v>
      </c>
      <c r="J496">
        <v>0</v>
      </c>
      <c r="K496">
        <v>96.69</v>
      </c>
      <c r="L496">
        <v>1</v>
      </c>
      <c r="M496">
        <v>0.1</v>
      </c>
      <c r="N496">
        <v>0</v>
      </c>
      <c r="O496">
        <v>0</v>
      </c>
      <c r="P496">
        <v>8.2387500000000002E-2</v>
      </c>
      <c r="Q496">
        <v>0.16476250000000001</v>
      </c>
      <c r="R496">
        <v>0.24715000000000001</v>
      </c>
      <c r="S496">
        <v>0.32953749999999998</v>
      </c>
      <c r="T496">
        <v>4.8750000000000002E-2</v>
      </c>
      <c r="U496">
        <v>1</v>
      </c>
      <c r="V496">
        <v>0.13684836</v>
      </c>
      <c r="W496">
        <v>7.23</v>
      </c>
      <c r="X496">
        <v>8.31625E-2</v>
      </c>
      <c r="Y496">
        <f t="shared" si="7"/>
        <v>0.68611944000000147</v>
      </c>
    </row>
    <row r="497" spans="1:25">
      <c r="A497" s="1">
        <v>0.68219633000000002</v>
      </c>
      <c r="B497">
        <v>20.052021029999999</v>
      </c>
      <c r="C497">
        <v>0.35722870000000001</v>
      </c>
      <c r="D497">
        <v>0.71710525999999997</v>
      </c>
      <c r="E497">
        <v>0.71428570999999996</v>
      </c>
      <c r="F497">
        <v>0.1</v>
      </c>
      <c r="G497">
        <v>6.4857139999999994E-2</v>
      </c>
      <c r="H497">
        <v>0.2</v>
      </c>
      <c r="I497">
        <v>0</v>
      </c>
      <c r="J497">
        <v>0</v>
      </c>
      <c r="K497">
        <v>97.08</v>
      </c>
      <c r="L497">
        <v>1</v>
      </c>
      <c r="M497">
        <v>0.1</v>
      </c>
      <c r="N497">
        <v>0</v>
      </c>
      <c r="O497">
        <v>0</v>
      </c>
      <c r="P497">
        <v>8.2387500000000002E-2</v>
      </c>
      <c r="Q497">
        <v>0.16476250000000001</v>
      </c>
      <c r="R497">
        <v>0.24715000000000001</v>
      </c>
      <c r="S497">
        <v>0.32953749999999998</v>
      </c>
      <c r="T497">
        <v>4.8750000000000002E-2</v>
      </c>
      <c r="U497">
        <v>1</v>
      </c>
      <c r="V497">
        <v>0.13691898</v>
      </c>
      <c r="W497">
        <v>7.09</v>
      </c>
      <c r="X497">
        <v>8.31625E-2</v>
      </c>
      <c r="Y497">
        <f t="shared" si="7"/>
        <v>0.68750280000000075</v>
      </c>
    </row>
    <row r="498" spans="1:25">
      <c r="A498" s="1">
        <v>0.68225442999999997</v>
      </c>
      <c r="B498">
        <v>20.008409499999999</v>
      </c>
      <c r="C498">
        <v>0.19123876000000001</v>
      </c>
      <c r="D498">
        <v>0.71710525999999997</v>
      </c>
      <c r="E498">
        <v>0.71428570999999996</v>
      </c>
      <c r="F498">
        <v>0.1</v>
      </c>
      <c r="G498">
        <v>6.4857139999999994E-2</v>
      </c>
      <c r="H498">
        <v>0.19</v>
      </c>
      <c r="I498">
        <v>0</v>
      </c>
      <c r="J498">
        <v>0</v>
      </c>
      <c r="K498">
        <v>97.34</v>
      </c>
      <c r="L498">
        <v>1</v>
      </c>
      <c r="M498">
        <v>0.1</v>
      </c>
      <c r="N498">
        <v>0</v>
      </c>
      <c r="O498">
        <v>0</v>
      </c>
      <c r="P498">
        <v>8.2387500000000002E-2</v>
      </c>
      <c r="Q498">
        <v>0.16476250000000001</v>
      </c>
      <c r="R498">
        <v>0.24715000000000001</v>
      </c>
      <c r="S498">
        <v>0.32953749999999998</v>
      </c>
      <c r="T498">
        <v>4.8750000000000002E-2</v>
      </c>
      <c r="U498">
        <v>1</v>
      </c>
      <c r="V498">
        <v>0.13699017999999999</v>
      </c>
      <c r="W498">
        <v>7.07</v>
      </c>
      <c r="X498">
        <v>8.31625E-2</v>
      </c>
      <c r="Y498">
        <f t="shared" si="7"/>
        <v>0.68889719999999954</v>
      </c>
    </row>
    <row r="499" spans="1:25">
      <c r="A499" s="1">
        <v>0.68231242000000003</v>
      </c>
      <c r="B499">
        <v>20.018257139999999</v>
      </c>
      <c r="C499">
        <v>0.38676938</v>
      </c>
      <c r="D499">
        <v>0.71710525999999997</v>
      </c>
      <c r="E499">
        <v>0.71428570999999996</v>
      </c>
      <c r="F499">
        <v>0.1</v>
      </c>
      <c r="G499">
        <v>6.4857139999999994E-2</v>
      </c>
      <c r="H499">
        <v>0.21</v>
      </c>
      <c r="I499">
        <v>1</v>
      </c>
      <c r="J499">
        <v>1</v>
      </c>
      <c r="K499">
        <v>97.68</v>
      </c>
      <c r="L499">
        <v>1</v>
      </c>
      <c r="M499">
        <v>0.1</v>
      </c>
      <c r="N499">
        <v>0</v>
      </c>
      <c r="O499">
        <v>0</v>
      </c>
      <c r="P499">
        <v>8.2387500000000002E-2</v>
      </c>
      <c r="Q499">
        <v>0.16476250000000001</v>
      </c>
      <c r="R499">
        <v>0.24715000000000001</v>
      </c>
      <c r="S499">
        <v>0.32953749999999998</v>
      </c>
      <c r="T499">
        <v>4.8750000000000002E-2</v>
      </c>
      <c r="U499">
        <v>1</v>
      </c>
      <c r="V499">
        <v>0.13706267</v>
      </c>
      <c r="W499">
        <v>7.29</v>
      </c>
      <c r="X499">
        <v>8.31625E-2</v>
      </c>
      <c r="Y499">
        <f t="shared" si="7"/>
        <v>0.69028896000000106</v>
      </c>
    </row>
    <row r="500" spans="1:25">
      <c r="A500" s="1">
        <v>0.68237006</v>
      </c>
      <c r="B500">
        <v>20.101253509999999</v>
      </c>
      <c r="C500">
        <v>0.13778438000000001</v>
      </c>
      <c r="D500">
        <v>0.71710525999999997</v>
      </c>
      <c r="E500">
        <v>0.71428570999999996</v>
      </c>
      <c r="F500">
        <v>0.1</v>
      </c>
      <c r="G500">
        <v>6.4857139999999994E-2</v>
      </c>
      <c r="H500">
        <v>0.21</v>
      </c>
      <c r="I500">
        <v>0</v>
      </c>
      <c r="J500">
        <v>0</v>
      </c>
      <c r="K500">
        <v>98.07</v>
      </c>
      <c r="L500">
        <v>1</v>
      </c>
      <c r="M500">
        <v>0.1</v>
      </c>
      <c r="N500">
        <v>0</v>
      </c>
      <c r="O500">
        <v>0</v>
      </c>
      <c r="P500">
        <v>8.2387500000000002E-2</v>
      </c>
      <c r="Q500">
        <v>0.16476250000000001</v>
      </c>
      <c r="R500">
        <v>0.24715000000000001</v>
      </c>
      <c r="S500">
        <v>0.32953749999999998</v>
      </c>
      <c r="T500">
        <v>4.8750000000000002E-2</v>
      </c>
      <c r="U500">
        <v>1</v>
      </c>
      <c r="V500">
        <v>0.13713330000000001</v>
      </c>
      <c r="W500">
        <v>7.63</v>
      </c>
      <c r="X500">
        <v>8.31625E-2</v>
      </c>
      <c r="Y500">
        <f t="shared" si="7"/>
        <v>0.69167232000000034</v>
      </c>
    </row>
    <row r="501" spans="1:25">
      <c r="A501" s="1">
        <v>0.68242780999999997</v>
      </c>
      <c r="B501">
        <v>20.082969670000001</v>
      </c>
      <c r="C501">
        <v>0.36004217999999999</v>
      </c>
      <c r="D501">
        <v>0.71710525999999997</v>
      </c>
      <c r="E501">
        <v>0.71428570999999996</v>
      </c>
      <c r="F501">
        <v>0.1</v>
      </c>
      <c r="G501">
        <v>6.4857139999999994E-2</v>
      </c>
      <c r="H501">
        <v>0.23</v>
      </c>
      <c r="I501">
        <v>0</v>
      </c>
      <c r="J501">
        <v>0</v>
      </c>
      <c r="K501">
        <v>98.24</v>
      </c>
      <c r="L501">
        <v>1</v>
      </c>
      <c r="M501">
        <v>0.1</v>
      </c>
      <c r="N501">
        <v>0</v>
      </c>
      <c r="O501">
        <v>0</v>
      </c>
      <c r="P501">
        <v>8.2387500000000002E-2</v>
      </c>
      <c r="Q501">
        <v>0.16476250000000001</v>
      </c>
      <c r="R501">
        <v>0.24715000000000001</v>
      </c>
      <c r="S501">
        <v>0.32953749999999998</v>
      </c>
      <c r="T501">
        <v>4.8750000000000002E-2</v>
      </c>
      <c r="U501">
        <v>1</v>
      </c>
      <c r="V501">
        <v>0.13720621999999999</v>
      </c>
      <c r="W501">
        <v>7.55</v>
      </c>
      <c r="X501">
        <v>8.31625E-2</v>
      </c>
      <c r="Y501">
        <f t="shared" si="7"/>
        <v>0.69305831999999956</v>
      </c>
    </row>
    <row r="502" spans="1:25">
      <c r="A502" s="1">
        <v>0.68248591000000003</v>
      </c>
      <c r="B502">
        <v>20.084371569999998</v>
      </c>
      <c r="C502">
        <v>0.14200445</v>
      </c>
      <c r="D502">
        <v>0.71710525999999997</v>
      </c>
      <c r="E502">
        <v>0.71428570999999996</v>
      </c>
      <c r="F502">
        <v>0.1</v>
      </c>
      <c r="G502">
        <v>6.4857139999999994E-2</v>
      </c>
      <c r="H502">
        <v>0.22</v>
      </c>
      <c r="I502">
        <v>0</v>
      </c>
      <c r="J502">
        <v>0</v>
      </c>
      <c r="K502">
        <v>98.18</v>
      </c>
      <c r="L502">
        <v>1</v>
      </c>
      <c r="M502">
        <v>0.1</v>
      </c>
      <c r="N502">
        <v>0</v>
      </c>
      <c r="O502">
        <v>0</v>
      </c>
      <c r="P502">
        <v>8.2387500000000002E-2</v>
      </c>
      <c r="Q502">
        <v>0.16476250000000001</v>
      </c>
      <c r="R502">
        <v>0.24715000000000001</v>
      </c>
      <c r="S502">
        <v>0.32953749999999998</v>
      </c>
      <c r="T502">
        <v>4.8750000000000002E-2</v>
      </c>
      <c r="U502">
        <v>1</v>
      </c>
      <c r="V502">
        <v>0.13727671</v>
      </c>
      <c r="W502">
        <v>7.41</v>
      </c>
      <c r="X502">
        <v>8.31625E-2</v>
      </c>
      <c r="Y502">
        <f t="shared" si="7"/>
        <v>0.69445272000000102</v>
      </c>
    </row>
    <row r="503" spans="1:25">
      <c r="A503" s="1">
        <v>0.68254389999999998</v>
      </c>
      <c r="B503">
        <v>20.24333</v>
      </c>
      <c r="C503">
        <v>0.40364981</v>
      </c>
      <c r="D503">
        <v>0.71710525999999997</v>
      </c>
      <c r="E503">
        <v>0.71428570999999996</v>
      </c>
      <c r="F503">
        <v>0.1</v>
      </c>
      <c r="G503">
        <v>6.4857139999999994E-2</v>
      </c>
      <c r="H503">
        <v>0.23</v>
      </c>
      <c r="I503">
        <v>0</v>
      </c>
      <c r="J503">
        <v>0</v>
      </c>
      <c r="K503">
        <v>98.69</v>
      </c>
      <c r="L503">
        <v>1</v>
      </c>
      <c r="M503">
        <v>0.1</v>
      </c>
      <c r="N503">
        <v>0</v>
      </c>
      <c r="O503">
        <v>0</v>
      </c>
      <c r="P503">
        <v>8.2387500000000002E-2</v>
      </c>
      <c r="Q503">
        <v>0.16476250000000001</v>
      </c>
      <c r="R503">
        <v>0.24715000000000001</v>
      </c>
      <c r="S503">
        <v>0.32953749999999998</v>
      </c>
      <c r="T503">
        <v>4.8750000000000002E-2</v>
      </c>
      <c r="U503">
        <v>1</v>
      </c>
      <c r="V503">
        <v>0.13734848</v>
      </c>
      <c r="W503">
        <v>7.29</v>
      </c>
      <c r="X503">
        <v>8.31625E-2</v>
      </c>
      <c r="Y503">
        <f t="shared" si="7"/>
        <v>0.69584447999999988</v>
      </c>
    </row>
    <row r="504" spans="1:25">
      <c r="A504" s="1">
        <v>0.68260166</v>
      </c>
      <c r="B504">
        <v>20.157522199999999</v>
      </c>
      <c r="C504">
        <v>0.12231068</v>
      </c>
      <c r="D504">
        <v>0.71710525999999997</v>
      </c>
      <c r="E504">
        <v>0.71428570999999996</v>
      </c>
      <c r="F504">
        <v>0.1</v>
      </c>
      <c r="G504">
        <v>6.4857139999999994E-2</v>
      </c>
      <c r="H504">
        <v>0.23</v>
      </c>
      <c r="I504">
        <v>0</v>
      </c>
      <c r="J504">
        <v>0</v>
      </c>
      <c r="K504">
        <v>99.01</v>
      </c>
      <c r="L504">
        <v>1</v>
      </c>
      <c r="M504">
        <v>0.1</v>
      </c>
      <c r="N504">
        <v>0</v>
      </c>
      <c r="O504">
        <v>0</v>
      </c>
      <c r="P504">
        <v>8.2387500000000002E-2</v>
      </c>
      <c r="Q504">
        <v>0.16476250000000001</v>
      </c>
      <c r="R504">
        <v>0.24715000000000001</v>
      </c>
      <c r="S504">
        <v>0.32953749999999998</v>
      </c>
      <c r="T504">
        <v>4.8750000000000002E-2</v>
      </c>
      <c r="U504">
        <v>1</v>
      </c>
      <c r="V504">
        <v>0.13741997</v>
      </c>
      <c r="W504">
        <v>7.24</v>
      </c>
      <c r="X504">
        <v>8.31625E-2</v>
      </c>
      <c r="Y504">
        <f t="shared" si="7"/>
        <v>0.6972307200000003</v>
      </c>
    </row>
    <row r="505" spans="1:25">
      <c r="A505" s="1">
        <v>0.68265975999999995</v>
      </c>
      <c r="B505">
        <v>20.267244340000001</v>
      </c>
      <c r="C505">
        <v>0.45710418000000003</v>
      </c>
      <c r="D505">
        <v>0.71710525999999997</v>
      </c>
      <c r="E505">
        <v>0.71428570999999996</v>
      </c>
      <c r="F505">
        <v>0.1</v>
      </c>
      <c r="G505">
        <v>6.4857139999999994E-2</v>
      </c>
      <c r="H505">
        <v>0.22</v>
      </c>
      <c r="I505">
        <v>0</v>
      </c>
      <c r="J505">
        <v>0</v>
      </c>
      <c r="K505">
        <v>99.17</v>
      </c>
      <c r="L505">
        <v>1</v>
      </c>
      <c r="M505">
        <v>0.1</v>
      </c>
      <c r="N505">
        <v>0</v>
      </c>
      <c r="O505">
        <v>0</v>
      </c>
      <c r="P505">
        <v>8.2387500000000002E-2</v>
      </c>
      <c r="Q505">
        <v>0.16476250000000001</v>
      </c>
      <c r="R505">
        <v>0.24715000000000001</v>
      </c>
      <c r="S505">
        <v>0.32953749999999998</v>
      </c>
      <c r="T505">
        <v>4.8750000000000002E-2</v>
      </c>
      <c r="U505">
        <v>1</v>
      </c>
      <c r="V505">
        <v>0.13749117</v>
      </c>
      <c r="W505">
        <v>7.09</v>
      </c>
      <c r="X505">
        <v>8.31625E-2</v>
      </c>
      <c r="Y505">
        <f t="shared" si="7"/>
        <v>0.6986251199999991</v>
      </c>
    </row>
    <row r="506" spans="1:25">
      <c r="A506" s="1">
        <v>0.68271762999999996</v>
      </c>
      <c r="B506">
        <v>20.257394789999999</v>
      </c>
      <c r="C506">
        <v>0.16029151</v>
      </c>
      <c r="D506">
        <v>0.71710525999999997</v>
      </c>
      <c r="E506">
        <v>0.71428570999999996</v>
      </c>
      <c r="F506">
        <v>0.1</v>
      </c>
      <c r="G506">
        <v>6.4857139999999994E-2</v>
      </c>
      <c r="H506">
        <v>0.25</v>
      </c>
      <c r="I506">
        <v>1</v>
      </c>
      <c r="J506">
        <v>1</v>
      </c>
      <c r="K506">
        <v>99.33</v>
      </c>
      <c r="L506">
        <v>1</v>
      </c>
      <c r="M506">
        <v>0.1</v>
      </c>
      <c r="N506">
        <v>0</v>
      </c>
      <c r="O506">
        <v>0</v>
      </c>
      <c r="P506">
        <v>8.2387500000000002E-2</v>
      </c>
      <c r="Q506">
        <v>0.16476250000000001</v>
      </c>
      <c r="R506">
        <v>0.24715000000000001</v>
      </c>
      <c r="S506">
        <v>0.32953749999999998</v>
      </c>
      <c r="T506">
        <v>4.8750000000000002E-2</v>
      </c>
      <c r="U506">
        <v>1</v>
      </c>
      <c r="V506">
        <v>0.13756208</v>
      </c>
      <c r="W506">
        <v>6.96</v>
      </c>
      <c r="X506">
        <v>8.31625E-2</v>
      </c>
      <c r="Y506">
        <f t="shared" si="7"/>
        <v>0.70001399999999947</v>
      </c>
    </row>
    <row r="507" spans="1:25">
      <c r="A507" s="1">
        <v>0.68277527000000005</v>
      </c>
      <c r="B507">
        <v>20.32913971</v>
      </c>
      <c r="C507">
        <v>0.40927648999999999</v>
      </c>
      <c r="D507">
        <v>0.71710525999999997</v>
      </c>
      <c r="E507">
        <v>0.71428570999999996</v>
      </c>
      <c r="F507">
        <v>0.1</v>
      </c>
      <c r="G507">
        <v>6.4857139999999994E-2</v>
      </c>
      <c r="H507">
        <v>0.19</v>
      </c>
      <c r="I507">
        <v>0</v>
      </c>
      <c r="J507">
        <v>0</v>
      </c>
      <c r="K507">
        <v>99.77</v>
      </c>
      <c r="L507">
        <v>1</v>
      </c>
      <c r="M507">
        <v>0.1</v>
      </c>
      <c r="N507">
        <v>0</v>
      </c>
      <c r="O507">
        <v>0</v>
      </c>
      <c r="P507">
        <v>8.2387500000000002E-2</v>
      </c>
      <c r="Q507">
        <v>0.16476250000000001</v>
      </c>
      <c r="R507">
        <v>0.24715000000000001</v>
      </c>
      <c r="S507">
        <v>0.32953749999999998</v>
      </c>
      <c r="T507">
        <v>4.8750000000000002E-2</v>
      </c>
      <c r="U507">
        <v>1</v>
      </c>
      <c r="V507">
        <v>0.13763413999999999</v>
      </c>
      <c r="W507">
        <v>6.93</v>
      </c>
      <c r="X507">
        <v>8.31625E-2</v>
      </c>
      <c r="Y507">
        <f t="shared" si="7"/>
        <v>0.70139736000000141</v>
      </c>
    </row>
    <row r="508" spans="1:25">
      <c r="A508" s="1">
        <v>0.68283313999999995</v>
      </c>
      <c r="B508">
        <v>20.14626312</v>
      </c>
      <c r="C508">
        <v>0.16169815000000001</v>
      </c>
      <c r="D508">
        <v>0.71710525999999997</v>
      </c>
      <c r="E508">
        <v>0.71428570999999996</v>
      </c>
      <c r="F508">
        <v>0.1</v>
      </c>
      <c r="G508">
        <v>6.4857139999999994E-2</v>
      </c>
      <c r="H508">
        <v>0.19</v>
      </c>
      <c r="I508">
        <v>0</v>
      </c>
      <c r="J508">
        <v>0</v>
      </c>
      <c r="K508">
        <v>99.85</v>
      </c>
      <c r="L508">
        <v>1</v>
      </c>
      <c r="M508">
        <v>0.1</v>
      </c>
      <c r="N508">
        <v>0</v>
      </c>
      <c r="O508">
        <v>0</v>
      </c>
      <c r="P508">
        <v>8.2387500000000002E-2</v>
      </c>
      <c r="Q508">
        <v>0.16476250000000001</v>
      </c>
      <c r="R508">
        <v>0.24715000000000001</v>
      </c>
      <c r="S508">
        <v>0.32953749999999998</v>
      </c>
      <c r="T508">
        <v>4.8750000000000002E-2</v>
      </c>
      <c r="U508">
        <v>1</v>
      </c>
      <c r="V508">
        <v>0.13770648999999999</v>
      </c>
      <c r="W508">
        <v>6.96</v>
      </c>
      <c r="X508">
        <v>8.31625E-2</v>
      </c>
      <c r="Y508">
        <f t="shared" si="7"/>
        <v>0.70278623999999912</v>
      </c>
    </row>
    <row r="509" spans="1:25">
      <c r="A509" s="1">
        <v>0.68289078000000003</v>
      </c>
      <c r="B509">
        <v>20.26865578</v>
      </c>
      <c r="C509">
        <v>0.55697936000000003</v>
      </c>
      <c r="D509">
        <v>0.71710525999999997</v>
      </c>
      <c r="E509">
        <v>0.71428570999999996</v>
      </c>
      <c r="F509">
        <v>0.1</v>
      </c>
      <c r="G509">
        <v>6.4857139999999994E-2</v>
      </c>
      <c r="H509">
        <v>0.21</v>
      </c>
      <c r="I509">
        <v>0</v>
      </c>
      <c r="J509">
        <v>0</v>
      </c>
      <c r="K509">
        <v>100.03</v>
      </c>
      <c r="L509">
        <v>1</v>
      </c>
      <c r="M509">
        <v>0.1</v>
      </c>
      <c r="N509">
        <v>0</v>
      </c>
      <c r="O509">
        <v>0</v>
      </c>
      <c r="P509">
        <v>8.2387500000000002E-2</v>
      </c>
      <c r="Q509">
        <v>0.16476250000000001</v>
      </c>
      <c r="R509">
        <v>0.24715000000000001</v>
      </c>
      <c r="S509">
        <v>0.32953749999999998</v>
      </c>
      <c r="T509">
        <v>4.8750000000000002E-2</v>
      </c>
      <c r="U509">
        <v>1</v>
      </c>
      <c r="V509">
        <v>0.13777855</v>
      </c>
      <c r="W509">
        <v>6.79</v>
      </c>
      <c r="X509">
        <v>8.31625E-2</v>
      </c>
      <c r="Y509">
        <f t="shared" si="7"/>
        <v>0.70416960000000106</v>
      </c>
    </row>
    <row r="510" spans="1:25">
      <c r="A510" s="1">
        <v>0.68294898999999998</v>
      </c>
      <c r="B510">
        <v>20.441671370000002</v>
      </c>
      <c r="C510">
        <v>0.11809061999999999</v>
      </c>
      <c r="D510">
        <v>0.71710525999999997</v>
      </c>
      <c r="E510">
        <v>0.71428570999999996</v>
      </c>
      <c r="F510">
        <v>0.1</v>
      </c>
      <c r="G510">
        <v>6.4857139999999994E-2</v>
      </c>
      <c r="H510">
        <v>0.21</v>
      </c>
      <c r="I510">
        <v>0</v>
      </c>
      <c r="J510">
        <v>0</v>
      </c>
      <c r="K510">
        <v>100.11</v>
      </c>
      <c r="L510">
        <v>1</v>
      </c>
      <c r="M510">
        <v>0.1</v>
      </c>
      <c r="N510">
        <v>0</v>
      </c>
      <c r="O510">
        <v>0</v>
      </c>
      <c r="P510">
        <v>8.2387500000000002E-2</v>
      </c>
      <c r="Q510">
        <v>0.16476250000000001</v>
      </c>
      <c r="R510">
        <v>0.24715000000000001</v>
      </c>
      <c r="S510">
        <v>0.32953749999999998</v>
      </c>
      <c r="T510">
        <v>4.8750000000000002E-2</v>
      </c>
      <c r="U510">
        <v>1</v>
      </c>
      <c r="V510">
        <v>0.13784989</v>
      </c>
      <c r="W510">
        <v>6.97</v>
      </c>
      <c r="X510">
        <v>8.31625E-2</v>
      </c>
      <c r="Y510">
        <f t="shared" si="7"/>
        <v>0.7055666399999998</v>
      </c>
    </row>
    <row r="511" spans="1:25">
      <c r="A511" s="1">
        <v>0.68300662999999995</v>
      </c>
      <c r="B511">
        <v>20.340393070000001</v>
      </c>
      <c r="C511">
        <v>0.40364978000000001</v>
      </c>
      <c r="D511">
        <v>0.71710525999999997</v>
      </c>
      <c r="E511">
        <v>0.71428570999999996</v>
      </c>
      <c r="F511">
        <v>0.1</v>
      </c>
      <c r="G511">
        <v>6.4857139999999994E-2</v>
      </c>
      <c r="H511">
        <v>0.21</v>
      </c>
      <c r="I511">
        <v>0</v>
      </c>
      <c r="J511">
        <v>0</v>
      </c>
      <c r="K511">
        <v>100.49</v>
      </c>
      <c r="L511">
        <v>1</v>
      </c>
      <c r="M511">
        <v>0.1</v>
      </c>
      <c r="N511">
        <v>0</v>
      </c>
      <c r="O511">
        <v>0</v>
      </c>
      <c r="P511">
        <v>8.2387500000000002E-2</v>
      </c>
      <c r="Q511">
        <v>0.16476250000000001</v>
      </c>
      <c r="R511">
        <v>0.24715000000000001</v>
      </c>
      <c r="S511">
        <v>0.32953749999999998</v>
      </c>
      <c r="T511">
        <v>4.8750000000000002E-2</v>
      </c>
      <c r="U511">
        <v>1</v>
      </c>
      <c r="V511">
        <v>0.13792267</v>
      </c>
      <c r="W511">
        <v>6.88</v>
      </c>
      <c r="X511">
        <v>8.31625E-2</v>
      </c>
      <c r="Y511">
        <f t="shared" si="7"/>
        <v>0.70694999999999908</v>
      </c>
    </row>
    <row r="512" spans="1:25">
      <c r="A512" s="1">
        <v>0.68306484999999995</v>
      </c>
      <c r="B512">
        <v>20.3150692</v>
      </c>
      <c r="C512">
        <v>0.13637766000000001</v>
      </c>
      <c r="D512">
        <v>0.71710525999999997</v>
      </c>
      <c r="E512">
        <v>0.71428570999999996</v>
      </c>
      <c r="F512">
        <v>0.1</v>
      </c>
      <c r="G512">
        <v>6.4857139999999994E-2</v>
      </c>
      <c r="H512">
        <v>0.23</v>
      </c>
      <c r="I512">
        <v>0</v>
      </c>
      <c r="J512">
        <v>0</v>
      </c>
      <c r="K512">
        <v>100.76</v>
      </c>
      <c r="L512">
        <v>1</v>
      </c>
      <c r="M512">
        <v>0.1</v>
      </c>
      <c r="N512">
        <v>0</v>
      </c>
      <c r="O512">
        <v>0</v>
      </c>
      <c r="P512">
        <v>8.2387500000000002E-2</v>
      </c>
      <c r="Q512">
        <v>0.16476250000000001</v>
      </c>
      <c r="R512">
        <v>0.24715000000000001</v>
      </c>
      <c r="S512">
        <v>0.32953749999999998</v>
      </c>
      <c r="T512">
        <v>4.8750000000000002E-2</v>
      </c>
      <c r="U512">
        <v>1</v>
      </c>
      <c r="V512">
        <v>0.13799473000000001</v>
      </c>
      <c r="W512">
        <v>7.05</v>
      </c>
      <c r="X512">
        <v>8.31625E-2</v>
      </c>
      <c r="Y512">
        <f t="shared" si="7"/>
        <v>0.70834727999999902</v>
      </c>
    </row>
    <row r="513" spans="1:25">
      <c r="A513" s="1">
        <v>0.68312249000000003</v>
      </c>
      <c r="B513">
        <v>20.309444429999999</v>
      </c>
      <c r="C513">
        <v>0.48383120000000002</v>
      </c>
      <c r="D513">
        <v>0.71710525999999997</v>
      </c>
      <c r="E513">
        <v>0.71428570999999996</v>
      </c>
      <c r="F513">
        <v>0.1</v>
      </c>
      <c r="G513">
        <v>6.4857139999999994E-2</v>
      </c>
      <c r="H513">
        <v>0.21</v>
      </c>
      <c r="I513">
        <v>1</v>
      </c>
      <c r="J513">
        <v>1</v>
      </c>
      <c r="K513">
        <v>100.57</v>
      </c>
      <c r="L513">
        <v>1</v>
      </c>
      <c r="M513">
        <v>0.1</v>
      </c>
      <c r="N513">
        <v>0</v>
      </c>
      <c r="O513">
        <v>0</v>
      </c>
      <c r="P513">
        <v>8.2387500000000002E-2</v>
      </c>
      <c r="Q513">
        <v>0.16476250000000001</v>
      </c>
      <c r="R513">
        <v>0.24715000000000001</v>
      </c>
      <c r="S513">
        <v>0.32953749999999998</v>
      </c>
      <c r="T513">
        <v>4.8750000000000002E-2</v>
      </c>
      <c r="U513">
        <v>1</v>
      </c>
      <c r="V513">
        <v>0.13806392000000001</v>
      </c>
      <c r="W513">
        <v>6.83</v>
      </c>
      <c r="X513">
        <v>8.31625E-2</v>
      </c>
      <c r="Y513">
        <f t="shared" si="7"/>
        <v>0.70973064000000097</v>
      </c>
    </row>
    <row r="514" spans="1:25">
      <c r="A514" s="1">
        <v>0.68318023999999999</v>
      </c>
      <c r="B514">
        <v>20.521854399999999</v>
      </c>
      <c r="C514">
        <v>0.18139190999999999</v>
      </c>
      <c r="D514">
        <v>0.71710525999999997</v>
      </c>
      <c r="E514">
        <v>0.71428570999999996</v>
      </c>
      <c r="F514">
        <v>0.1</v>
      </c>
      <c r="G514">
        <v>6.4857139999999994E-2</v>
      </c>
      <c r="H514">
        <v>0.21</v>
      </c>
      <c r="I514">
        <v>0</v>
      </c>
      <c r="J514">
        <v>0</v>
      </c>
      <c r="K514">
        <v>101.07</v>
      </c>
      <c r="L514">
        <v>1</v>
      </c>
      <c r="M514">
        <v>0.1</v>
      </c>
      <c r="N514">
        <v>0</v>
      </c>
      <c r="O514">
        <v>0</v>
      </c>
      <c r="P514">
        <v>8.2387500000000002E-2</v>
      </c>
      <c r="Q514">
        <v>0.16476250000000001</v>
      </c>
      <c r="R514">
        <v>0.24715000000000001</v>
      </c>
      <c r="S514">
        <v>0.32953749999999998</v>
      </c>
      <c r="T514">
        <v>4.8750000000000002E-2</v>
      </c>
      <c r="U514">
        <v>1</v>
      </c>
      <c r="V514">
        <v>0.13813613</v>
      </c>
      <c r="W514">
        <v>6.81</v>
      </c>
      <c r="X514">
        <v>8.31625E-2</v>
      </c>
      <c r="Y514">
        <f t="shared" si="7"/>
        <v>0.71111664000000019</v>
      </c>
    </row>
    <row r="515" spans="1:25">
      <c r="A515" s="1">
        <v>0.68323834999999999</v>
      </c>
      <c r="B515">
        <v>20.65127373</v>
      </c>
      <c r="C515">
        <v>0.39098936000000001</v>
      </c>
      <c r="D515">
        <v>0.71710525999999997</v>
      </c>
      <c r="E515">
        <v>0.71428570999999996</v>
      </c>
      <c r="F515">
        <v>0.1</v>
      </c>
      <c r="G515">
        <v>6.4857139999999994E-2</v>
      </c>
      <c r="H515">
        <v>0.23</v>
      </c>
      <c r="I515">
        <v>0</v>
      </c>
      <c r="J515">
        <v>0</v>
      </c>
      <c r="K515">
        <v>101.28</v>
      </c>
      <c r="L515">
        <v>1</v>
      </c>
      <c r="M515">
        <v>0.1</v>
      </c>
      <c r="N515">
        <v>0</v>
      </c>
      <c r="O515">
        <v>0</v>
      </c>
      <c r="P515">
        <v>8.2387500000000002E-2</v>
      </c>
      <c r="Q515">
        <v>0.16476250000000001</v>
      </c>
      <c r="R515">
        <v>0.24715000000000001</v>
      </c>
      <c r="S515">
        <v>0.32953749999999998</v>
      </c>
      <c r="T515">
        <v>4.8750000000000002E-2</v>
      </c>
      <c r="U515">
        <v>1</v>
      </c>
      <c r="V515">
        <v>0.13820789999999999</v>
      </c>
      <c r="W515">
        <v>6.74</v>
      </c>
      <c r="X515">
        <v>8.31625E-2</v>
      </c>
      <c r="Y515">
        <f t="shared" ref="Y515:Y578" si="8">(A515-$A$2)*24</f>
        <v>0.71251128000000019</v>
      </c>
    </row>
    <row r="516" spans="1:25">
      <c r="A516" s="1">
        <v>0.68329598000000003</v>
      </c>
      <c r="B516">
        <v>20.48528099</v>
      </c>
      <c r="C516">
        <v>0.20108569000000001</v>
      </c>
      <c r="D516">
        <v>0.71710525999999997</v>
      </c>
      <c r="E516">
        <v>0.71428570999999996</v>
      </c>
      <c r="F516">
        <v>0.1</v>
      </c>
      <c r="G516">
        <v>6.4857139999999994E-2</v>
      </c>
      <c r="H516">
        <v>0.22</v>
      </c>
      <c r="I516">
        <v>0</v>
      </c>
      <c r="J516">
        <v>0</v>
      </c>
      <c r="K516">
        <v>101.29</v>
      </c>
      <c r="L516">
        <v>1</v>
      </c>
      <c r="M516">
        <v>0.1</v>
      </c>
      <c r="N516">
        <v>0</v>
      </c>
      <c r="O516">
        <v>0</v>
      </c>
      <c r="P516">
        <v>8.2387500000000002E-2</v>
      </c>
      <c r="Q516">
        <v>0.16476250000000001</v>
      </c>
      <c r="R516">
        <v>0.24715000000000001</v>
      </c>
      <c r="S516">
        <v>0.32953749999999998</v>
      </c>
      <c r="T516">
        <v>4.8750000000000002E-2</v>
      </c>
      <c r="U516">
        <v>1</v>
      </c>
      <c r="V516">
        <v>0.13827939</v>
      </c>
      <c r="W516">
        <v>6.71</v>
      </c>
      <c r="X516">
        <v>8.31625E-2</v>
      </c>
      <c r="Y516">
        <f t="shared" si="8"/>
        <v>0.71389440000000093</v>
      </c>
    </row>
    <row r="517" spans="1:25">
      <c r="A517" s="1">
        <v>0.68335385000000004</v>
      </c>
      <c r="B517">
        <v>20.497943880000001</v>
      </c>
      <c r="C517">
        <v>0.53728575000000001</v>
      </c>
      <c r="D517">
        <v>0.71710525999999997</v>
      </c>
      <c r="E517">
        <v>0.71428570999999996</v>
      </c>
      <c r="F517">
        <v>0.1</v>
      </c>
      <c r="G517">
        <v>6.4857139999999994E-2</v>
      </c>
      <c r="H517">
        <v>0.21</v>
      </c>
      <c r="I517">
        <v>0</v>
      </c>
      <c r="J517">
        <v>0</v>
      </c>
      <c r="K517">
        <v>101.78</v>
      </c>
      <c r="L517">
        <v>1</v>
      </c>
      <c r="M517">
        <v>0.1</v>
      </c>
      <c r="N517">
        <v>0</v>
      </c>
      <c r="O517">
        <v>0</v>
      </c>
      <c r="P517">
        <v>8.2387500000000002E-2</v>
      </c>
      <c r="Q517">
        <v>0.16476250000000001</v>
      </c>
      <c r="R517">
        <v>0.24715000000000001</v>
      </c>
      <c r="S517">
        <v>0.32953749999999998</v>
      </c>
      <c r="T517">
        <v>4.8750000000000002E-2</v>
      </c>
      <c r="U517">
        <v>1</v>
      </c>
      <c r="V517">
        <v>0.13835086999999999</v>
      </c>
      <c r="W517">
        <v>6.73</v>
      </c>
      <c r="X517">
        <v>8.31625E-2</v>
      </c>
      <c r="Y517">
        <f t="shared" si="8"/>
        <v>0.7152832800000013</v>
      </c>
    </row>
    <row r="518" spans="1:25">
      <c r="A518" s="1">
        <v>0.68341160999999995</v>
      </c>
      <c r="B518">
        <v>20.58093452</v>
      </c>
      <c r="C518">
        <v>0.22781287</v>
      </c>
      <c r="D518">
        <v>0.71710525999999997</v>
      </c>
      <c r="E518">
        <v>0.71428570999999996</v>
      </c>
      <c r="F518">
        <v>0.1</v>
      </c>
      <c r="G518">
        <v>6.4857139999999994E-2</v>
      </c>
      <c r="H518">
        <v>0.22</v>
      </c>
      <c r="I518">
        <v>0</v>
      </c>
      <c r="J518">
        <v>0</v>
      </c>
      <c r="K518">
        <v>101.52</v>
      </c>
      <c r="L518">
        <v>1</v>
      </c>
      <c r="M518">
        <v>0.1</v>
      </c>
      <c r="N518">
        <v>0</v>
      </c>
      <c r="O518">
        <v>0</v>
      </c>
      <c r="P518">
        <v>8.2387500000000002E-2</v>
      </c>
      <c r="Q518">
        <v>0.16476250000000001</v>
      </c>
      <c r="R518">
        <v>0.24715000000000001</v>
      </c>
      <c r="S518">
        <v>0.32953749999999998</v>
      </c>
      <c r="T518">
        <v>4.8750000000000002E-2</v>
      </c>
      <c r="U518">
        <v>1</v>
      </c>
      <c r="V518">
        <v>0.13842322000000001</v>
      </c>
      <c r="W518">
        <v>6.75</v>
      </c>
      <c r="X518">
        <v>8.31625E-2</v>
      </c>
      <c r="Y518">
        <f t="shared" si="8"/>
        <v>0.71666951999999906</v>
      </c>
    </row>
    <row r="519" spans="1:25">
      <c r="A519" s="1">
        <v>0.68346960000000001</v>
      </c>
      <c r="B519">
        <v>20.668083190000001</v>
      </c>
      <c r="C519">
        <v>0.27253168999999999</v>
      </c>
      <c r="D519">
        <v>0.71710525999999997</v>
      </c>
      <c r="E519">
        <v>0.71428570999999996</v>
      </c>
      <c r="F519">
        <v>0.1</v>
      </c>
      <c r="G519">
        <v>6.4857139999999994E-2</v>
      </c>
      <c r="H519">
        <v>0.22</v>
      </c>
      <c r="I519">
        <v>0</v>
      </c>
      <c r="J519">
        <v>0</v>
      </c>
      <c r="K519">
        <v>101.74</v>
      </c>
      <c r="L519">
        <v>1</v>
      </c>
      <c r="M519">
        <v>0.1</v>
      </c>
      <c r="N519">
        <v>0</v>
      </c>
      <c r="O519">
        <v>0</v>
      </c>
      <c r="P519">
        <v>8.2387500000000002E-2</v>
      </c>
      <c r="Q519">
        <v>0.16476250000000001</v>
      </c>
      <c r="R519">
        <v>0.24715000000000001</v>
      </c>
      <c r="S519">
        <v>0.32953749999999998</v>
      </c>
      <c r="T519">
        <v>4.8750000000000002E-2</v>
      </c>
      <c r="U519">
        <v>1</v>
      </c>
      <c r="V519">
        <v>0.13849570999999999</v>
      </c>
      <c r="W519">
        <v>6.76</v>
      </c>
      <c r="X519">
        <v>8.31625E-2</v>
      </c>
      <c r="Y519">
        <f t="shared" si="8"/>
        <v>0.71806128000000058</v>
      </c>
    </row>
    <row r="520" spans="1:25">
      <c r="A520" s="1">
        <v>0.68352780999999996</v>
      </c>
      <c r="B520">
        <v>20.673780440000002</v>
      </c>
      <c r="C520">
        <v>0.19545889</v>
      </c>
      <c r="D520">
        <v>0.71710525999999997</v>
      </c>
      <c r="E520">
        <v>0.71428570999999996</v>
      </c>
      <c r="F520">
        <v>0.1</v>
      </c>
      <c r="G520">
        <v>6.4857139999999994E-2</v>
      </c>
      <c r="H520">
        <v>0.21</v>
      </c>
      <c r="I520">
        <v>0</v>
      </c>
      <c r="J520">
        <v>0</v>
      </c>
      <c r="K520">
        <v>102.11</v>
      </c>
      <c r="L520">
        <v>1</v>
      </c>
      <c r="M520">
        <v>0.1</v>
      </c>
      <c r="N520">
        <v>0</v>
      </c>
      <c r="O520">
        <v>0</v>
      </c>
      <c r="P520">
        <v>8.2387500000000002E-2</v>
      </c>
      <c r="Q520">
        <v>0.16476250000000001</v>
      </c>
      <c r="R520">
        <v>0.24715000000000001</v>
      </c>
      <c r="S520">
        <v>0.32953749999999998</v>
      </c>
      <c r="T520">
        <v>4.8750000000000002E-2</v>
      </c>
      <c r="U520">
        <v>1</v>
      </c>
      <c r="V520">
        <v>0.13856562</v>
      </c>
      <c r="W520">
        <v>6.84</v>
      </c>
      <c r="X520">
        <v>8.31625E-2</v>
      </c>
      <c r="Y520">
        <f t="shared" si="8"/>
        <v>0.71945831999999932</v>
      </c>
    </row>
    <row r="521" spans="1:25">
      <c r="A521" s="1">
        <v>0.68358545000000004</v>
      </c>
      <c r="B521">
        <v>20.685031890000001</v>
      </c>
      <c r="C521">
        <v>0.32909492000000001</v>
      </c>
      <c r="D521">
        <v>0.71710525999999997</v>
      </c>
      <c r="E521">
        <v>0.71428570999999996</v>
      </c>
      <c r="F521">
        <v>0.1</v>
      </c>
      <c r="G521">
        <v>6.4857139999999994E-2</v>
      </c>
      <c r="H521">
        <v>0.24</v>
      </c>
      <c r="I521">
        <v>0</v>
      </c>
      <c r="J521">
        <v>0</v>
      </c>
      <c r="K521">
        <v>101.85</v>
      </c>
      <c r="L521">
        <v>1</v>
      </c>
      <c r="M521">
        <v>0.1</v>
      </c>
      <c r="N521">
        <v>0</v>
      </c>
      <c r="O521">
        <v>0</v>
      </c>
      <c r="P521">
        <v>8.2387500000000002E-2</v>
      </c>
      <c r="Q521">
        <v>0.16476250000000001</v>
      </c>
      <c r="R521">
        <v>0.24715000000000001</v>
      </c>
      <c r="S521">
        <v>0.32953749999999998</v>
      </c>
      <c r="T521">
        <v>4.8750000000000002E-2</v>
      </c>
      <c r="U521">
        <v>1</v>
      </c>
      <c r="V521">
        <v>0.13863911000000001</v>
      </c>
      <c r="W521">
        <v>6.77</v>
      </c>
      <c r="X521">
        <v>8.31625E-2</v>
      </c>
      <c r="Y521">
        <f t="shared" si="8"/>
        <v>0.72084168000000126</v>
      </c>
    </row>
    <row r="522" spans="1:25">
      <c r="A522" s="1">
        <v>0.68364332000000005</v>
      </c>
      <c r="B522">
        <v>20.665338519999999</v>
      </c>
      <c r="C522">
        <v>0.32909492000000001</v>
      </c>
      <c r="D522">
        <v>0.71710525999999997</v>
      </c>
      <c r="E522">
        <v>0.71428570999999996</v>
      </c>
      <c r="F522">
        <v>0.1</v>
      </c>
      <c r="G522">
        <v>6.4857139999999994E-2</v>
      </c>
      <c r="H522">
        <v>0.22</v>
      </c>
      <c r="I522">
        <v>1</v>
      </c>
      <c r="J522">
        <v>0</v>
      </c>
      <c r="K522">
        <v>101.85</v>
      </c>
      <c r="L522">
        <v>1</v>
      </c>
      <c r="M522">
        <v>0.1</v>
      </c>
      <c r="N522">
        <v>0</v>
      </c>
      <c r="O522">
        <v>0</v>
      </c>
      <c r="P522">
        <v>8.2387500000000002E-2</v>
      </c>
      <c r="Q522">
        <v>0.16476250000000001</v>
      </c>
      <c r="R522">
        <v>0.24715000000000001</v>
      </c>
      <c r="S522">
        <v>0.32953749999999998</v>
      </c>
      <c r="T522">
        <v>4.8750000000000002E-2</v>
      </c>
      <c r="U522">
        <v>1</v>
      </c>
      <c r="V522">
        <v>0.13870859999999999</v>
      </c>
      <c r="W522">
        <v>7</v>
      </c>
      <c r="X522">
        <v>8.31625E-2</v>
      </c>
      <c r="Y522">
        <f t="shared" si="8"/>
        <v>0.72223056000000163</v>
      </c>
    </row>
    <row r="523" spans="1:25">
      <c r="A523" s="1">
        <v>0.68370096000000002</v>
      </c>
      <c r="B523">
        <v>20.70051003</v>
      </c>
      <c r="C523">
        <v>0.33190823000000003</v>
      </c>
      <c r="D523">
        <v>0.71710525999999997</v>
      </c>
      <c r="E523">
        <v>0.71428570999999996</v>
      </c>
      <c r="F523">
        <v>0.1</v>
      </c>
      <c r="G523">
        <v>6.4857139999999994E-2</v>
      </c>
      <c r="H523">
        <v>0.22</v>
      </c>
      <c r="I523">
        <v>0</v>
      </c>
      <c r="J523">
        <v>0</v>
      </c>
      <c r="K523">
        <v>101.79</v>
      </c>
      <c r="L523">
        <v>1</v>
      </c>
      <c r="M523">
        <v>0.1</v>
      </c>
      <c r="N523">
        <v>0</v>
      </c>
      <c r="O523">
        <v>0</v>
      </c>
      <c r="P523">
        <v>8.2387500000000002E-2</v>
      </c>
      <c r="Q523">
        <v>0.16476250000000001</v>
      </c>
      <c r="R523">
        <v>0.24715000000000001</v>
      </c>
      <c r="S523">
        <v>0.32953749999999998</v>
      </c>
      <c r="T523">
        <v>4.8750000000000002E-2</v>
      </c>
      <c r="U523">
        <v>1</v>
      </c>
      <c r="V523">
        <v>0.13878066</v>
      </c>
      <c r="W523">
        <v>7.17</v>
      </c>
      <c r="X523">
        <v>8.31625E-2</v>
      </c>
      <c r="Y523">
        <f t="shared" si="8"/>
        <v>0.72361392000000091</v>
      </c>
    </row>
    <row r="524" spans="1:25">
      <c r="A524" s="1">
        <v>0.68375905999999997</v>
      </c>
      <c r="B524">
        <v>20.72160912</v>
      </c>
      <c r="C524">
        <v>0.31502795</v>
      </c>
      <c r="D524">
        <v>0.71710525999999997</v>
      </c>
      <c r="E524">
        <v>0.71428570999999996</v>
      </c>
      <c r="F524">
        <v>0.1</v>
      </c>
      <c r="G524">
        <v>6.4857139999999994E-2</v>
      </c>
      <c r="H524">
        <v>0.2</v>
      </c>
      <c r="I524">
        <v>0</v>
      </c>
      <c r="J524">
        <v>0</v>
      </c>
      <c r="K524">
        <v>101.43</v>
      </c>
      <c r="L524">
        <v>1</v>
      </c>
      <c r="M524">
        <v>0.1</v>
      </c>
      <c r="N524">
        <v>0</v>
      </c>
      <c r="O524">
        <v>0</v>
      </c>
      <c r="P524">
        <v>8.2387500000000002E-2</v>
      </c>
      <c r="Q524">
        <v>0.16476250000000001</v>
      </c>
      <c r="R524">
        <v>0.24715000000000001</v>
      </c>
      <c r="S524">
        <v>0.32953749999999998</v>
      </c>
      <c r="T524">
        <v>4.8750000000000002E-2</v>
      </c>
      <c r="U524">
        <v>1</v>
      </c>
      <c r="V524">
        <v>0.13885328999999999</v>
      </c>
      <c r="W524">
        <v>7.14</v>
      </c>
      <c r="X524">
        <v>8.31625E-2</v>
      </c>
      <c r="Y524">
        <f t="shared" si="8"/>
        <v>0.72500831999999971</v>
      </c>
    </row>
    <row r="525" spans="1:25">
      <c r="A525" s="1">
        <v>0.68381670000000006</v>
      </c>
      <c r="B525">
        <v>20.683622360000001</v>
      </c>
      <c r="C525">
        <v>0.20530573999999999</v>
      </c>
      <c r="D525">
        <v>0.71710525999999997</v>
      </c>
      <c r="E525">
        <v>0.71428570999999996</v>
      </c>
      <c r="F525">
        <v>0.1</v>
      </c>
      <c r="G525">
        <v>6.4857139999999994E-2</v>
      </c>
      <c r="H525">
        <v>0.21</v>
      </c>
      <c r="I525">
        <v>0</v>
      </c>
      <c r="J525">
        <v>0</v>
      </c>
      <c r="K525">
        <v>100.97</v>
      </c>
      <c r="L525">
        <v>1</v>
      </c>
      <c r="M525">
        <v>0.1</v>
      </c>
      <c r="N525">
        <v>0</v>
      </c>
      <c r="O525">
        <v>0</v>
      </c>
      <c r="P525">
        <v>8.2387500000000002E-2</v>
      </c>
      <c r="Q525">
        <v>0.16476250000000001</v>
      </c>
      <c r="R525">
        <v>0.24715000000000001</v>
      </c>
      <c r="S525">
        <v>0.32953749999999998</v>
      </c>
      <c r="T525">
        <v>4.8750000000000002E-2</v>
      </c>
      <c r="U525">
        <v>1</v>
      </c>
      <c r="V525">
        <v>0.13892462999999999</v>
      </c>
      <c r="W525">
        <v>7.05</v>
      </c>
      <c r="X525">
        <v>8.31625E-2</v>
      </c>
      <c r="Y525">
        <f t="shared" si="8"/>
        <v>0.72639168000000165</v>
      </c>
    </row>
    <row r="526" spans="1:25">
      <c r="A526" s="1">
        <v>0.68387492000000005</v>
      </c>
      <c r="B526">
        <v>20.749740599999999</v>
      </c>
      <c r="C526">
        <v>0.35019528999999999</v>
      </c>
      <c r="D526">
        <v>0.71710525999999997</v>
      </c>
      <c r="E526">
        <v>0.71428570999999996</v>
      </c>
      <c r="F526">
        <v>0.1</v>
      </c>
      <c r="G526">
        <v>6.4857139999999994E-2</v>
      </c>
      <c r="H526">
        <v>0.23</v>
      </c>
      <c r="I526">
        <v>0</v>
      </c>
      <c r="J526">
        <v>0</v>
      </c>
      <c r="K526">
        <v>100.53</v>
      </c>
      <c r="L526">
        <v>1</v>
      </c>
      <c r="M526">
        <v>0.1</v>
      </c>
      <c r="N526">
        <v>0</v>
      </c>
      <c r="O526">
        <v>0</v>
      </c>
      <c r="P526">
        <v>8.2387500000000002E-2</v>
      </c>
      <c r="Q526">
        <v>0.16476250000000001</v>
      </c>
      <c r="R526">
        <v>0.24715000000000001</v>
      </c>
      <c r="S526">
        <v>0.32953749999999998</v>
      </c>
      <c r="T526">
        <v>4.8750000000000002E-2</v>
      </c>
      <c r="U526">
        <v>1</v>
      </c>
      <c r="V526">
        <v>0.13899597999999999</v>
      </c>
      <c r="W526">
        <v>7</v>
      </c>
      <c r="X526">
        <v>8.31625E-2</v>
      </c>
      <c r="Y526">
        <f t="shared" si="8"/>
        <v>0.72778896000000159</v>
      </c>
    </row>
    <row r="527" spans="1:25">
      <c r="A527" s="1">
        <v>0.68393256000000002</v>
      </c>
      <c r="B527">
        <v>20.751150129999999</v>
      </c>
      <c r="C527">
        <v>0.22359270000000001</v>
      </c>
      <c r="D527">
        <v>0.71710525999999997</v>
      </c>
      <c r="E527">
        <v>0.71428570999999996</v>
      </c>
      <c r="F527">
        <v>0.1</v>
      </c>
      <c r="G527">
        <v>6.4857139999999994E-2</v>
      </c>
      <c r="H527">
        <v>0.22</v>
      </c>
      <c r="I527">
        <v>0</v>
      </c>
      <c r="J527">
        <v>0</v>
      </c>
      <c r="K527">
        <v>100.11</v>
      </c>
      <c r="L527">
        <v>1</v>
      </c>
      <c r="M527">
        <v>0.1</v>
      </c>
      <c r="N527">
        <v>0</v>
      </c>
      <c r="O527">
        <v>0</v>
      </c>
      <c r="P527">
        <v>8.2387500000000002E-2</v>
      </c>
      <c r="Q527">
        <v>0.16476250000000001</v>
      </c>
      <c r="R527">
        <v>0.24715000000000001</v>
      </c>
      <c r="S527">
        <v>0.32953749999999998</v>
      </c>
      <c r="T527">
        <v>4.8750000000000002E-2</v>
      </c>
      <c r="U527">
        <v>1</v>
      </c>
      <c r="V527">
        <v>0.13906804</v>
      </c>
      <c r="W527">
        <v>7</v>
      </c>
      <c r="X527">
        <v>8.31625E-2</v>
      </c>
      <c r="Y527">
        <f t="shared" si="8"/>
        <v>0.72917232000000087</v>
      </c>
    </row>
    <row r="528" spans="1:25">
      <c r="A528" s="1">
        <v>0.68399065999999997</v>
      </c>
      <c r="B528">
        <v>20.776466370000001</v>
      </c>
      <c r="C528">
        <v>0.34878861999999999</v>
      </c>
      <c r="D528">
        <v>0.71710525999999997</v>
      </c>
      <c r="E528">
        <v>0.71428570999999996</v>
      </c>
      <c r="F528">
        <v>0.1</v>
      </c>
      <c r="G528">
        <v>6.4857139999999994E-2</v>
      </c>
      <c r="H528">
        <v>0.22</v>
      </c>
      <c r="I528">
        <v>0</v>
      </c>
      <c r="J528">
        <v>0</v>
      </c>
      <c r="K528">
        <v>99.69</v>
      </c>
      <c r="L528">
        <v>1</v>
      </c>
      <c r="M528">
        <v>0.1</v>
      </c>
      <c r="N528">
        <v>0</v>
      </c>
      <c r="O528">
        <v>0</v>
      </c>
      <c r="P528">
        <v>8.2387500000000002E-2</v>
      </c>
      <c r="Q528">
        <v>0.16476250000000001</v>
      </c>
      <c r="R528">
        <v>0.24715000000000001</v>
      </c>
      <c r="S528">
        <v>0.32953749999999998</v>
      </c>
      <c r="T528">
        <v>4.8750000000000002E-2</v>
      </c>
      <c r="U528">
        <v>1</v>
      </c>
      <c r="V528">
        <v>0.13913981</v>
      </c>
      <c r="W528">
        <v>7.05</v>
      </c>
      <c r="X528">
        <v>8.31625E-2</v>
      </c>
      <c r="Y528">
        <f t="shared" si="8"/>
        <v>0.73056671999999967</v>
      </c>
    </row>
    <row r="529" spans="1:25">
      <c r="A529" s="1">
        <v>0.68404830000000005</v>
      </c>
      <c r="B529">
        <v>20.82711029</v>
      </c>
      <c r="C529">
        <v>0.31362134000000003</v>
      </c>
      <c r="D529">
        <v>0.71710525999999997</v>
      </c>
      <c r="E529">
        <v>0.71428570999999996</v>
      </c>
      <c r="F529">
        <v>0.1</v>
      </c>
      <c r="G529">
        <v>6.4857139999999994E-2</v>
      </c>
      <c r="H529">
        <v>0.21</v>
      </c>
      <c r="I529">
        <v>1</v>
      </c>
      <c r="J529">
        <v>1</v>
      </c>
      <c r="K529">
        <v>98.98</v>
      </c>
      <c r="L529">
        <v>1</v>
      </c>
      <c r="M529">
        <v>0.1</v>
      </c>
      <c r="N529">
        <v>0</v>
      </c>
      <c r="O529">
        <v>0</v>
      </c>
      <c r="P529">
        <v>8.2387500000000002E-2</v>
      </c>
      <c r="Q529">
        <v>0.16476250000000001</v>
      </c>
      <c r="R529">
        <v>0.24715000000000001</v>
      </c>
      <c r="S529">
        <v>0.32953749999999998</v>
      </c>
      <c r="T529">
        <v>4.8750000000000002E-2</v>
      </c>
      <c r="U529">
        <v>1</v>
      </c>
      <c r="V529">
        <v>0.13921115000000001</v>
      </c>
      <c r="W529">
        <v>6.86</v>
      </c>
      <c r="X529">
        <v>8.31625E-2</v>
      </c>
      <c r="Y529">
        <f t="shared" si="8"/>
        <v>0.73195008000000161</v>
      </c>
    </row>
    <row r="530" spans="1:25">
      <c r="A530" s="1">
        <v>0.68410652000000005</v>
      </c>
      <c r="B530">
        <v>20.89603996</v>
      </c>
      <c r="C530">
        <v>0.36144891000000001</v>
      </c>
      <c r="D530">
        <v>0.71710525999999997</v>
      </c>
      <c r="E530">
        <v>0.71428570999999996</v>
      </c>
      <c r="F530">
        <v>0.1</v>
      </c>
      <c r="G530">
        <v>6.4857139999999994E-2</v>
      </c>
      <c r="H530">
        <v>0.2</v>
      </c>
      <c r="I530">
        <v>0</v>
      </c>
      <c r="J530">
        <v>0</v>
      </c>
      <c r="K530">
        <v>98.71</v>
      </c>
      <c r="L530">
        <v>1</v>
      </c>
      <c r="M530">
        <v>0.1</v>
      </c>
      <c r="N530">
        <v>0</v>
      </c>
      <c r="O530">
        <v>0</v>
      </c>
      <c r="P530">
        <v>8.2387500000000002E-2</v>
      </c>
      <c r="Q530">
        <v>0.16476250000000001</v>
      </c>
      <c r="R530">
        <v>0.24715000000000001</v>
      </c>
      <c r="S530">
        <v>0.32953749999999998</v>
      </c>
      <c r="T530">
        <v>4.8750000000000002E-2</v>
      </c>
      <c r="U530">
        <v>1</v>
      </c>
      <c r="V530">
        <v>0.13928106000000001</v>
      </c>
      <c r="W530">
        <v>6.73</v>
      </c>
      <c r="X530">
        <v>8.31625E-2</v>
      </c>
      <c r="Y530">
        <f t="shared" si="8"/>
        <v>0.73334736000000156</v>
      </c>
    </row>
    <row r="531" spans="1:25">
      <c r="A531" s="1">
        <v>0.68416403999999997</v>
      </c>
      <c r="B531">
        <v>20.936830520000001</v>
      </c>
      <c r="C531">
        <v>0.28830072000000001</v>
      </c>
      <c r="D531">
        <v>0.71710525999999997</v>
      </c>
      <c r="E531">
        <v>0.71428570999999996</v>
      </c>
      <c r="F531">
        <v>0.1</v>
      </c>
      <c r="G531">
        <v>6.4857139999999994E-2</v>
      </c>
      <c r="H531">
        <v>0.22</v>
      </c>
      <c r="I531">
        <v>0</v>
      </c>
      <c r="J531">
        <v>0</v>
      </c>
      <c r="K531">
        <v>98.38</v>
      </c>
      <c r="L531">
        <v>1</v>
      </c>
      <c r="M531">
        <v>0.1</v>
      </c>
      <c r="N531">
        <v>0</v>
      </c>
      <c r="O531">
        <v>0</v>
      </c>
      <c r="P531">
        <v>8.2387500000000002E-2</v>
      </c>
      <c r="Q531">
        <v>0.16476250000000001</v>
      </c>
      <c r="R531">
        <v>0.24715000000000001</v>
      </c>
      <c r="S531">
        <v>0.32953749999999998</v>
      </c>
      <c r="T531">
        <v>4.8750000000000002E-2</v>
      </c>
      <c r="U531">
        <v>1</v>
      </c>
      <c r="V531">
        <v>0.13935527</v>
      </c>
      <c r="W531">
        <v>6.57</v>
      </c>
      <c r="X531">
        <v>8.31625E-2</v>
      </c>
      <c r="Y531">
        <f t="shared" si="8"/>
        <v>0.73472783999999969</v>
      </c>
    </row>
    <row r="532" spans="1:25">
      <c r="A532" s="1">
        <v>0.68422214000000003</v>
      </c>
      <c r="B532">
        <v>20.84961891</v>
      </c>
      <c r="C532">
        <v>0.35300872</v>
      </c>
      <c r="D532">
        <v>0.71710525999999997</v>
      </c>
      <c r="E532">
        <v>0.71428570999999996</v>
      </c>
      <c r="F532">
        <v>0.1</v>
      </c>
      <c r="G532">
        <v>6.4857139999999994E-2</v>
      </c>
      <c r="H532">
        <v>0.21</v>
      </c>
      <c r="I532">
        <v>0</v>
      </c>
      <c r="J532">
        <v>0</v>
      </c>
      <c r="K532">
        <v>97.63</v>
      </c>
      <c r="L532">
        <v>1</v>
      </c>
      <c r="M532">
        <v>0.1</v>
      </c>
      <c r="N532">
        <v>0</v>
      </c>
      <c r="O532">
        <v>0</v>
      </c>
      <c r="P532">
        <v>8.2387500000000002E-2</v>
      </c>
      <c r="Q532">
        <v>0.16476250000000001</v>
      </c>
      <c r="R532">
        <v>0.24715000000000001</v>
      </c>
      <c r="S532">
        <v>0.32953749999999998</v>
      </c>
      <c r="T532">
        <v>4.8750000000000002E-2</v>
      </c>
      <c r="U532">
        <v>1</v>
      </c>
      <c r="V532">
        <v>0.13942431999999999</v>
      </c>
      <c r="W532">
        <v>6.43</v>
      </c>
      <c r="X532">
        <v>8.31625E-2</v>
      </c>
      <c r="Y532">
        <f t="shared" si="8"/>
        <v>0.73612224000000115</v>
      </c>
    </row>
    <row r="533" spans="1:25">
      <c r="A533" s="1">
        <v>0.68427990000000005</v>
      </c>
      <c r="B533">
        <v>20.83836174</v>
      </c>
      <c r="C533">
        <v>0.26720029000000001</v>
      </c>
      <c r="D533">
        <v>0.71710525999999997</v>
      </c>
      <c r="E533">
        <v>0.71428570999999996</v>
      </c>
      <c r="F533">
        <v>0.1</v>
      </c>
      <c r="G533">
        <v>6.4857139999999994E-2</v>
      </c>
      <c r="H533">
        <v>0.21</v>
      </c>
      <c r="I533">
        <v>0</v>
      </c>
      <c r="J533">
        <v>0</v>
      </c>
      <c r="K533">
        <v>97.09</v>
      </c>
      <c r="L533">
        <v>1</v>
      </c>
      <c r="M533">
        <v>0.1</v>
      </c>
      <c r="N533">
        <v>0</v>
      </c>
      <c r="O533">
        <v>0</v>
      </c>
      <c r="P533">
        <v>8.2387500000000002E-2</v>
      </c>
      <c r="Q533">
        <v>0.16476250000000001</v>
      </c>
      <c r="R533">
        <v>0.24715000000000001</v>
      </c>
      <c r="S533">
        <v>0.32953749999999998</v>
      </c>
      <c r="T533">
        <v>4.8750000000000002E-2</v>
      </c>
      <c r="U533">
        <v>1</v>
      </c>
      <c r="V533">
        <v>0.13949638</v>
      </c>
      <c r="W533">
        <v>6.44</v>
      </c>
      <c r="X533">
        <v>8.31625E-2</v>
      </c>
      <c r="Y533">
        <f t="shared" si="8"/>
        <v>0.73750848000000158</v>
      </c>
    </row>
    <row r="534" spans="1:25">
      <c r="A534" s="1">
        <v>0.684338</v>
      </c>
      <c r="B534">
        <v>20.997320179999999</v>
      </c>
      <c r="C534">
        <v>0.36285555000000003</v>
      </c>
      <c r="D534">
        <v>0.71710525999999997</v>
      </c>
      <c r="E534">
        <v>0.71428570999999996</v>
      </c>
      <c r="F534">
        <v>0.1</v>
      </c>
      <c r="G534">
        <v>6.4857139999999994E-2</v>
      </c>
      <c r="H534">
        <v>0.22</v>
      </c>
      <c r="I534">
        <v>0</v>
      </c>
      <c r="J534">
        <v>0</v>
      </c>
      <c r="K534">
        <v>96.7</v>
      </c>
      <c r="L534">
        <v>1</v>
      </c>
      <c r="M534">
        <v>0.1</v>
      </c>
      <c r="N534">
        <v>0</v>
      </c>
      <c r="O534">
        <v>0</v>
      </c>
      <c r="P534">
        <v>8.2387500000000002E-2</v>
      </c>
      <c r="Q534">
        <v>0.16476250000000001</v>
      </c>
      <c r="R534">
        <v>0.24715000000000001</v>
      </c>
      <c r="S534">
        <v>0.32953749999999998</v>
      </c>
      <c r="T534">
        <v>4.8750000000000002E-2</v>
      </c>
      <c r="U534">
        <v>1</v>
      </c>
      <c r="V534">
        <v>0.13956773</v>
      </c>
      <c r="W534">
        <v>6.34</v>
      </c>
      <c r="X534">
        <v>8.31625E-2</v>
      </c>
      <c r="Y534">
        <f t="shared" si="8"/>
        <v>0.73890288000000037</v>
      </c>
    </row>
    <row r="535" spans="1:25">
      <c r="A535" s="1">
        <v>0.68439598000000001</v>
      </c>
      <c r="B535">
        <v>21.01701164</v>
      </c>
      <c r="C535">
        <v>0.20108564000000001</v>
      </c>
      <c r="D535">
        <v>0.71710525999999997</v>
      </c>
      <c r="E535">
        <v>0.71428570999999996</v>
      </c>
      <c r="F535">
        <v>0.1</v>
      </c>
      <c r="G535">
        <v>6.4857139999999994E-2</v>
      </c>
      <c r="H535">
        <v>0.21</v>
      </c>
      <c r="I535">
        <v>0</v>
      </c>
      <c r="J535">
        <v>0</v>
      </c>
      <c r="K535">
        <v>96.27</v>
      </c>
      <c r="L535">
        <v>0</v>
      </c>
      <c r="M535">
        <v>0.1</v>
      </c>
      <c r="N535">
        <v>0</v>
      </c>
      <c r="O535">
        <v>0</v>
      </c>
      <c r="P535">
        <v>8.2387500000000002E-2</v>
      </c>
      <c r="Q535">
        <v>0.16476250000000001</v>
      </c>
      <c r="R535">
        <v>0.24715000000000001</v>
      </c>
      <c r="S535">
        <v>0.32953749999999998</v>
      </c>
      <c r="T535">
        <v>4.8750000000000002E-2</v>
      </c>
      <c r="U535">
        <v>1</v>
      </c>
      <c r="V535">
        <v>0.1396395</v>
      </c>
      <c r="W535">
        <v>6.25</v>
      </c>
      <c r="X535">
        <v>8.31625E-2</v>
      </c>
      <c r="Y535">
        <f t="shared" si="8"/>
        <v>0.74029440000000069</v>
      </c>
    </row>
    <row r="536" spans="1:25">
      <c r="A536" s="1">
        <v>0.68445350999999999</v>
      </c>
      <c r="B536">
        <v>20.969182969999999</v>
      </c>
      <c r="C536">
        <v>0.32065469000000002</v>
      </c>
      <c r="D536">
        <v>0.71710525999999997</v>
      </c>
      <c r="E536">
        <v>0.71428570999999996</v>
      </c>
      <c r="F536">
        <v>0.1</v>
      </c>
      <c r="G536">
        <v>6.4857139999999994E-2</v>
      </c>
      <c r="H536">
        <v>0.21</v>
      </c>
      <c r="I536">
        <v>1</v>
      </c>
      <c r="J536">
        <v>1</v>
      </c>
      <c r="K536">
        <v>95.95</v>
      </c>
      <c r="L536">
        <v>0</v>
      </c>
      <c r="M536">
        <v>0.1</v>
      </c>
      <c r="N536">
        <v>0</v>
      </c>
      <c r="O536">
        <v>0</v>
      </c>
      <c r="P536">
        <v>8.2387500000000002E-2</v>
      </c>
      <c r="Q536">
        <v>0.16476250000000001</v>
      </c>
      <c r="R536">
        <v>0.24715000000000001</v>
      </c>
      <c r="S536">
        <v>0.32953749999999998</v>
      </c>
      <c r="T536">
        <v>4.8750000000000002E-2</v>
      </c>
      <c r="U536">
        <v>1</v>
      </c>
      <c r="V536">
        <v>0.13971199000000001</v>
      </c>
      <c r="W536">
        <v>6.05</v>
      </c>
      <c r="X536">
        <v>8.31625E-2</v>
      </c>
      <c r="Y536">
        <f t="shared" si="8"/>
        <v>0.74167512000000002</v>
      </c>
    </row>
    <row r="537" spans="1:25">
      <c r="A537" s="1">
        <v>0.68451125999999995</v>
      </c>
      <c r="B537">
        <v>21.005758289999999</v>
      </c>
      <c r="C537">
        <v>0.22359274000000001</v>
      </c>
      <c r="D537">
        <v>0.71710525999999997</v>
      </c>
      <c r="E537">
        <v>0.71428570999999996</v>
      </c>
      <c r="F537">
        <v>0.1</v>
      </c>
      <c r="G537">
        <v>6.4857139999999994E-2</v>
      </c>
      <c r="H537">
        <v>0.21</v>
      </c>
      <c r="I537">
        <v>0</v>
      </c>
      <c r="J537">
        <v>0</v>
      </c>
      <c r="K537">
        <v>95.99</v>
      </c>
      <c r="L537">
        <v>0</v>
      </c>
      <c r="M537">
        <v>0.1</v>
      </c>
      <c r="N537">
        <v>0</v>
      </c>
      <c r="O537">
        <v>0</v>
      </c>
      <c r="P537">
        <v>8.2387500000000002E-2</v>
      </c>
      <c r="Q537">
        <v>0.16476250000000001</v>
      </c>
      <c r="R537">
        <v>0.24715000000000001</v>
      </c>
      <c r="S537">
        <v>0.32953749999999998</v>
      </c>
      <c r="T537">
        <v>4.8750000000000002E-2</v>
      </c>
      <c r="U537">
        <v>1</v>
      </c>
      <c r="V537">
        <v>0.13978434000000001</v>
      </c>
      <c r="W537">
        <v>6.34</v>
      </c>
      <c r="X537">
        <v>8.31625E-2</v>
      </c>
      <c r="Y537">
        <f t="shared" si="8"/>
        <v>0.74306111999999924</v>
      </c>
    </row>
    <row r="538" spans="1:25">
      <c r="A538" s="1">
        <v>0.68456947999999995</v>
      </c>
      <c r="B538">
        <v>20.959335329999998</v>
      </c>
      <c r="C538">
        <v>0.32487479000000002</v>
      </c>
      <c r="D538">
        <v>0.71710525999999997</v>
      </c>
      <c r="E538">
        <v>0.71428570999999996</v>
      </c>
      <c r="F538">
        <v>0.1</v>
      </c>
      <c r="G538">
        <v>6.4857139999999994E-2</v>
      </c>
      <c r="H538">
        <v>0.21</v>
      </c>
      <c r="I538">
        <v>0</v>
      </c>
      <c r="J538">
        <v>0</v>
      </c>
      <c r="K538">
        <v>95.87</v>
      </c>
      <c r="L538">
        <v>0</v>
      </c>
      <c r="M538">
        <v>0.1</v>
      </c>
      <c r="N538">
        <v>0</v>
      </c>
      <c r="O538">
        <v>0</v>
      </c>
      <c r="P538">
        <v>8.2387500000000002E-2</v>
      </c>
      <c r="Q538">
        <v>0.16476250000000001</v>
      </c>
      <c r="R538">
        <v>0.24715000000000001</v>
      </c>
      <c r="S538">
        <v>0.32953749999999998</v>
      </c>
      <c r="T538">
        <v>4.8750000000000002E-2</v>
      </c>
      <c r="U538">
        <v>1</v>
      </c>
      <c r="V538">
        <v>0.13985639999999999</v>
      </c>
      <c r="W538">
        <v>6.19</v>
      </c>
      <c r="X538">
        <v>8.31625E-2</v>
      </c>
      <c r="Y538">
        <f t="shared" si="8"/>
        <v>0.74445839999999919</v>
      </c>
    </row>
    <row r="539" spans="1:25">
      <c r="A539" s="1">
        <v>0.68462712000000003</v>
      </c>
      <c r="B539">
        <v>20.873529430000001</v>
      </c>
      <c r="C539">
        <v>0.24891323000000001</v>
      </c>
      <c r="D539">
        <v>0.71710525999999997</v>
      </c>
      <c r="E539">
        <v>0.71428570999999996</v>
      </c>
      <c r="F539">
        <v>0.1</v>
      </c>
      <c r="G539">
        <v>6.4857139999999994E-2</v>
      </c>
      <c r="H539">
        <v>0.27</v>
      </c>
      <c r="I539">
        <v>0</v>
      </c>
      <c r="J539">
        <v>0</v>
      </c>
      <c r="K539">
        <v>96.08</v>
      </c>
      <c r="L539">
        <v>0</v>
      </c>
      <c r="M539">
        <v>0.1</v>
      </c>
      <c r="N539">
        <v>0</v>
      </c>
      <c r="O539">
        <v>0</v>
      </c>
      <c r="P539">
        <v>8.2387500000000002E-2</v>
      </c>
      <c r="Q539">
        <v>0.16476250000000001</v>
      </c>
      <c r="R539">
        <v>0.24715000000000001</v>
      </c>
      <c r="S539">
        <v>0.32953749999999998</v>
      </c>
      <c r="T539">
        <v>4.8750000000000002E-2</v>
      </c>
      <c r="U539">
        <v>1</v>
      </c>
      <c r="V539">
        <v>0.13992631</v>
      </c>
      <c r="W539">
        <v>6.21</v>
      </c>
      <c r="X539">
        <v>8.31625E-2</v>
      </c>
      <c r="Y539">
        <f t="shared" si="8"/>
        <v>0.74584176000000113</v>
      </c>
    </row>
    <row r="540" spans="1:25">
      <c r="A540" s="1">
        <v>0.68468510000000005</v>
      </c>
      <c r="B540">
        <v>20.737081530000001</v>
      </c>
      <c r="C540">
        <v>0.32206148000000001</v>
      </c>
      <c r="D540">
        <v>0.71710525999999997</v>
      </c>
      <c r="E540">
        <v>0.71428570999999996</v>
      </c>
      <c r="F540">
        <v>0.1</v>
      </c>
      <c r="G540">
        <v>6.4857139999999994E-2</v>
      </c>
      <c r="H540">
        <v>0.23</v>
      </c>
      <c r="I540">
        <v>0</v>
      </c>
      <c r="J540">
        <v>0</v>
      </c>
      <c r="K540">
        <v>96.3</v>
      </c>
      <c r="L540">
        <v>0</v>
      </c>
      <c r="M540">
        <v>0.1</v>
      </c>
      <c r="N540">
        <v>0</v>
      </c>
      <c r="O540">
        <v>0</v>
      </c>
      <c r="P540">
        <v>8.2387500000000002E-2</v>
      </c>
      <c r="Q540">
        <v>0.16476250000000001</v>
      </c>
      <c r="R540">
        <v>0.24715000000000001</v>
      </c>
      <c r="S540">
        <v>0.32953749999999998</v>
      </c>
      <c r="T540">
        <v>4.8750000000000002E-2</v>
      </c>
      <c r="U540">
        <v>1</v>
      </c>
      <c r="V540">
        <v>0.13999880000000001</v>
      </c>
      <c r="W540">
        <v>6.15</v>
      </c>
      <c r="X540">
        <v>8.31625E-2</v>
      </c>
      <c r="Y540">
        <f t="shared" si="8"/>
        <v>0.74723328000000144</v>
      </c>
    </row>
    <row r="541" spans="1:25">
      <c r="A541" s="1">
        <v>0.68474285999999995</v>
      </c>
      <c r="B541">
        <v>20.519042970000001</v>
      </c>
      <c r="C541">
        <v>0.2010856</v>
      </c>
      <c r="D541">
        <v>0.71710525999999997</v>
      </c>
      <c r="E541">
        <v>0.71428570999999996</v>
      </c>
      <c r="F541">
        <v>0.1</v>
      </c>
      <c r="G541">
        <v>6.4857139999999994E-2</v>
      </c>
      <c r="H541">
        <v>0.2</v>
      </c>
      <c r="I541">
        <v>0</v>
      </c>
      <c r="J541">
        <v>0</v>
      </c>
      <c r="K541">
        <v>96.31</v>
      </c>
      <c r="L541">
        <v>0</v>
      </c>
      <c r="M541">
        <v>0.1</v>
      </c>
      <c r="N541">
        <v>0</v>
      </c>
      <c r="O541">
        <v>0</v>
      </c>
      <c r="P541">
        <v>8.2387500000000002E-2</v>
      </c>
      <c r="Q541">
        <v>0.16476250000000001</v>
      </c>
      <c r="R541">
        <v>0.24715000000000001</v>
      </c>
      <c r="S541">
        <v>0.32953749999999998</v>
      </c>
      <c r="T541">
        <v>4.8750000000000002E-2</v>
      </c>
      <c r="U541">
        <v>1</v>
      </c>
      <c r="V541">
        <v>0.14006957</v>
      </c>
      <c r="W541">
        <v>6.2</v>
      </c>
      <c r="X541">
        <v>8.31625E-2</v>
      </c>
      <c r="Y541">
        <f t="shared" si="8"/>
        <v>0.74861951999999921</v>
      </c>
    </row>
    <row r="542" spans="1:25">
      <c r="A542" s="1">
        <v>0.68480096000000001</v>
      </c>
      <c r="B542">
        <v>20.53732681</v>
      </c>
      <c r="C542">
        <v>0.31643464999999998</v>
      </c>
      <c r="D542">
        <v>0.71710525999999997</v>
      </c>
      <c r="E542">
        <v>0.71428570999999996</v>
      </c>
      <c r="F542">
        <v>0.1</v>
      </c>
      <c r="G542">
        <v>6.4857139999999994E-2</v>
      </c>
      <c r="H542">
        <v>0.21</v>
      </c>
      <c r="I542">
        <v>0</v>
      </c>
      <c r="J542">
        <v>0</v>
      </c>
      <c r="K542">
        <v>96.64</v>
      </c>
      <c r="L542">
        <v>0</v>
      </c>
      <c r="M542">
        <v>0.1</v>
      </c>
      <c r="N542">
        <v>0</v>
      </c>
      <c r="O542">
        <v>0</v>
      </c>
      <c r="P542">
        <v>8.2387500000000002E-2</v>
      </c>
      <c r="Q542">
        <v>0.16476250000000001</v>
      </c>
      <c r="R542">
        <v>0.24715000000000001</v>
      </c>
      <c r="S542">
        <v>0.32953749999999998</v>
      </c>
      <c r="T542">
        <v>4.8750000000000002E-2</v>
      </c>
      <c r="U542">
        <v>1</v>
      </c>
      <c r="V542">
        <v>0.14014134</v>
      </c>
      <c r="W542">
        <v>6.37</v>
      </c>
      <c r="X542">
        <v>8.31625E-2</v>
      </c>
      <c r="Y542">
        <f t="shared" si="8"/>
        <v>0.75001392000000067</v>
      </c>
    </row>
    <row r="543" spans="1:25">
      <c r="A543" s="1">
        <v>0.68485859999999998</v>
      </c>
      <c r="B543">
        <v>20.448709489999999</v>
      </c>
      <c r="C543">
        <v>0.27142039000000001</v>
      </c>
      <c r="D543">
        <v>0.71710525999999997</v>
      </c>
      <c r="E543">
        <v>0.71428570999999996</v>
      </c>
      <c r="F543">
        <v>0.1</v>
      </c>
      <c r="G543">
        <v>6.4857139999999994E-2</v>
      </c>
      <c r="H543">
        <v>0.22</v>
      </c>
      <c r="I543">
        <v>0</v>
      </c>
      <c r="J543">
        <v>0</v>
      </c>
      <c r="K543">
        <v>97.37</v>
      </c>
      <c r="L543">
        <v>0</v>
      </c>
      <c r="M543">
        <v>0.1</v>
      </c>
      <c r="N543">
        <v>0</v>
      </c>
      <c r="O543">
        <v>0</v>
      </c>
      <c r="P543">
        <v>8.2387500000000002E-2</v>
      </c>
      <c r="Q543">
        <v>0.16476250000000001</v>
      </c>
      <c r="R543">
        <v>0.24715000000000001</v>
      </c>
      <c r="S543">
        <v>0.32953749999999998</v>
      </c>
      <c r="T543">
        <v>4.8750000000000002E-2</v>
      </c>
      <c r="U543">
        <v>1</v>
      </c>
      <c r="V543">
        <v>0.14021497999999999</v>
      </c>
      <c r="W543">
        <v>6.32</v>
      </c>
      <c r="X543">
        <v>8.31625E-2</v>
      </c>
      <c r="Y543">
        <f t="shared" si="8"/>
        <v>0.75139727999999995</v>
      </c>
    </row>
    <row r="544" spans="1:25">
      <c r="A544" s="1">
        <v>0.68491623999999995</v>
      </c>
      <c r="B544">
        <v>20.3994751</v>
      </c>
      <c r="C544">
        <v>0.22218599999999999</v>
      </c>
      <c r="D544">
        <v>0.71710525999999997</v>
      </c>
      <c r="E544">
        <v>0.71428570999999996</v>
      </c>
      <c r="F544">
        <v>0.1</v>
      </c>
      <c r="G544">
        <v>6.4857139999999994E-2</v>
      </c>
      <c r="H544">
        <v>0.23</v>
      </c>
      <c r="I544">
        <v>0</v>
      </c>
      <c r="J544">
        <v>0</v>
      </c>
      <c r="K544">
        <v>97.58</v>
      </c>
      <c r="L544">
        <v>0</v>
      </c>
      <c r="M544">
        <v>0.1</v>
      </c>
      <c r="N544">
        <v>0</v>
      </c>
      <c r="O544">
        <v>0</v>
      </c>
      <c r="P544">
        <v>8.2387500000000002E-2</v>
      </c>
      <c r="Q544">
        <v>0.16476250000000001</v>
      </c>
      <c r="R544">
        <v>0.24715000000000001</v>
      </c>
      <c r="S544">
        <v>0.32953749999999998</v>
      </c>
      <c r="T544">
        <v>4.8750000000000002E-2</v>
      </c>
      <c r="U544">
        <v>1</v>
      </c>
      <c r="V544">
        <v>0.14028417000000001</v>
      </c>
      <c r="W544">
        <v>6.15</v>
      </c>
      <c r="X544">
        <v>8.31625E-2</v>
      </c>
      <c r="Y544">
        <f t="shared" si="8"/>
        <v>0.75278063999999922</v>
      </c>
    </row>
    <row r="545" spans="1:25">
      <c r="A545" s="1">
        <v>0.68497445999999995</v>
      </c>
      <c r="B545">
        <v>20.35867691</v>
      </c>
      <c r="C545">
        <v>0.19827226000000001</v>
      </c>
      <c r="D545">
        <v>0.71710525999999997</v>
      </c>
      <c r="E545">
        <v>0.71428570999999996</v>
      </c>
      <c r="F545">
        <v>0.1</v>
      </c>
      <c r="G545">
        <v>6.4857139999999994E-2</v>
      </c>
      <c r="H545">
        <v>0.23</v>
      </c>
      <c r="I545">
        <v>1</v>
      </c>
      <c r="J545">
        <v>1</v>
      </c>
      <c r="K545">
        <v>98.22</v>
      </c>
      <c r="L545">
        <v>0</v>
      </c>
      <c r="M545">
        <v>0.1</v>
      </c>
      <c r="N545">
        <v>0</v>
      </c>
      <c r="O545">
        <v>0</v>
      </c>
      <c r="P545">
        <v>8.2387500000000002E-2</v>
      </c>
      <c r="Q545">
        <v>0.16476250000000001</v>
      </c>
      <c r="R545">
        <v>0.24715000000000001</v>
      </c>
      <c r="S545">
        <v>0.32953749999999998</v>
      </c>
      <c r="T545">
        <v>4.8750000000000002E-2</v>
      </c>
      <c r="U545">
        <v>1</v>
      </c>
      <c r="V545">
        <v>0.14035408999999999</v>
      </c>
      <c r="W545">
        <v>6.04</v>
      </c>
      <c r="X545">
        <v>8.31625E-2</v>
      </c>
      <c r="Y545">
        <f t="shared" si="8"/>
        <v>0.75417791999999917</v>
      </c>
    </row>
    <row r="546" spans="1:25">
      <c r="A546" s="1">
        <v>0.68503243999999996</v>
      </c>
      <c r="B546">
        <v>20.14349747</v>
      </c>
      <c r="C546">
        <v>0.19105026</v>
      </c>
      <c r="D546">
        <v>0.71710525999999997</v>
      </c>
      <c r="E546">
        <v>0.71428570999999996</v>
      </c>
      <c r="F546">
        <v>0.1</v>
      </c>
      <c r="G546">
        <v>6.4857139999999994E-2</v>
      </c>
      <c r="H546">
        <v>0.2</v>
      </c>
      <c r="I546">
        <v>0</v>
      </c>
      <c r="J546">
        <v>0</v>
      </c>
      <c r="K546">
        <v>98.76</v>
      </c>
      <c r="L546">
        <v>0</v>
      </c>
      <c r="M546">
        <v>0.1</v>
      </c>
      <c r="N546">
        <v>0</v>
      </c>
      <c r="O546">
        <v>0</v>
      </c>
      <c r="P546">
        <v>8.2387500000000002E-2</v>
      </c>
      <c r="Q546">
        <v>0.16476250000000001</v>
      </c>
      <c r="R546">
        <v>0.24715000000000001</v>
      </c>
      <c r="S546">
        <v>0.32953749999999998</v>
      </c>
      <c r="T546">
        <v>4.8750000000000002E-2</v>
      </c>
      <c r="U546">
        <v>1</v>
      </c>
      <c r="V546">
        <v>0.14042715</v>
      </c>
      <c r="W546">
        <v>5.99</v>
      </c>
      <c r="X546">
        <v>8.31625E-2</v>
      </c>
      <c r="Y546">
        <f t="shared" si="8"/>
        <v>0.75556943999999948</v>
      </c>
    </row>
    <row r="547" spans="1:25">
      <c r="A547" s="1">
        <v>0.68508939000000002</v>
      </c>
      <c r="B547">
        <v>20.124097819999999</v>
      </c>
      <c r="C547">
        <v>0.25357383</v>
      </c>
      <c r="D547">
        <v>0.71710525999999997</v>
      </c>
      <c r="E547">
        <v>0.71428570999999996</v>
      </c>
      <c r="F547">
        <v>0.1</v>
      </c>
      <c r="G547">
        <v>6.4857139999999994E-2</v>
      </c>
      <c r="H547">
        <v>0.21</v>
      </c>
      <c r="I547">
        <v>0</v>
      </c>
      <c r="J547">
        <v>0</v>
      </c>
      <c r="K547">
        <v>99.43</v>
      </c>
      <c r="L547">
        <v>0</v>
      </c>
      <c r="M547">
        <v>0.1</v>
      </c>
      <c r="N547">
        <v>0</v>
      </c>
      <c r="O547">
        <v>0</v>
      </c>
      <c r="P547">
        <v>8.2387500000000002E-2</v>
      </c>
      <c r="Q547">
        <v>0.16476250000000001</v>
      </c>
      <c r="R547">
        <v>0.24715000000000001</v>
      </c>
      <c r="S547">
        <v>0.32953749999999998</v>
      </c>
      <c r="T547">
        <v>4.8750000000000002E-2</v>
      </c>
      <c r="U547">
        <v>1</v>
      </c>
      <c r="V547">
        <v>0.1404995</v>
      </c>
      <c r="W547">
        <v>6.09</v>
      </c>
      <c r="X547">
        <v>8.31625E-2</v>
      </c>
      <c r="Y547">
        <f t="shared" si="8"/>
        <v>0.75693624000000082</v>
      </c>
    </row>
    <row r="548" spans="1:25">
      <c r="A548" s="1">
        <v>0.68514807</v>
      </c>
      <c r="B548">
        <v>20.162532809999998</v>
      </c>
      <c r="C548">
        <v>0.29943820999999998</v>
      </c>
      <c r="D548">
        <v>0.71710525999999997</v>
      </c>
      <c r="E548">
        <v>0.71428570999999996</v>
      </c>
      <c r="F548">
        <v>0.1</v>
      </c>
      <c r="G548">
        <v>6.4857139999999994E-2</v>
      </c>
      <c r="H548">
        <v>0.22</v>
      </c>
      <c r="I548">
        <v>0</v>
      </c>
      <c r="J548">
        <v>0</v>
      </c>
      <c r="K548">
        <v>99.64</v>
      </c>
      <c r="L548">
        <v>0</v>
      </c>
      <c r="M548">
        <v>0.1</v>
      </c>
      <c r="N548">
        <v>0</v>
      </c>
      <c r="O548">
        <v>0</v>
      </c>
      <c r="P548">
        <v>8.2387500000000002E-2</v>
      </c>
      <c r="Q548">
        <v>0.16476250000000001</v>
      </c>
      <c r="R548">
        <v>0.24715000000000001</v>
      </c>
      <c r="S548">
        <v>0.32953749999999998</v>
      </c>
      <c r="T548">
        <v>4.8750000000000002E-2</v>
      </c>
      <c r="U548">
        <v>1</v>
      </c>
      <c r="V548">
        <v>0.14057327</v>
      </c>
      <c r="W548">
        <v>6.03</v>
      </c>
      <c r="X548">
        <v>8.31625E-2</v>
      </c>
      <c r="Y548">
        <f t="shared" si="8"/>
        <v>0.75834456000000028</v>
      </c>
    </row>
    <row r="549" spans="1:25">
      <c r="A549" s="1">
        <v>0.68520559000000003</v>
      </c>
      <c r="B549">
        <v>20.03654289</v>
      </c>
      <c r="C549">
        <v>0.27282706000000001</v>
      </c>
      <c r="D549">
        <v>0.71710525999999997</v>
      </c>
      <c r="E549">
        <v>0.71428570999999996</v>
      </c>
      <c r="F549">
        <v>0.1</v>
      </c>
      <c r="G549">
        <v>6.4857139999999994E-2</v>
      </c>
      <c r="H549">
        <v>0.2</v>
      </c>
      <c r="I549">
        <v>0</v>
      </c>
      <c r="J549">
        <v>0</v>
      </c>
      <c r="K549">
        <v>100.15</v>
      </c>
      <c r="L549">
        <v>0</v>
      </c>
      <c r="M549">
        <v>0.1</v>
      </c>
      <c r="N549">
        <v>0</v>
      </c>
      <c r="O549">
        <v>0</v>
      </c>
      <c r="P549">
        <v>8.2387500000000002E-2</v>
      </c>
      <c r="Q549">
        <v>0.16476250000000001</v>
      </c>
      <c r="R549">
        <v>0.24715000000000001</v>
      </c>
      <c r="S549">
        <v>0.32953749999999998</v>
      </c>
      <c r="T549">
        <v>4.8750000000000002E-2</v>
      </c>
      <c r="U549">
        <v>1</v>
      </c>
      <c r="V549">
        <v>0.14064446999999999</v>
      </c>
      <c r="W549">
        <v>6.11</v>
      </c>
      <c r="X549">
        <v>8.31625E-2</v>
      </c>
      <c r="Y549">
        <f t="shared" si="8"/>
        <v>0.75972504000000107</v>
      </c>
    </row>
    <row r="550" spans="1:25">
      <c r="A550" s="1">
        <v>0.68526368999999998</v>
      </c>
      <c r="B550">
        <v>19.84101677</v>
      </c>
      <c r="C550">
        <v>0.31221452</v>
      </c>
      <c r="D550">
        <v>0.71710525999999997</v>
      </c>
      <c r="E550">
        <v>0.71428570999999996</v>
      </c>
      <c r="F550">
        <v>0.1</v>
      </c>
      <c r="G550">
        <v>6.4857139999999994E-2</v>
      </c>
      <c r="H550">
        <v>0.21</v>
      </c>
      <c r="I550">
        <v>0</v>
      </c>
      <c r="J550">
        <v>0</v>
      </c>
      <c r="K550">
        <v>100.46</v>
      </c>
      <c r="L550">
        <v>0</v>
      </c>
      <c r="M550">
        <v>0.1</v>
      </c>
      <c r="N550">
        <v>0</v>
      </c>
      <c r="O550">
        <v>0</v>
      </c>
      <c r="P550">
        <v>8.2387500000000002E-2</v>
      </c>
      <c r="Q550">
        <v>0.16476250000000001</v>
      </c>
      <c r="R550">
        <v>0.24715000000000001</v>
      </c>
      <c r="S550">
        <v>0.32953749999999998</v>
      </c>
      <c r="T550">
        <v>4.8750000000000002E-2</v>
      </c>
      <c r="U550">
        <v>1</v>
      </c>
      <c r="V550">
        <v>0.14071423999999999</v>
      </c>
      <c r="W550">
        <v>6.23</v>
      </c>
      <c r="X550">
        <v>8.31625E-2</v>
      </c>
      <c r="Y550">
        <f t="shared" si="8"/>
        <v>0.76111943999999987</v>
      </c>
    </row>
    <row r="551" spans="1:25">
      <c r="A551" s="1">
        <v>0.68532168000000004</v>
      </c>
      <c r="B551">
        <v>19.800220490000001</v>
      </c>
      <c r="C551">
        <v>0.18420528999999999</v>
      </c>
      <c r="D551">
        <v>0.71710525999999997</v>
      </c>
      <c r="E551">
        <v>0.71428570999999996</v>
      </c>
      <c r="F551">
        <v>0.1</v>
      </c>
      <c r="G551">
        <v>6.4857139999999994E-2</v>
      </c>
      <c r="H551">
        <v>0.22</v>
      </c>
      <c r="I551">
        <v>0</v>
      </c>
      <c r="J551">
        <v>0</v>
      </c>
      <c r="K551">
        <v>100.99</v>
      </c>
      <c r="L551">
        <v>0</v>
      </c>
      <c r="M551">
        <v>0.1</v>
      </c>
      <c r="N551">
        <v>0</v>
      </c>
      <c r="O551">
        <v>0</v>
      </c>
      <c r="P551">
        <v>8.2387500000000002E-2</v>
      </c>
      <c r="Q551">
        <v>0.16476250000000001</v>
      </c>
      <c r="R551">
        <v>0.24715000000000001</v>
      </c>
      <c r="S551">
        <v>0.32953749999999998</v>
      </c>
      <c r="T551">
        <v>4.8750000000000002E-2</v>
      </c>
      <c r="U551">
        <v>1</v>
      </c>
      <c r="V551">
        <v>0.14078602000000001</v>
      </c>
      <c r="W551">
        <v>6.38</v>
      </c>
      <c r="X551">
        <v>8.31625E-2</v>
      </c>
      <c r="Y551">
        <f t="shared" si="8"/>
        <v>0.76251120000000139</v>
      </c>
    </row>
    <row r="552" spans="1:25">
      <c r="A552" s="1">
        <v>0.68537919999999997</v>
      </c>
      <c r="B552">
        <v>19.752395629999999</v>
      </c>
      <c r="C552">
        <v>0.31502792000000002</v>
      </c>
      <c r="D552">
        <v>0.71710525999999997</v>
      </c>
      <c r="E552">
        <v>0.71428570999999996</v>
      </c>
      <c r="F552">
        <v>0.1</v>
      </c>
      <c r="G552">
        <v>6.4857139999999994E-2</v>
      </c>
      <c r="H552">
        <v>0.21</v>
      </c>
      <c r="I552">
        <v>1</v>
      </c>
      <c r="J552">
        <v>0</v>
      </c>
      <c r="K552">
        <v>102.19</v>
      </c>
      <c r="L552">
        <v>0</v>
      </c>
      <c r="M552">
        <v>0.1</v>
      </c>
      <c r="N552">
        <v>0</v>
      </c>
      <c r="O552">
        <v>0</v>
      </c>
      <c r="P552">
        <v>8.2387500000000002E-2</v>
      </c>
      <c r="Q552">
        <v>0.16476250000000001</v>
      </c>
      <c r="R552">
        <v>0.24715000000000001</v>
      </c>
      <c r="S552">
        <v>0.32953749999999998</v>
      </c>
      <c r="T552">
        <v>4.8750000000000002E-2</v>
      </c>
      <c r="U552">
        <v>1</v>
      </c>
      <c r="V552">
        <v>0.14085779000000001</v>
      </c>
      <c r="W552">
        <v>6.34</v>
      </c>
      <c r="X552">
        <v>8.31625E-2</v>
      </c>
      <c r="Y552">
        <f t="shared" si="8"/>
        <v>0.76389167999999952</v>
      </c>
    </row>
    <row r="553" spans="1:25">
      <c r="A553" s="1">
        <v>0.68543741999999996</v>
      </c>
      <c r="B553">
        <v>19.655330660000001</v>
      </c>
      <c r="C553">
        <v>0.20671242000000001</v>
      </c>
      <c r="D553">
        <v>0.71710525999999997</v>
      </c>
      <c r="E553">
        <v>0.71428570999999996</v>
      </c>
      <c r="F553">
        <v>0.1</v>
      </c>
      <c r="G553">
        <v>6.4857139999999994E-2</v>
      </c>
      <c r="H553">
        <v>0.2</v>
      </c>
      <c r="I553">
        <v>0</v>
      </c>
      <c r="J553">
        <v>0</v>
      </c>
      <c r="K553">
        <v>102.62</v>
      </c>
      <c r="L553">
        <v>0</v>
      </c>
      <c r="M553">
        <v>0.1</v>
      </c>
      <c r="N553">
        <v>0</v>
      </c>
      <c r="O553">
        <v>0</v>
      </c>
      <c r="P553">
        <v>8.2387500000000002E-2</v>
      </c>
      <c r="Q553">
        <v>0.16476250000000001</v>
      </c>
      <c r="R553">
        <v>0.24715000000000001</v>
      </c>
      <c r="S553">
        <v>0.32953749999999998</v>
      </c>
      <c r="T553">
        <v>4.8750000000000002E-2</v>
      </c>
      <c r="U553">
        <v>1</v>
      </c>
      <c r="V553">
        <v>0.14092927999999999</v>
      </c>
      <c r="W553">
        <v>6.29</v>
      </c>
      <c r="X553">
        <v>8.31625E-2</v>
      </c>
      <c r="Y553">
        <f t="shared" si="8"/>
        <v>0.76528895999999946</v>
      </c>
    </row>
    <row r="554" spans="1:25">
      <c r="A554" s="1">
        <v>0.68549506000000004</v>
      </c>
      <c r="B554">
        <v>19.673614499999999</v>
      </c>
      <c r="C554">
        <v>0.29533416000000001</v>
      </c>
      <c r="D554">
        <v>0.71710525999999997</v>
      </c>
      <c r="E554">
        <v>0.71428570999999996</v>
      </c>
      <c r="F554">
        <v>0.1</v>
      </c>
      <c r="G554">
        <v>6.4857139999999994E-2</v>
      </c>
      <c r="H554">
        <v>0.2</v>
      </c>
      <c r="I554">
        <v>0</v>
      </c>
      <c r="J554">
        <v>0</v>
      </c>
      <c r="K554">
        <v>103.35</v>
      </c>
      <c r="L554">
        <v>0</v>
      </c>
      <c r="M554">
        <v>0.1</v>
      </c>
      <c r="N554">
        <v>0</v>
      </c>
      <c r="O554">
        <v>0</v>
      </c>
      <c r="P554">
        <v>8.2387500000000002E-2</v>
      </c>
      <c r="Q554">
        <v>0.16476250000000001</v>
      </c>
      <c r="R554">
        <v>0.24715000000000001</v>
      </c>
      <c r="S554">
        <v>0.32953749999999998</v>
      </c>
      <c r="T554">
        <v>4.8750000000000002E-2</v>
      </c>
      <c r="U554">
        <v>1</v>
      </c>
      <c r="V554">
        <v>0.14100134</v>
      </c>
      <c r="W554">
        <v>6.35</v>
      </c>
      <c r="X554">
        <v>8.31625E-2</v>
      </c>
      <c r="Y554">
        <f t="shared" si="8"/>
        <v>0.76667232000000141</v>
      </c>
    </row>
    <row r="555" spans="1:25">
      <c r="A555" s="1">
        <v>0.68555292999999995</v>
      </c>
      <c r="B555">
        <v>19.423227310000001</v>
      </c>
      <c r="C555">
        <v>0.20952578999999999</v>
      </c>
      <c r="D555">
        <v>0.71710525999999997</v>
      </c>
      <c r="E555">
        <v>0.71428570999999996</v>
      </c>
      <c r="F555">
        <v>0.1</v>
      </c>
      <c r="G555">
        <v>6.4857139999999994E-2</v>
      </c>
      <c r="H555">
        <v>0.23</v>
      </c>
      <c r="I555">
        <v>0</v>
      </c>
      <c r="J555">
        <v>0</v>
      </c>
      <c r="K555">
        <v>103.79</v>
      </c>
      <c r="L555">
        <v>0</v>
      </c>
      <c r="M555">
        <v>0.1</v>
      </c>
      <c r="N555">
        <v>0</v>
      </c>
      <c r="O555">
        <v>0</v>
      </c>
      <c r="P555">
        <v>8.2387500000000002E-2</v>
      </c>
      <c r="Q555">
        <v>0.16476250000000001</v>
      </c>
      <c r="R555">
        <v>0.24715000000000001</v>
      </c>
      <c r="S555">
        <v>0.32953749999999998</v>
      </c>
      <c r="T555">
        <v>4.8750000000000002E-2</v>
      </c>
      <c r="U555">
        <v>1</v>
      </c>
      <c r="V555">
        <v>0.14107439999999999</v>
      </c>
      <c r="W555">
        <v>6.64</v>
      </c>
      <c r="X555">
        <v>8.31625E-2</v>
      </c>
      <c r="Y555">
        <f t="shared" si="8"/>
        <v>0.76806119999999911</v>
      </c>
    </row>
    <row r="556" spans="1:25">
      <c r="A556" s="1">
        <v>0.68561103000000001</v>
      </c>
      <c r="B556">
        <v>19.411975859999998</v>
      </c>
      <c r="C556">
        <v>0.29814752999999999</v>
      </c>
      <c r="D556">
        <v>0.71710525999999997</v>
      </c>
      <c r="E556">
        <v>0.71428570999999996</v>
      </c>
      <c r="F556">
        <v>0.1</v>
      </c>
      <c r="G556">
        <v>6.4857139999999994E-2</v>
      </c>
      <c r="H556">
        <v>0.21</v>
      </c>
      <c r="I556">
        <v>0</v>
      </c>
      <c r="J556">
        <v>0</v>
      </c>
      <c r="K556">
        <v>104.42</v>
      </c>
      <c r="L556">
        <v>0</v>
      </c>
      <c r="M556">
        <v>0.1</v>
      </c>
      <c r="N556">
        <v>0</v>
      </c>
      <c r="O556">
        <v>0</v>
      </c>
      <c r="P556">
        <v>8.2387500000000002E-2</v>
      </c>
      <c r="Q556">
        <v>0.16476250000000001</v>
      </c>
      <c r="R556">
        <v>0.24715000000000001</v>
      </c>
      <c r="S556">
        <v>0.32953749999999998</v>
      </c>
      <c r="T556">
        <v>4.8750000000000002E-2</v>
      </c>
      <c r="U556">
        <v>1</v>
      </c>
      <c r="V556">
        <v>0.14114631999999999</v>
      </c>
      <c r="W556">
        <v>6.66</v>
      </c>
      <c r="X556">
        <v>8.31625E-2</v>
      </c>
      <c r="Y556">
        <f t="shared" si="8"/>
        <v>0.76945560000000057</v>
      </c>
    </row>
    <row r="557" spans="1:25">
      <c r="A557" s="1">
        <v>0.68566901999999996</v>
      </c>
      <c r="B557">
        <v>19.369771960000001</v>
      </c>
      <c r="C557">
        <v>0.16732495999999999</v>
      </c>
      <c r="D557">
        <v>0.71710525999999997</v>
      </c>
      <c r="E557">
        <v>0.71428570999999996</v>
      </c>
      <c r="F557">
        <v>0.1</v>
      </c>
      <c r="G557">
        <v>6.4857139999999994E-2</v>
      </c>
      <c r="H557">
        <v>0.2</v>
      </c>
      <c r="I557">
        <v>0</v>
      </c>
      <c r="J557">
        <v>0</v>
      </c>
      <c r="K557">
        <v>105.23</v>
      </c>
      <c r="L557">
        <v>0</v>
      </c>
      <c r="M557">
        <v>0.1</v>
      </c>
      <c r="N557">
        <v>0</v>
      </c>
      <c r="O557">
        <v>0</v>
      </c>
      <c r="P557">
        <v>8.2387500000000002E-2</v>
      </c>
      <c r="Q557">
        <v>0.16476250000000001</v>
      </c>
      <c r="R557">
        <v>0.24715000000000001</v>
      </c>
      <c r="S557">
        <v>0.32953749999999998</v>
      </c>
      <c r="T557">
        <v>4.8750000000000002E-2</v>
      </c>
      <c r="U557">
        <v>1</v>
      </c>
      <c r="V557">
        <v>0.14121737000000001</v>
      </c>
      <c r="W557">
        <v>6.59</v>
      </c>
      <c r="X557">
        <v>8.31625E-2</v>
      </c>
      <c r="Y557">
        <f t="shared" si="8"/>
        <v>0.77084735999999943</v>
      </c>
    </row>
    <row r="558" spans="1:25">
      <c r="A558" s="1">
        <v>0.68572688999999998</v>
      </c>
      <c r="B558">
        <v>19.303659440000001</v>
      </c>
      <c r="C558">
        <v>0.24750651000000001</v>
      </c>
      <c r="D558">
        <v>0.71710525999999997</v>
      </c>
      <c r="E558">
        <v>0.71428570999999996</v>
      </c>
      <c r="F558">
        <v>0.1</v>
      </c>
      <c r="G558">
        <v>6.4857139999999994E-2</v>
      </c>
      <c r="H558">
        <v>0.21</v>
      </c>
      <c r="I558">
        <v>0</v>
      </c>
      <c r="J558">
        <v>0</v>
      </c>
      <c r="K558">
        <v>105.53</v>
      </c>
      <c r="L558">
        <v>0</v>
      </c>
      <c r="M558">
        <v>0.1</v>
      </c>
      <c r="N558">
        <v>0</v>
      </c>
      <c r="O558">
        <v>0</v>
      </c>
      <c r="P558">
        <v>8.2387500000000002E-2</v>
      </c>
      <c r="Q558">
        <v>0.16476250000000001</v>
      </c>
      <c r="R558">
        <v>0.24715000000000001</v>
      </c>
      <c r="S558">
        <v>0.32953749999999998</v>
      </c>
      <c r="T558">
        <v>4.8750000000000002E-2</v>
      </c>
      <c r="U558">
        <v>1</v>
      </c>
      <c r="V558">
        <v>0.14128829000000001</v>
      </c>
      <c r="W558">
        <v>6.56</v>
      </c>
      <c r="X558">
        <v>8.31625E-2</v>
      </c>
      <c r="Y558">
        <f t="shared" si="8"/>
        <v>0.7722362399999998</v>
      </c>
    </row>
    <row r="559" spans="1:25">
      <c r="A559" s="1">
        <v>0.68578463999999995</v>
      </c>
      <c r="B559">
        <v>19.105318069999999</v>
      </c>
      <c r="C559">
        <v>0.27282711999999998</v>
      </c>
      <c r="D559">
        <v>0.71710525999999997</v>
      </c>
      <c r="E559">
        <v>0.71428570999999996</v>
      </c>
      <c r="F559">
        <v>0.1</v>
      </c>
      <c r="G559">
        <v>6.4857139999999994E-2</v>
      </c>
      <c r="H559">
        <v>0.2</v>
      </c>
      <c r="I559">
        <v>1</v>
      </c>
      <c r="J559">
        <v>0</v>
      </c>
      <c r="K559">
        <v>106.13</v>
      </c>
      <c r="L559">
        <v>0</v>
      </c>
      <c r="M559">
        <v>0.1</v>
      </c>
      <c r="N559">
        <v>0</v>
      </c>
      <c r="O559">
        <v>0</v>
      </c>
      <c r="P559">
        <v>8.2387500000000002E-2</v>
      </c>
      <c r="Q559">
        <v>0.16476250000000001</v>
      </c>
      <c r="R559">
        <v>0.24715000000000001</v>
      </c>
      <c r="S559">
        <v>0.32953749999999998</v>
      </c>
      <c r="T559">
        <v>4.8750000000000002E-2</v>
      </c>
      <c r="U559">
        <v>1</v>
      </c>
      <c r="V559">
        <v>0.14135963000000001</v>
      </c>
      <c r="W559">
        <v>6.81</v>
      </c>
      <c r="X559">
        <v>8.31625E-2</v>
      </c>
      <c r="Y559">
        <f t="shared" si="8"/>
        <v>0.77362223999999902</v>
      </c>
    </row>
    <row r="560" spans="1:25">
      <c r="A560" s="1">
        <v>0.68584228000000003</v>
      </c>
      <c r="B560">
        <v>19.01387978</v>
      </c>
      <c r="C560">
        <v>0.20249227</v>
      </c>
      <c r="D560">
        <v>0.71710525999999997</v>
      </c>
      <c r="E560">
        <v>0.71428570999999996</v>
      </c>
      <c r="F560">
        <v>0.1</v>
      </c>
      <c r="G560">
        <v>6.4857139999999994E-2</v>
      </c>
      <c r="H560">
        <v>0.2</v>
      </c>
      <c r="I560">
        <v>0</v>
      </c>
      <c r="J560">
        <v>0</v>
      </c>
      <c r="K560">
        <v>106.52</v>
      </c>
      <c r="L560">
        <v>0</v>
      </c>
      <c r="M560">
        <v>0.1</v>
      </c>
      <c r="N560">
        <v>0</v>
      </c>
      <c r="O560">
        <v>0</v>
      </c>
      <c r="P560">
        <v>8.2387500000000002E-2</v>
      </c>
      <c r="Q560">
        <v>0.16476250000000001</v>
      </c>
      <c r="R560">
        <v>0.24715000000000001</v>
      </c>
      <c r="S560">
        <v>0.32953749999999998</v>
      </c>
      <c r="T560">
        <v>4.8750000000000002E-2</v>
      </c>
      <c r="U560">
        <v>1</v>
      </c>
      <c r="V560">
        <v>0.14143183000000001</v>
      </c>
      <c r="W560">
        <v>6.9</v>
      </c>
      <c r="X560">
        <v>8.31625E-2</v>
      </c>
      <c r="Y560">
        <f t="shared" si="8"/>
        <v>0.77500560000000096</v>
      </c>
    </row>
    <row r="561" spans="1:25">
      <c r="A561" s="1">
        <v>0.68590050000000002</v>
      </c>
      <c r="B561">
        <v>18.89712334</v>
      </c>
      <c r="C561">
        <v>0.18842533</v>
      </c>
      <c r="D561">
        <v>0.71710525999999997</v>
      </c>
      <c r="E561">
        <v>0.71428570999999996</v>
      </c>
      <c r="F561">
        <v>0.1</v>
      </c>
      <c r="G561">
        <v>6.4857139999999994E-2</v>
      </c>
      <c r="H561">
        <v>0.21</v>
      </c>
      <c r="I561">
        <v>0</v>
      </c>
      <c r="J561">
        <v>0</v>
      </c>
      <c r="K561">
        <v>106.48</v>
      </c>
      <c r="L561">
        <v>1</v>
      </c>
      <c r="M561">
        <v>0.1</v>
      </c>
      <c r="N561">
        <v>0</v>
      </c>
      <c r="O561">
        <v>0</v>
      </c>
      <c r="P561">
        <v>8.2387500000000002E-2</v>
      </c>
      <c r="Q561">
        <v>0.16476250000000001</v>
      </c>
      <c r="R561">
        <v>0.24715000000000001</v>
      </c>
      <c r="S561">
        <v>0.32953749999999998</v>
      </c>
      <c r="T561">
        <v>4.8750000000000002E-2</v>
      </c>
      <c r="U561">
        <v>1</v>
      </c>
      <c r="V561">
        <v>0.14150388999999999</v>
      </c>
      <c r="W561">
        <v>6.75</v>
      </c>
      <c r="X561">
        <v>8.31625E-2</v>
      </c>
      <c r="Y561">
        <f t="shared" si="8"/>
        <v>0.77640288000000091</v>
      </c>
    </row>
    <row r="562" spans="1:25">
      <c r="A562" s="1">
        <v>0.68595801999999995</v>
      </c>
      <c r="B562">
        <v>19.03356934</v>
      </c>
      <c r="C562">
        <v>0.23906638999999999</v>
      </c>
      <c r="D562">
        <v>0.71710525999999997</v>
      </c>
      <c r="E562">
        <v>0.71428570999999996</v>
      </c>
      <c r="F562">
        <v>0.1</v>
      </c>
      <c r="G562">
        <v>6.4857139999999994E-2</v>
      </c>
      <c r="H562">
        <v>0.21</v>
      </c>
      <c r="I562">
        <v>0</v>
      </c>
      <c r="J562">
        <v>0</v>
      </c>
      <c r="K562">
        <v>106.58</v>
      </c>
      <c r="L562">
        <v>1</v>
      </c>
      <c r="M562">
        <v>0.1</v>
      </c>
      <c r="N562">
        <v>0</v>
      </c>
      <c r="O562">
        <v>0</v>
      </c>
      <c r="P562">
        <v>8.2387500000000002E-2</v>
      </c>
      <c r="Q562">
        <v>0.16476250000000001</v>
      </c>
      <c r="R562">
        <v>0.24715000000000001</v>
      </c>
      <c r="S562">
        <v>0.32953749999999998</v>
      </c>
      <c r="T562">
        <v>4.8750000000000002E-2</v>
      </c>
      <c r="U562">
        <v>1</v>
      </c>
      <c r="V562">
        <v>0.14157581</v>
      </c>
      <c r="W562">
        <v>6.71</v>
      </c>
      <c r="X562">
        <v>8.31625E-2</v>
      </c>
      <c r="Y562">
        <f t="shared" si="8"/>
        <v>0.77778335999999904</v>
      </c>
    </row>
    <row r="563" spans="1:25">
      <c r="A563" s="1">
        <v>0.68601577999999996</v>
      </c>
      <c r="B563">
        <v>19.016689299999999</v>
      </c>
      <c r="C563">
        <v>0.18139194</v>
      </c>
      <c r="D563">
        <v>0.71710525999999997</v>
      </c>
      <c r="E563">
        <v>0.71428570999999996</v>
      </c>
      <c r="F563">
        <v>0.1</v>
      </c>
      <c r="G563">
        <v>6.4857139999999994E-2</v>
      </c>
      <c r="H563">
        <v>0.2</v>
      </c>
      <c r="I563">
        <v>0</v>
      </c>
      <c r="J563">
        <v>0</v>
      </c>
      <c r="K563">
        <v>106.7</v>
      </c>
      <c r="L563">
        <v>1</v>
      </c>
      <c r="M563">
        <v>0.1</v>
      </c>
      <c r="N563">
        <v>0</v>
      </c>
      <c r="O563">
        <v>0</v>
      </c>
      <c r="P563">
        <v>8.2387500000000002E-2</v>
      </c>
      <c r="Q563">
        <v>0.16476250000000001</v>
      </c>
      <c r="R563">
        <v>0.24715000000000001</v>
      </c>
      <c r="S563">
        <v>0.32953749999999998</v>
      </c>
      <c r="T563">
        <v>4.8750000000000002E-2</v>
      </c>
      <c r="U563">
        <v>1</v>
      </c>
      <c r="V563">
        <v>0.1416473</v>
      </c>
      <c r="W563">
        <v>6.59</v>
      </c>
      <c r="X563">
        <v>8.31625E-2</v>
      </c>
      <c r="Y563">
        <f t="shared" si="8"/>
        <v>0.77916959999999946</v>
      </c>
    </row>
    <row r="564" spans="1:25">
      <c r="A564" s="1">
        <v>0.68607399000000002</v>
      </c>
      <c r="B564">
        <v>19.119382860000002</v>
      </c>
      <c r="C564">
        <v>0.31784143999999998</v>
      </c>
      <c r="D564">
        <v>0.71710525999999997</v>
      </c>
      <c r="E564">
        <v>0.71428570999999996</v>
      </c>
      <c r="F564">
        <v>0.1</v>
      </c>
      <c r="G564">
        <v>6.4857139999999994E-2</v>
      </c>
      <c r="H564">
        <v>0.21</v>
      </c>
      <c r="I564">
        <v>0</v>
      </c>
      <c r="J564">
        <v>0</v>
      </c>
      <c r="K564">
        <v>106.37</v>
      </c>
      <c r="L564">
        <v>1</v>
      </c>
      <c r="M564">
        <v>0.1</v>
      </c>
      <c r="N564">
        <v>0</v>
      </c>
      <c r="O564">
        <v>0</v>
      </c>
      <c r="P564">
        <v>8.2387500000000002E-2</v>
      </c>
      <c r="Q564">
        <v>0.16476250000000001</v>
      </c>
      <c r="R564">
        <v>0.24715000000000001</v>
      </c>
      <c r="S564">
        <v>0.32953749999999998</v>
      </c>
      <c r="T564">
        <v>4.8750000000000002E-2</v>
      </c>
      <c r="U564">
        <v>1</v>
      </c>
      <c r="V564">
        <v>0.14171721000000001</v>
      </c>
      <c r="W564">
        <v>6.63</v>
      </c>
      <c r="X564">
        <v>8.31625E-2</v>
      </c>
      <c r="Y564">
        <f t="shared" si="8"/>
        <v>0.78056664000000087</v>
      </c>
    </row>
    <row r="565" spans="1:25">
      <c r="A565" s="1">
        <v>0.68613197999999997</v>
      </c>
      <c r="B565">
        <v>19.10812378</v>
      </c>
      <c r="C565">
        <v>0.1096504</v>
      </c>
      <c r="D565">
        <v>0.71710525999999997</v>
      </c>
      <c r="E565">
        <v>0.71428570999999996</v>
      </c>
      <c r="F565">
        <v>0.1</v>
      </c>
      <c r="G565">
        <v>6.4857139999999994E-2</v>
      </c>
      <c r="H565">
        <v>0.24</v>
      </c>
      <c r="I565">
        <v>0</v>
      </c>
      <c r="J565">
        <v>0</v>
      </c>
      <c r="K565">
        <v>106.38</v>
      </c>
      <c r="L565">
        <v>1</v>
      </c>
      <c r="M565">
        <v>0.1</v>
      </c>
      <c r="N565">
        <v>0</v>
      </c>
      <c r="O565">
        <v>0</v>
      </c>
      <c r="P565">
        <v>8.2387500000000002E-2</v>
      </c>
      <c r="Q565">
        <v>0.16476250000000001</v>
      </c>
      <c r="R565">
        <v>0.24715000000000001</v>
      </c>
      <c r="S565">
        <v>0.32953749999999998</v>
      </c>
      <c r="T565">
        <v>4.8750000000000002E-2</v>
      </c>
      <c r="U565">
        <v>1</v>
      </c>
      <c r="V565">
        <v>0.14178826999999999</v>
      </c>
      <c r="W565">
        <v>6.71</v>
      </c>
      <c r="X565">
        <v>8.31625E-2</v>
      </c>
      <c r="Y565">
        <f t="shared" si="8"/>
        <v>0.78195839999999972</v>
      </c>
    </row>
    <row r="566" spans="1:25">
      <c r="A566" s="1">
        <v>0.68618973000000005</v>
      </c>
      <c r="B566">
        <v>19.154542920000001</v>
      </c>
      <c r="C566">
        <v>0.22781277999999999</v>
      </c>
      <c r="D566">
        <v>0.71710525999999997</v>
      </c>
      <c r="E566">
        <v>0.71428570999999996</v>
      </c>
      <c r="F566">
        <v>0.1</v>
      </c>
      <c r="G566">
        <v>6.4857139999999994E-2</v>
      </c>
      <c r="H566">
        <v>0.21</v>
      </c>
      <c r="I566">
        <v>0</v>
      </c>
      <c r="J566">
        <v>0</v>
      </c>
      <c r="K566">
        <v>106.2</v>
      </c>
      <c r="L566">
        <v>1</v>
      </c>
      <c r="M566">
        <v>0.1</v>
      </c>
      <c r="N566">
        <v>0</v>
      </c>
      <c r="O566">
        <v>0</v>
      </c>
      <c r="P566">
        <v>8.2387500000000002E-2</v>
      </c>
      <c r="Q566">
        <v>0.16476250000000001</v>
      </c>
      <c r="R566">
        <v>0.24715000000000001</v>
      </c>
      <c r="S566">
        <v>0.32953749999999998</v>
      </c>
      <c r="T566">
        <v>4.8750000000000002E-2</v>
      </c>
      <c r="U566">
        <v>1</v>
      </c>
      <c r="V566">
        <v>0.14186119</v>
      </c>
      <c r="W566">
        <v>6.78</v>
      </c>
      <c r="X566">
        <v>8.31625E-2</v>
      </c>
      <c r="Y566">
        <f t="shared" si="8"/>
        <v>0.78334440000000161</v>
      </c>
    </row>
    <row r="567" spans="1:25">
      <c r="A567" s="1">
        <v>0.68624759999999996</v>
      </c>
      <c r="B567">
        <v>19.154552460000001</v>
      </c>
      <c r="C567">
        <v>8.4329950000000001E-2</v>
      </c>
      <c r="D567">
        <v>0.71710525999999997</v>
      </c>
      <c r="E567">
        <v>0.71428570999999996</v>
      </c>
      <c r="F567">
        <v>0.1</v>
      </c>
      <c r="G567">
        <v>6.4857139999999994E-2</v>
      </c>
      <c r="H567">
        <v>0.24</v>
      </c>
      <c r="I567">
        <v>0</v>
      </c>
      <c r="J567">
        <v>0</v>
      </c>
      <c r="K567">
        <v>105.93</v>
      </c>
      <c r="L567">
        <v>1</v>
      </c>
      <c r="M567">
        <v>0.1</v>
      </c>
      <c r="N567">
        <v>0</v>
      </c>
      <c r="O567">
        <v>0</v>
      </c>
      <c r="P567">
        <v>8.2387500000000002E-2</v>
      </c>
      <c r="Q567">
        <v>0.16476250000000001</v>
      </c>
      <c r="R567">
        <v>0.24715000000000001</v>
      </c>
      <c r="S567">
        <v>0.32953749999999998</v>
      </c>
      <c r="T567">
        <v>4.8750000000000002E-2</v>
      </c>
      <c r="U567">
        <v>1</v>
      </c>
      <c r="V567">
        <v>0.14192250000000001</v>
      </c>
      <c r="W567">
        <v>6.72</v>
      </c>
      <c r="X567">
        <v>8.31625E-2</v>
      </c>
      <c r="Y567">
        <f t="shared" si="8"/>
        <v>0.78473327999999931</v>
      </c>
    </row>
    <row r="568" spans="1:25">
      <c r="A568" s="1">
        <v>0.68630524000000004</v>
      </c>
      <c r="B568">
        <v>19.094058990000001</v>
      </c>
      <c r="C568">
        <v>0.31643468000000002</v>
      </c>
      <c r="D568">
        <v>0.71710525999999997</v>
      </c>
      <c r="E568">
        <v>0.71428570999999996</v>
      </c>
      <c r="F568">
        <v>0.1</v>
      </c>
      <c r="G568">
        <v>6.4857139999999994E-2</v>
      </c>
      <c r="H568">
        <v>0.2</v>
      </c>
      <c r="I568">
        <v>1</v>
      </c>
      <c r="J568">
        <v>0</v>
      </c>
      <c r="K568">
        <v>106.28</v>
      </c>
      <c r="L568">
        <v>1</v>
      </c>
      <c r="M568">
        <v>0.1</v>
      </c>
      <c r="N568">
        <v>0</v>
      </c>
      <c r="O568">
        <v>0</v>
      </c>
      <c r="P568">
        <v>8.2387500000000002E-2</v>
      </c>
      <c r="Q568">
        <v>0.16476250000000001</v>
      </c>
      <c r="R568">
        <v>0.24715000000000001</v>
      </c>
      <c r="S568">
        <v>0.32953749999999998</v>
      </c>
      <c r="T568">
        <v>4.8750000000000002E-2</v>
      </c>
      <c r="U568">
        <v>1</v>
      </c>
      <c r="V568">
        <v>0.14200415999999999</v>
      </c>
      <c r="W568">
        <v>6.65</v>
      </c>
      <c r="X568">
        <v>8.31625E-2</v>
      </c>
      <c r="Y568">
        <f t="shared" si="8"/>
        <v>0.78611664000000125</v>
      </c>
    </row>
    <row r="569" spans="1:25">
      <c r="A569" s="1">
        <v>0.68636346000000004</v>
      </c>
      <c r="B569">
        <v>19.206598280000001</v>
      </c>
      <c r="C569">
        <v>4.6349139999999997E-2</v>
      </c>
      <c r="D569">
        <v>0.71710525999999997</v>
      </c>
      <c r="E569">
        <v>0.71428570999999996</v>
      </c>
      <c r="F569">
        <v>0.1</v>
      </c>
      <c r="G569">
        <v>6.4857139999999994E-2</v>
      </c>
      <c r="H569">
        <v>0.21</v>
      </c>
      <c r="I569">
        <v>0</v>
      </c>
      <c r="J569">
        <v>0</v>
      </c>
      <c r="K569">
        <v>106.19</v>
      </c>
      <c r="L569">
        <v>1</v>
      </c>
      <c r="M569">
        <v>0.1</v>
      </c>
      <c r="N569">
        <v>0</v>
      </c>
      <c r="O569">
        <v>0</v>
      </c>
      <c r="P569">
        <v>8.2387500000000002E-2</v>
      </c>
      <c r="Q569">
        <v>0.16476250000000001</v>
      </c>
      <c r="R569">
        <v>0.24715000000000001</v>
      </c>
      <c r="S569">
        <v>0.32953749999999998</v>
      </c>
      <c r="T569">
        <v>4.8750000000000002E-2</v>
      </c>
      <c r="U569">
        <v>1</v>
      </c>
      <c r="V569">
        <v>0.14207622</v>
      </c>
      <c r="W569">
        <v>6.94</v>
      </c>
      <c r="X569">
        <v>8.31625E-2</v>
      </c>
      <c r="Y569">
        <f t="shared" si="8"/>
        <v>0.7875139200000012</v>
      </c>
    </row>
    <row r="570" spans="1:25">
      <c r="A570" s="1">
        <v>0.68642122000000005</v>
      </c>
      <c r="B570">
        <v>19.23754692</v>
      </c>
      <c r="C570">
        <v>0.37832913000000001</v>
      </c>
      <c r="D570">
        <v>0.71710525999999997</v>
      </c>
      <c r="E570">
        <v>0.71428570999999996</v>
      </c>
      <c r="F570">
        <v>0.1</v>
      </c>
      <c r="G570">
        <v>6.4857139999999994E-2</v>
      </c>
      <c r="H570">
        <v>0.21</v>
      </c>
      <c r="I570">
        <v>0</v>
      </c>
      <c r="J570">
        <v>0</v>
      </c>
      <c r="K570">
        <v>106.32</v>
      </c>
      <c r="L570">
        <v>1</v>
      </c>
      <c r="M570">
        <v>0.1</v>
      </c>
      <c r="N570">
        <v>0</v>
      </c>
      <c r="O570">
        <v>0</v>
      </c>
      <c r="P570">
        <v>8.2387500000000002E-2</v>
      </c>
      <c r="Q570">
        <v>0.16476250000000001</v>
      </c>
      <c r="R570">
        <v>0.24715000000000001</v>
      </c>
      <c r="S570">
        <v>0.32953749999999998</v>
      </c>
      <c r="T570">
        <v>4.8750000000000002E-2</v>
      </c>
      <c r="U570">
        <v>1</v>
      </c>
      <c r="V570">
        <v>0.14214771000000001</v>
      </c>
      <c r="W570">
        <v>6.74</v>
      </c>
      <c r="X570">
        <v>8.31625E-2</v>
      </c>
      <c r="Y570">
        <f t="shared" si="8"/>
        <v>0.78890016000000163</v>
      </c>
    </row>
    <row r="571" spans="1:25">
      <c r="A571" s="1">
        <v>0.68647884999999997</v>
      </c>
      <c r="B571">
        <v>19.234735489999998</v>
      </c>
      <c r="C571">
        <v>0.11246385</v>
      </c>
      <c r="D571">
        <v>0.71710525999999997</v>
      </c>
      <c r="E571">
        <v>0.71428570999999996</v>
      </c>
      <c r="F571">
        <v>0.1</v>
      </c>
      <c r="G571">
        <v>6.4857139999999994E-2</v>
      </c>
      <c r="H571">
        <v>0.2</v>
      </c>
      <c r="I571">
        <v>0</v>
      </c>
      <c r="J571">
        <v>0</v>
      </c>
      <c r="K571">
        <v>105.55</v>
      </c>
      <c r="L571">
        <v>1</v>
      </c>
      <c r="M571">
        <v>0.1</v>
      </c>
      <c r="N571">
        <v>0</v>
      </c>
      <c r="O571">
        <v>0</v>
      </c>
      <c r="P571">
        <v>8.2387500000000002E-2</v>
      </c>
      <c r="Q571">
        <v>0.16476250000000001</v>
      </c>
      <c r="R571">
        <v>0.24715000000000001</v>
      </c>
      <c r="S571">
        <v>0.32953749999999998</v>
      </c>
      <c r="T571">
        <v>4.8750000000000002E-2</v>
      </c>
      <c r="U571">
        <v>1</v>
      </c>
      <c r="V571">
        <v>0.14221977</v>
      </c>
      <c r="W571">
        <v>6.68</v>
      </c>
      <c r="X571">
        <v>8.31625E-2</v>
      </c>
      <c r="Y571">
        <f t="shared" si="8"/>
        <v>0.7902832799999997</v>
      </c>
    </row>
    <row r="572" spans="1:25">
      <c r="A572" s="1">
        <v>0.68653719000000002</v>
      </c>
      <c r="B572">
        <v>19.236131669999999</v>
      </c>
      <c r="C572">
        <v>0.33050156000000003</v>
      </c>
      <c r="D572">
        <v>0.71710525999999997</v>
      </c>
      <c r="E572">
        <v>0.71428570999999996</v>
      </c>
      <c r="F572">
        <v>0.1</v>
      </c>
      <c r="G572">
        <v>6.4857139999999994E-2</v>
      </c>
      <c r="H572">
        <v>0.19</v>
      </c>
      <c r="I572">
        <v>0</v>
      </c>
      <c r="J572">
        <v>0</v>
      </c>
      <c r="K572">
        <v>105.09</v>
      </c>
      <c r="L572">
        <v>1</v>
      </c>
      <c r="M572">
        <v>0.1</v>
      </c>
      <c r="N572">
        <v>0</v>
      </c>
      <c r="O572">
        <v>0</v>
      </c>
      <c r="P572">
        <v>8.2387500000000002E-2</v>
      </c>
      <c r="Q572">
        <v>0.16476250000000001</v>
      </c>
      <c r="R572">
        <v>0.24715000000000001</v>
      </c>
      <c r="S572">
        <v>0.32953749999999998</v>
      </c>
      <c r="T572">
        <v>4.8750000000000002E-2</v>
      </c>
      <c r="U572">
        <v>1</v>
      </c>
      <c r="V572">
        <v>0.14229125000000001</v>
      </c>
      <c r="W572">
        <v>6.78</v>
      </c>
      <c r="X572">
        <v>8.31625E-2</v>
      </c>
      <c r="Y572">
        <f t="shared" si="8"/>
        <v>0.79168344000000079</v>
      </c>
    </row>
    <row r="573" spans="1:25">
      <c r="A573" s="1">
        <v>0.68659482999999999</v>
      </c>
      <c r="B573">
        <v>19.331789019999999</v>
      </c>
      <c r="C573">
        <v>5.76027E-2</v>
      </c>
      <c r="D573">
        <v>0.71710525999999997</v>
      </c>
      <c r="E573">
        <v>0.71428570999999996</v>
      </c>
      <c r="F573">
        <v>0.1</v>
      </c>
      <c r="G573">
        <v>6.4857139999999994E-2</v>
      </c>
      <c r="H573">
        <v>0.19</v>
      </c>
      <c r="I573">
        <v>0</v>
      </c>
      <c r="J573">
        <v>0</v>
      </c>
      <c r="K573">
        <v>104.32</v>
      </c>
      <c r="L573">
        <v>1</v>
      </c>
      <c r="M573">
        <v>0.1</v>
      </c>
      <c r="N573">
        <v>0</v>
      </c>
      <c r="O573">
        <v>0</v>
      </c>
      <c r="P573">
        <v>8.2387500000000002E-2</v>
      </c>
      <c r="Q573">
        <v>0.16476250000000001</v>
      </c>
      <c r="R573">
        <v>0.24715000000000001</v>
      </c>
      <c r="S573">
        <v>0.32953749999999998</v>
      </c>
      <c r="T573">
        <v>4.8750000000000002E-2</v>
      </c>
      <c r="U573">
        <v>1</v>
      </c>
      <c r="V573">
        <v>0.14236117000000001</v>
      </c>
      <c r="W573">
        <v>6.79</v>
      </c>
      <c r="X573">
        <v>8.31625E-2</v>
      </c>
      <c r="Y573">
        <f t="shared" si="8"/>
        <v>0.79306680000000007</v>
      </c>
    </row>
    <row r="574" spans="1:25">
      <c r="A574" s="1">
        <v>0.68665281</v>
      </c>
      <c r="B574">
        <v>19.38805962</v>
      </c>
      <c r="C574">
        <v>0.35863550999999999</v>
      </c>
      <c r="D574">
        <v>0.71710525999999997</v>
      </c>
      <c r="E574">
        <v>0.71428570999999996</v>
      </c>
      <c r="F574">
        <v>0.1</v>
      </c>
      <c r="G574">
        <v>6.4857139999999994E-2</v>
      </c>
      <c r="H574">
        <v>0.19</v>
      </c>
      <c r="I574">
        <v>0</v>
      </c>
      <c r="J574">
        <v>0</v>
      </c>
      <c r="K574">
        <v>103.84</v>
      </c>
      <c r="L574">
        <v>1</v>
      </c>
      <c r="M574">
        <v>0.1</v>
      </c>
      <c r="N574">
        <v>0</v>
      </c>
      <c r="O574">
        <v>0</v>
      </c>
      <c r="P574">
        <v>8.2387500000000002E-2</v>
      </c>
      <c r="Q574">
        <v>0.16476250000000001</v>
      </c>
      <c r="R574">
        <v>0.24715000000000001</v>
      </c>
      <c r="S574">
        <v>0.32953749999999998</v>
      </c>
      <c r="T574">
        <v>4.8750000000000002E-2</v>
      </c>
      <c r="U574">
        <v>1</v>
      </c>
      <c r="V574">
        <v>0.14243294000000001</v>
      </c>
      <c r="W574">
        <v>6.77</v>
      </c>
      <c r="X574">
        <v>8.31625E-2</v>
      </c>
      <c r="Y574">
        <f t="shared" si="8"/>
        <v>0.79445832000000038</v>
      </c>
    </row>
    <row r="575" spans="1:25">
      <c r="A575" s="1">
        <v>0.68671044999999997</v>
      </c>
      <c r="B575">
        <v>19.316318509999999</v>
      </c>
      <c r="C575">
        <v>5.3382619999999999E-2</v>
      </c>
      <c r="D575">
        <v>0.71710525999999997</v>
      </c>
      <c r="E575">
        <v>0.71428570999999996</v>
      </c>
      <c r="F575">
        <v>0.1</v>
      </c>
      <c r="G575">
        <v>6.4857139999999994E-2</v>
      </c>
      <c r="H575">
        <v>0.24</v>
      </c>
      <c r="I575">
        <v>1</v>
      </c>
      <c r="J575">
        <v>0</v>
      </c>
      <c r="K575">
        <v>103.07</v>
      </c>
      <c r="L575">
        <v>1</v>
      </c>
      <c r="M575">
        <v>0.1</v>
      </c>
      <c r="N575">
        <v>0</v>
      </c>
      <c r="O575">
        <v>0</v>
      </c>
      <c r="P575">
        <v>8.2387500000000002E-2</v>
      </c>
      <c r="Q575">
        <v>0.16476250000000001</v>
      </c>
      <c r="R575">
        <v>0.24715000000000001</v>
      </c>
      <c r="S575">
        <v>0.32953749999999998</v>
      </c>
      <c r="T575">
        <v>4.8750000000000002E-2</v>
      </c>
      <c r="U575">
        <v>1</v>
      </c>
      <c r="V575">
        <v>0.14250657999999999</v>
      </c>
      <c r="W575">
        <v>6.79</v>
      </c>
      <c r="X575">
        <v>8.31625E-2</v>
      </c>
      <c r="Y575">
        <f t="shared" si="8"/>
        <v>0.79584167999999966</v>
      </c>
    </row>
    <row r="576" spans="1:25">
      <c r="A576" s="1">
        <v>0.68676809000000005</v>
      </c>
      <c r="B576">
        <v>19.411975859999998</v>
      </c>
      <c r="C576">
        <v>0.33894174999999999</v>
      </c>
      <c r="D576">
        <v>0.71710525999999997</v>
      </c>
      <c r="E576">
        <v>0.71428570999999996</v>
      </c>
      <c r="F576">
        <v>0.1</v>
      </c>
      <c r="G576">
        <v>6.4857139999999994E-2</v>
      </c>
      <c r="H576">
        <v>0.31</v>
      </c>
      <c r="I576">
        <v>0</v>
      </c>
      <c r="J576">
        <v>0</v>
      </c>
      <c r="K576">
        <v>102.55</v>
      </c>
      <c r="L576">
        <v>1</v>
      </c>
      <c r="M576">
        <v>0.1</v>
      </c>
      <c r="N576">
        <v>0</v>
      </c>
      <c r="O576">
        <v>0</v>
      </c>
      <c r="P576">
        <v>8.2387500000000002E-2</v>
      </c>
      <c r="Q576">
        <v>0.16476250000000001</v>
      </c>
      <c r="R576">
        <v>0.24715000000000001</v>
      </c>
      <c r="S576">
        <v>0.32953749999999998</v>
      </c>
      <c r="T576">
        <v>4.8750000000000002E-2</v>
      </c>
      <c r="U576">
        <v>1</v>
      </c>
      <c r="V576">
        <v>0.14257849</v>
      </c>
      <c r="W576">
        <v>6.94</v>
      </c>
      <c r="X576">
        <v>8.31625E-2</v>
      </c>
      <c r="Y576">
        <f t="shared" si="8"/>
        <v>0.79722504000000161</v>
      </c>
    </row>
    <row r="577" spans="1:25">
      <c r="A577" s="1">
        <v>0.68682642000000005</v>
      </c>
      <c r="B577">
        <v>19.298032760000002</v>
      </c>
      <c r="C577">
        <v>9.5583509999999997E-2</v>
      </c>
      <c r="D577">
        <v>0.71710525999999997</v>
      </c>
      <c r="E577">
        <v>0.71428570999999996</v>
      </c>
      <c r="F577">
        <v>0.1</v>
      </c>
      <c r="G577">
        <v>6.4857139999999994E-2</v>
      </c>
      <c r="H577">
        <v>0.2</v>
      </c>
      <c r="I577">
        <v>0</v>
      </c>
      <c r="J577">
        <v>0</v>
      </c>
      <c r="K577">
        <v>101.97</v>
      </c>
      <c r="L577">
        <v>1</v>
      </c>
      <c r="M577">
        <v>0.1</v>
      </c>
      <c r="N577">
        <v>0</v>
      </c>
      <c r="O577">
        <v>0</v>
      </c>
      <c r="P577">
        <v>8.2387500000000002E-2</v>
      </c>
      <c r="Q577">
        <v>0.16476250000000001</v>
      </c>
      <c r="R577">
        <v>0.24715000000000001</v>
      </c>
      <c r="S577">
        <v>0.32953749999999998</v>
      </c>
      <c r="T577">
        <v>4.8750000000000002E-2</v>
      </c>
      <c r="U577">
        <v>1</v>
      </c>
      <c r="V577">
        <v>0.14264783</v>
      </c>
      <c r="W577">
        <v>7.06</v>
      </c>
      <c r="X577">
        <v>8.31625E-2</v>
      </c>
      <c r="Y577">
        <f t="shared" si="8"/>
        <v>0.79862496000000149</v>
      </c>
    </row>
    <row r="578" spans="1:25">
      <c r="A578" s="1">
        <v>0.68688406000000002</v>
      </c>
      <c r="B578">
        <v>19.535760880000002</v>
      </c>
      <c r="C578">
        <v>0.30518106</v>
      </c>
      <c r="D578">
        <v>0.71710525999999997</v>
      </c>
      <c r="E578">
        <v>0.71428570999999996</v>
      </c>
      <c r="F578">
        <v>0.1</v>
      </c>
      <c r="G578">
        <v>6.4857139999999994E-2</v>
      </c>
      <c r="H578">
        <v>0.21</v>
      </c>
      <c r="I578">
        <v>0</v>
      </c>
      <c r="J578">
        <v>0</v>
      </c>
      <c r="K578">
        <v>101.59</v>
      </c>
      <c r="L578">
        <v>1</v>
      </c>
      <c r="M578">
        <v>0.1</v>
      </c>
      <c r="N578">
        <v>0</v>
      </c>
      <c r="O578">
        <v>0</v>
      </c>
      <c r="P578">
        <v>8.2387500000000002E-2</v>
      </c>
      <c r="Q578">
        <v>0.16476250000000001</v>
      </c>
      <c r="R578">
        <v>0.24715000000000001</v>
      </c>
      <c r="S578">
        <v>0.32953749999999998</v>
      </c>
      <c r="T578">
        <v>4.8750000000000002E-2</v>
      </c>
      <c r="U578">
        <v>1</v>
      </c>
      <c r="V578">
        <v>0.14271988999999999</v>
      </c>
      <c r="W578">
        <v>6.97</v>
      </c>
      <c r="X578">
        <v>8.31625E-2</v>
      </c>
      <c r="Y578">
        <f t="shared" si="8"/>
        <v>0.80000832000000077</v>
      </c>
    </row>
    <row r="579" spans="1:25">
      <c r="A579" s="1">
        <v>0.68694215999999997</v>
      </c>
      <c r="B579">
        <v>19.51185036</v>
      </c>
      <c r="C579">
        <v>3.9315660000000002E-2</v>
      </c>
      <c r="D579">
        <v>0.71710525999999997</v>
      </c>
      <c r="E579">
        <v>0.71428570999999996</v>
      </c>
      <c r="F579">
        <v>0.1</v>
      </c>
      <c r="G579">
        <v>6.4857139999999994E-2</v>
      </c>
      <c r="H579">
        <v>0.22</v>
      </c>
      <c r="I579">
        <v>0</v>
      </c>
      <c r="J579">
        <v>0</v>
      </c>
      <c r="K579">
        <v>101.37</v>
      </c>
      <c r="L579">
        <v>1</v>
      </c>
      <c r="M579">
        <v>0.1</v>
      </c>
      <c r="N579">
        <v>0</v>
      </c>
      <c r="O579">
        <v>0</v>
      </c>
      <c r="P579">
        <v>8.2387500000000002E-2</v>
      </c>
      <c r="Q579">
        <v>0.16476250000000001</v>
      </c>
      <c r="R579">
        <v>0.24715000000000001</v>
      </c>
      <c r="S579">
        <v>0.32953749999999998</v>
      </c>
      <c r="T579">
        <v>4.8750000000000002E-2</v>
      </c>
      <c r="U579">
        <v>1</v>
      </c>
      <c r="V579">
        <v>0.14279180999999999</v>
      </c>
      <c r="W579">
        <v>6.74</v>
      </c>
      <c r="X579">
        <v>8.31625E-2</v>
      </c>
      <c r="Y579">
        <f t="shared" ref="Y579:Y642" si="9">(A579-$A$2)*24</f>
        <v>0.80140271999999957</v>
      </c>
    </row>
    <row r="580" spans="1:25">
      <c r="A580" s="1">
        <v>0.68699980000000005</v>
      </c>
      <c r="B580">
        <v>19.56670952</v>
      </c>
      <c r="C580">
        <v>0.34034839</v>
      </c>
      <c r="D580">
        <v>0.71710525999999997</v>
      </c>
      <c r="E580">
        <v>0.71428570999999996</v>
      </c>
      <c r="F580">
        <v>0.1</v>
      </c>
      <c r="G580">
        <v>6.4857139999999994E-2</v>
      </c>
      <c r="H580">
        <v>0.23</v>
      </c>
      <c r="I580">
        <v>0</v>
      </c>
      <c r="J580">
        <v>0</v>
      </c>
      <c r="K580">
        <v>100.83</v>
      </c>
      <c r="L580">
        <v>1</v>
      </c>
      <c r="M580">
        <v>0.1</v>
      </c>
      <c r="N580">
        <v>0</v>
      </c>
      <c r="O580">
        <v>0</v>
      </c>
      <c r="P580">
        <v>8.2387500000000002E-2</v>
      </c>
      <c r="Q580">
        <v>0.16476250000000001</v>
      </c>
      <c r="R580">
        <v>0.24715000000000001</v>
      </c>
      <c r="S580">
        <v>0.32953749999999998</v>
      </c>
      <c r="T580">
        <v>4.8750000000000002E-2</v>
      </c>
      <c r="U580">
        <v>1</v>
      </c>
      <c r="V580">
        <v>0.14286314999999999</v>
      </c>
      <c r="W580">
        <v>6.8</v>
      </c>
      <c r="X580">
        <v>8.31625E-2</v>
      </c>
      <c r="Y580">
        <f t="shared" si="9"/>
        <v>0.80278608000000151</v>
      </c>
    </row>
    <row r="581" spans="1:25">
      <c r="A581" s="1">
        <v>0.68705744000000002</v>
      </c>
      <c r="B581">
        <v>19.364149090000002</v>
      </c>
      <c r="C581">
        <v>5.0569210000000003E-2</v>
      </c>
      <c r="D581">
        <v>0.71710525999999997</v>
      </c>
      <c r="E581">
        <v>0.71428570999999996</v>
      </c>
      <c r="F581">
        <v>0.1</v>
      </c>
      <c r="G581">
        <v>6.4857139999999994E-2</v>
      </c>
      <c r="H581">
        <v>0.22</v>
      </c>
      <c r="I581">
        <v>0</v>
      </c>
      <c r="J581">
        <v>0</v>
      </c>
      <c r="K581">
        <v>100.22</v>
      </c>
      <c r="L581">
        <v>1</v>
      </c>
      <c r="M581">
        <v>0.1</v>
      </c>
      <c r="N581">
        <v>0</v>
      </c>
      <c r="O581">
        <v>0</v>
      </c>
      <c r="P581">
        <v>8.2387500000000002E-2</v>
      </c>
      <c r="Q581">
        <v>0.16476250000000001</v>
      </c>
      <c r="R581">
        <v>0.24715000000000001</v>
      </c>
      <c r="S581">
        <v>0.32953749999999998</v>
      </c>
      <c r="T581">
        <v>4.8750000000000002E-2</v>
      </c>
      <c r="U581">
        <v>1</v>
      </c>
      <c r="V581">
        <v>0.14293449</v>
      </c>
      <c r="W581">
        <v>6.78</v>
      </c>
      <c r="X581">
        <v>8.31625E-2</v>
      </c>
      <c r="Y581">
        <f t="shared" si="9"/>
        <v>0.80416944000000079</v>
      </c>
    </row>
    <row r="582" spans="1:25">
      <c r="A582" s="1">
        <v>0.68711588999999995</v>
      </c>
      <c r="B582">
        <v>19.32897758</v>
      </c>
      <c r="C582">
        <v>0.35441520999999998</v>
      </c>
      <c r="D582">
        <v>0.71710525999999997</v>
      </c>
      <c r="E582">
        <v>0.71428570999999996</v>
      </c>
      <c r="F582">
        <v>0.1</v>
      </c>
      <c r="G582">
        <v>6.4857139999999994E-2</v>
      </c>
      <c r="H582">
        <v>0.22</v>
      </c>
      <c r="I582">
        <v>1</v>
      </c>
      <c r="J582">
        <v>1</v>
      </c>
      <c r="K582">
        <v>99.68</v>
      </c>
      <c r="L582">
        <v>1</v>
      </c>
      <c r="M582">
        <v>0.1</v>
      </c>
      <c r="N582">
        <v>0</v>
      </c>
      <c r="O582">
        <v>0</v>
      </c>
      <c r="P582">
        <v>8.2387500000000002E-2</v>
      </c>
      <c r="Q582">
        <v>0.16476250000000001</v>
      </c>
      <c r="R582">
        <v>0.24715000000000001</v>
      </c>
      <c r="S582">
        <v>0.32953749999999998</v>
      </c>
      <c r="T582">
        <v>4.8750000000000002E-2</v>
      </c>
      <c r="U582">
        <v>1</v>
      </c>
      <c r="V582">
        <v>0.14300669999999999</v>
      </c>
      <c r="W582">
        <v>6.81</v>
      </c>
      <c r="X582">
        <v>8.31625E-2</v>
      </c>
      <c r="Y582">
        <f t="shared" si="9"/>
        <v>0.80557223999999916</v>
      </c>
    </row>
    <row r="583" spans="1:25">
      <c r="A583" s="1">
        <v>0.68717353000000003</v>
      </c>
      <c r="B583">
        <v>19.47527504</v>
      </c>
      <c r="C583">
        <v>6.6042879999999998E-2</v>
      </c>
      <c r="D583">
        <v>0.71710525999999997</v>
      </c>
      <c r="E583">
        <v>0.71428570999999996</v>
      </c>
      <c r="F583">
        <v>0.1</v>
      </c>
      <c r="G583">
        <v>6.4857139999999994E-2</v>
      </c>
      <c r="H583">
        <v>0.21</v>
      </c>
      <c r="I583">
        <v>0</v>
      </c>
      <c r="J583">
        <v>0</v>
      </c>
      <c r="K583">
        <v>99.08</v>
      </c>
      <c r="L583">
        <v>1</v>
      </c>
      <c r="M583">
        <v>0.1</v>
      </c>
      <c r="N583">
        <v>0</v>
      </c>
      <c r="O583">
        <v>0</v>
      </c>
      <c r="P583">
        <v>8.2387500000000002E-2</v>
      </c>
      <c r="Q583">
        <v>0.16476250000000001</v>
      </c>
      <c r="R583">
        <v>0.24715000000000001</v>
      </c>
      <c r="S583">
        <v>0.32953749999999998</v>
      </c>
      <c r="T583">
        <v>4.8750000000000002E-2</v>
      </c>
      <c r="U583">
        <v>1</v>
      </c>
      <c r="V583">
        <v>0.14307818</v>
      </c>
      <c r="W583">
        <v>6.73</v>
      </c>
      <c r="X583">
        <v>8.31625E-2</v>
      </c>
      <c r="Y583">
        <f t="shared" si="9"/>
        <v>0.80695560000000111</v>
      </c>
    </row>
    <row r="584" spans="1:25">
      <c r="A584" s="1">
        <v>0.68723129000000005</v>
      </c>
      <c r="B584">
        <v>19.558269500000002</v>
      </c>
      <c r="C584">
        <v>0.22921955999999999</v>
      </c>
      <c r="D584">
        <v>0.71710525999999997</v>
      </c>
      <c r="E584">
        <v>0.71428570999999996</v>
      </c>
      <c r="F584">
        <v>0.1</v>
      </c>
      <c r="G584">
        <v>6.4857139999999994E-2</v>
      </c>
      <c r="H584">
        <v>0.21</v>
      </c>
      <c r="I584">
        <v>0</v>
      </c>
      <c r="J584">
        <v>0</v>
      </c>
      <c r="K584">
        <v>98.53</v>
      </c>
      <c r="L584">
        <v>1</v>
      </c>
      <c r="M584">
        <v>0.1</v>
      </c>
      <c r="N584">
        <v>0</v>
      </c>
      <c r="O584">
        <v>0</v>
      </c>
      <c r="P584">
        <v>8.2387500000000002E-2</v>
      </c>
      <c r="Q584">
        <v>0.16476250000000001</v>
      </c>
      <c r="R584">
        <v>0.24715000000000001</v>
      </c>
      <c r="S584">
        <v>0.32953749999999998</v>
      </c>
      <c r="T584">
        <v>4.8750000000000002E-2</v>
      </c>
      <c r="U584">
        <v>1</v>
      </c>
      <c r="V584">
        <v>0.14315038999999999</v>
      </c>
      <c r="W584">
        <v>6.79</v>
      </c>
      <c r="X584">
        <v>8.31625E-2</v>
      </c>
      <c r="Y584">
        <f t="shared" si="9"/>
        <v>0.80834184000000153</v>
      </c>
    </row>
    <row r="585" spans="1:25">
      <c r="A585" s="1">
        <v>0.68728939</v>
      </c>
      <c r="B585">
        <v>19.727069849999999</v>
      </c>
      <c r="C585">
        <v>0.10402365</v>
      </c>
      <c r="D585">
        <v>0.71710525999999997</v>
      </c>
      <c r="E585">
        <v>0.71428570999999996</v>
      </c>
      <c r="F585">
        <v>0.1</v>
      </c>
      <c r="G585">
        <v>6.4857139999999994E-2</v>
      </c>
      <c r="H585">
        <v>0.19</v>
      </c>
      <c r="I585">
        <v>0</v>
      </c>
      <c r="J585">
        <v>0</v>
      </c>
      <c r="K585">
        <v>98.21</v>
      </c>
      <c r="L585">
        <v>1</v>
      </c>
      <c r="M585">
        <v>0.1</v>
      </c>
      <c r="N585">
        <v>0</v>
      </c>
      <c r="O585">
        <v>0</v>
      </c>
      <c r="P585">
        <v>8.2387500000000002E-2</v>
      </c>
      <c r="Q585">
        <v>0.16476250000000001</v>
      </c>
      <c r="R585">
        <v>0.24715000000000001</v>
      </c>
      <c r="S585">
        <v>0.32953749999999998</v>
      </c>
      <c r="T585">
        <v>4.8750000000000002E-2</v>
      </c>
      <c r="U585">
        <v>1</v>
      </c>
      <c r="V585">
        <v>0.14322245</v>
      </c>
      <c r="W585">
        <v>6.66</v>
      </c>
      <c r="X585">
        <v>8.31625E-2</v>
      </c>
      <c r="Y585">
        <f t="shared" si="9"/>
        <v>0.80973624000000033</v>
      </c>
    </row>
    <row r="586" spans="1:25">
      <c r="A586" s="1">
        <v>0.68734702999999997</v>
      </c>
      <c r="B586">
        <v>19.734109879999998</v>
      </c>
      <c r="C586">
        <v>0.31924796</v>
      </c>
      <c r="D586">
        <v>0.71710525999999997</v>
      </c>
      <c r="E586">
        <v>0.71428570999999996</v>
      </c>
      <c r="F586">
        <v>0.1</v>
      </c>
      <c r="G586">
        <v>6.4857139999999994E-2</v>
      </c>
      <c r="H586">
        <v>0.21</v>
      </c>
      <c r="I586">
        <v>0</v>
      </c>
      <c r="J586">
        <v>0</v>
      </c>
      <c r="K586">
        <v>97.78</v>
      </c>
      <c r="L586">
        <v>1</v>
      </c>
      <c r="M586">
        <v>0.1</v>
      </c>
      <c r="N586">
        <v>0</v>
      </c>
      <c r="O586">
        <v>0</v>
      </c>
      <c r="P586">
        <v>8.2387500000000002E-2</v>
      </c>
      <c r="Q586">
        <v>0.16476250000000001</v>
      </c>
      <c r="R586">
        <v>0.24715000000000001</v>
      </c>
      <c r="S586">
        <v>0.32953749999999998</v>
      </c>
      <c r="T586">
        <v>4.8750000000000002E-2</v>
      </c>
      <c r="U586">
        <v>1</v>
      </c>
      <c r="V586">
        <v>0.14329293000000001</v>
      </c>
      <c r="W586">
        <v>6.53</v>
      </c>
      <c r="X586">
        <v>8.31625E-2</v>
      </c>
      <c r="Y586">
        <f t="shared" si="9"/>
        <v>0.81111959999999961</v>
      </c>
    </row>
    <row r="587" spans="1:25">
      <c r="A587" s="1">
        <v>0.68740513000000003</v>
      </c>
      <c r="B587">
        <v>19.61031723</v>
      </c>
      <c r="C587">
        <v>8.2923230000000001E-2</v>
      </c>
      <c r="D587">
        <v>0.71710525999999997</v>
      </c>
      <c r="E587">
        <v>0.71428570999999996</v>
      </c>
      <c r="F587">
        <v>0.1</v>
      </c>
      <c r="G587">
        <v>6.4857139999999994E-2</v>
      </c>
      <c r="H587">
        <v>0.22</v>
      </c>
      <c r="I587">
        <v>0</v>
      </c>
      <c r="J587">
        <v>0</v>
      </c>
      <c r="K587">
        <v>97.45</v>
      </c>
      <c r="L587">
        <v>1</v>
      </c>
      <c r="M587">
        <v>0.1</v>
      </c>
      <c r="N587">
        <v>0</v>
      </c>
      <c r="O587">
        <v>0</v>
      </c>
      <c r="P587">
        <v>8.2387500000000002E-2</v>
      </c>
      <c r="Q587">
        <v>0.16476250000000001</v>
      </c>
      <c r="R587">
        <v>0.24715000000000001</v>
      </c>
      <c r="S587">
        <v>0.32953749999999998</v>
      </c>
      <c r="T587">
        <v>4.8750000000000002E-2</v>
      </c>
      <c r="U587">
        <v>1</v>
      </c>
      <c r="V587">
        <v>0.14336484999999999</v>
      </c>
      <c r="W587">
        <v>6.59</v>
      </c>
      <c r="X587">
        <v>8.31625E-2</v>
      </c>
      <c r="Y587">
        <f t="shared" si="9"/>
        <v>0.81251400000000107</v>
      </c>
    </row>
    <row r="588" spans="1:25">
      <c r="A588" s="1">
        <v>0.68746264999999995</v>
      </c>
      <c r="B588">
        <v>19.822727199999999</v>
      </c>
      <c r="C588">
        <v>0.28689402000000003</v>
      </c>
      <c r="D588">
        <v>0.71710525999999997</v>
      </c>
      <c r="E588">
        <v>0.71428570999999996</v>
      </c>
      <c r="F588">
        <v>0.1</v>
      </c>
      <c r="G588">
        <v>6.4857139999999994E-2</v>
      </c>
      <c r="H588">
        <v>0.2</v>
      </c>
      <c r="I588">
        <v>0</v>
      </c>
      <c r="J588">
        <v>0</v>
      </c>
      <c r="K588">
        <v>96.85</v>
      </c>
      <c r="L588">
        <v>1</v>
      </c>
      <c r="M588">
        <v>0.1</v>
      </c>
      <c r="N588">
        <v>0</v>
      </c>
      <c r="O588">
        <v>0</v>
      </c>
      <c r="P588">
        <v>8.2387500000000002E-2</v>
      </c>
      <c r="Q588">
        <v>0.16476250000000001</v>
      </c>
      <c r="R588">
        <v>0.24715000000000001</v>
      </c>
      <c r="S588">
        <v>0.32953749999999998</v>
      </c>
      <c r="T588">
        <v>4.8750000000000002E-2</v>
      </c>
      <c r="U588">
        <v>1</v>
      </c>
      <c r="V588">
        <v>0.14343691</v>
      </c>
      <c r="W588">
        <v>6.27</v>
      </c>
      <c r="X588">
        <v>8.31625E-2</v>
      </c>
      <c r="Y588">
        <f t="shared" si="9"/>
        <v>0.8138944799999992</v>
      </c>
    </row>
    <row r="589" spans="1:25">
      <c r="A589" s="1">
        <v>0.68752086999999995</v>
      </c>
      <c r="B589">
        <v>19.807254790000002</v>
      </c>
      <c r="C589">
        <v>0.14341111000000001</v>
      </c>
      <c r="D589">
        <v>0.71710525999999997</v>
      </c>
      <c r="E589">
        <v>0.71428570999999996</v>
      </c>
      <c r="F589">
        <v>0.1</v>
      </c>
      <c r="G589">
        <v>6.4857139999999994E-2</v>
      </c>
      <c r="H589">
        <v>0.2</v>
      </c>
      <c r="I589">
        <v>0</v>
      </c>
      <c r="J589">
        <v>0</v>
      </c>
      <c r="K589">
        <v>96.72</v>
      </c>
      <c r="L589">
        <v>1</v>
      </c>
      <c r="M589">
        <v>0.1</v>
      </c>
      <c r="N589">
        <v>0</v>
      </c>
      <c r="O589">
        <v>0</v>
      </c>
      <c r="P589">
        <v>8.2387500000000002E-2</v>
      </c>
      <c r="Q589">
        <v>0.16476250000000001</v>
      </c>
      <c r="R589">
        <v>0.24715000000000001</v>
      </c>
      <c r="S589">
        <v>0.32953749999999998</v>
      </c>
      <c r="T589">
        <v>4.8750000000000002E-2</v>
      </c>
      <c r="U589">
        <v>1</v>
      </c>
      <c r="V589">
        <v>0.14350883</v>
      </c>
      <c r="W589">
        <v>6.31</v>
      </c>
      <c r="X589">
        <v>8.31625E-2</v>
      </c>
      <c r="Y589">
        <f t="shared" si="9"/>
        <v>0.81529175999999914</v>
      </c>
    </row>
    <row r="590" spans="1:25">
      <c r="A590" s="1">
        <v>0.68757838999999998</v>
      </c>
      <c r="B590">
        <v>19.727073669999999</v>
      </c>
      <c r="C590">
        <v>0.15466469999999999</v>
      </c>
      <c r="D590">
        <v>0.71710525999999997</v>
      </c>
      <c r="E590">
        <v>0.71428570999999996</v>
      </c>
      <c r="F590">
        <v>0.1</v>
      </c>
      <c r="G590">
        <v>6.4857139999999994E-2</v>
      </c>
      <c r="H590">
        <v>0.2</v>
      </c>
      <c r="I590">
        <v>0</v>
      </c>
      <c r="J590">
        <v>0</v>
      </c>
      <c r="K590">
        <v>96.72</v>
      </c>
      <c r="L590">
        <v>1</v>
      </c>
      <c r="M590">
        <v>0.1</v>
      </c>
      <c r="N590">
        <v>0</v>
      </c>
      <c r="O590">
        <v>0</v>
      </c>
      <c r="P590">
        <v>8.2387500000000002E-2</v>
      </c>
      <c r="Q590">
        <v>0.16476250000000001</v>
      </c>
      <c r="R590">
        <v>0.24715000000000001</v>
      </c>
      <c r="S590">
        <v>0.32953749999999998</v>
      </c>
      <c r="T590">
        <v>4.8750000000000002E-2</v>
      </c>
      <c r="U590">
        <v>1</v>
      </c>
      <c r="V590">
        <v>0.14357930999999999</v>
      </c>
      <c r="W590">
        <v>6.47</v>
      </c>
      <c r="X590">
        <v>8.31625E-2</v>
      </c>
      <c r="Y590">
        <f t="shared" si="9"/>
        <v>0.81667223999999994</v>
      </c>
    </row>
    <row r="591" spans="1:25">
      <c r="A591" s="1">
        <v>0.68763660999999998</v>
      </c>
      <c r="B591">
        <v>19.85508347</v>
      </c>
      <c r="C591">
        <v>0.21093249</v>
      </c>
      <c r="D591">
        <v>0.71710525999999997</v>
      </c>
      <c r="E591">
        <v>0.71428570999999996</v>
      </c>
      <c r="F591">
        <v>0.1</v>
      </c>
      <c r="G591">
        <v>6.4857139999999994E-2</v>
      </c>
      <c r="H591">
        <v>0.22</v>
      </c>
      <c r="I591">
        <v>1</v>
      </c>
      <c r="J591">
        <v>1</v>
      </c>
      <c r="K591">
        <v>96.67</v>
      </c>
      <c r="L591">
        <v>1</v>
      </c>
      <c r="M591">
        <v>0.1</v>
      </c>
      <c r="N591">
        <v>0</v>
      </c>
      <c r="O591">
        <v>0</v>
      </c>
      <c r="P591">
        <v>8.2387500000000002E-2</v>
      </c>
      <c r="Q591">
        <v>0.16476250000000001</v>
      </c>
      <c r="R591">
        <v>0.24715000000000001</v>
      </c>
      <c r="S591">
        <v>0.32953749999999998</v>
      </c>
      <c r="T591">
        <v>4.8750000000000002E-2</v>
      </c>
      <c r="U591">
        <v>1</v>
      </c>
      <c r="V591">
        <v>0.14365209000000001</v>
      </c>
      <c r="W591">
        <v>6.6</v>
      </c>
      <c r="X591">
        <v>8.31625E-2</v>
      </c>
      <c r="Y591">
        <f t="shared" si="9"/>
        <v>0.81806951999999988</v>
      </c>
    </row>
    <row r="592" spans="1:25">
      <c r="A592" s="1">
        <v>0.68769413000000001</v>
      </c>
      <c r="B592">
        <v>19.74114037</v>
      </c>
      <c r="C592">
        <v>0.1490379</v>
      </c>
      <c r="D592">
        <v>0.71710525999999997</v>
      </c>
      <c r="E592">
        <v>0.71428570999999996</v>
      </c>
      <c r="F592">
        <v>0.1</v>
      </c>
      <c r="G592">
        <v>6.4857139999999994E-2</v>
      </c>
      <c r="H592">
        <v>0.21</v>
      </c>
      <c r="I592">
        <v>0</v>
      </c>
      <c r="J592">
        <v>0</v>
      </c>
      <c r="K592">
        <v>96.38</v>
      </c>
      <c r="L592">
        <v>1</v>
      </c>
      <c r="M592">
        <v>0.1</v>
      </c>
      <c r="N592">
        <v>0</v>
      </c>
      <c r="O592">
        <v>0</v>
      </c>
      <c r="P592">
        <v>8.2387500000000002E-2</v>
      </c>
      <c r="Q592">
        <v>0.16476250000000001</v>
      </c>
      <c r="R592">
        <v>0.24715000000000001</v>
      </c>
      <c r="S592">
        <v>0.32953749999999998</v>
      </c>
      <c r="T592">
        <v>4.8750000000000002E-2</v>
      </c>
      <c r="U592">
        <v>1</v>
      </c>
      <c r="V592">
        <v>0.14372329</v>
      </c>
      <c r="W592">
        <v>6.48</v>
      </c>
      <c r="X592">
        <v>8.31625E-2</v>
      </c>
      <c r="Y592">
        <f t="shared" si="9"/>
        <v>0.81945000000000068</v>
      </c>
    </row>
    <row r="593" spans="1:25">
      <c r="A593" s="1">
        <v>0.68775189000000003</v>
      </c>
      <c r="B593">
        <v>19.90009689</v>
      </c>
      <c r="C593">
        <v>0.28689408</v>
      </c>
      <c r="D593">
        <v>0.71710525999999997</v>
      </c>
      <c r="E593">
        <v>0.71428570999999996</v>
      </c>
      <c r="F593">
        <v>0.1</v>
      </c>
      <c r="G593">
        <v>6.4857139999999994E-2</v>
      </c>
      <c r="H593">
        <v>0.21</v>
      </c>
      <c r="I593">
        <v>0</v>
      </c>
      <c r="J593">
        <v>0</v>
      </c>
      <c r="K593">
        <v>96.59</v>
      </c>
      <c r="L593">
        <v>1</v>
      </c>
      <c r="M593">
        <v>0.1</v>
      </c>
      <c r="N593">
        <v>0</v>
      </c>
      <c r="O593">
        <v>0</v>
      </c>
      <c r="P593">
        <v>8.2387500000000002E-2</v>
      </c>
      <c r="Q593">
        <v>0.16476250000000001</v>
      </c>
      <c r="R593">
        <v>0.24715000000000001</v>
      </c>
      <c r="S593">
        <v>0.32953749999999998</v>
      </c>
      <c r="T593">
        <v>4.8750000000000002E-2</v>
      </c>
      <c r="U593">
        <v>1</v>
      </c>
      <c r="V593">
        <v>0.14379621000000001</v>
      </c>
      <c r="W593">
        <v>6.48</v>
      </c>
      <c r="X593">
        <v>8.31625E-2</v>
      </c>
      <c r="Y593">
        <f t="shared" si="9"/>
        <v>0.8208362400000011</v>
      </c>
    </row>
    <row r="594" spans="1:25">
      <c r="A594" s="1">
        <v>0.68781022000000003</v>
      </c>
      <c r="B594">
        <v>19.924011230000001</v>
      </c>
      <c r="C594">
        <v>0.15888474999999999</v>
      </c>
      <c r="D594">
        <v>0.71710525999999997</v>
      </c>
      <c r="E594">
        <v>0.71428570999999996</v>
      </c>
      <c r="F594">
        <v>0.1</v>
      </c>
      <c r="G594">
        <v>6.4857139999999994E-2</v>
      </c>
      <c r="H594">
        <v>0.2</v>
      </c>
      <c r="I594">
        <v>0</v>
      </c>
      <c r="J594">
        <v>0</v>
      </c>
      <c r="K594">
        <v>96.75</v>
      </c>
      <c r="L594">
        <v>1</v>
      </c>
      <c r="M594">
        <v>0.1</v>
      </c>
      <c r="N594">
        <v>0</v>
      </c>
      <c r="O594">
        <v>0</v>
      </c>
      <c r="P594">
        <v>8.2387500000000002E-2</v>
      </c>
      <c r="Q594">
        <v>0.16476250000000001</v>
      </c>
      <c r="R594">
        <v>0.24715000000000001</v>
      </c>
      <c r="S594">
        <v>0.32953749999999998</v>
      </c>
      <c r="T594">
        <v>4.8750000000000002E-2</v>
      </c>
      <c r="U594">
        <v>1</v>
      </c>
      <c r="V594">
        <v>0.14386611999999999</v>
      </c>
      <c r="W594">
        <v>6.34</v>
      </c>
      <c r="X594">
        <v>8.31625E-2</v>
      </c>
      <c r="Y594">
        <f t="shared" si="9"/>
        <v>0.82223616000000099</v>
      </c>
    </row>
    <row r="595" spans="1:25">
      <c r="A595" s="1">
        <v>0.68786762999999995</v>
      </c>
      <c r="B595">
        <v>19.94088936</v>
      </c>
      <c r="C595">
        <v>0.21937266</v>
      </c>
      <c r="D595">
        <v>0.71710525999999997</v>
      </c>
      <c r="E595">
        <v>0.71428570999999996</v>
      </c>
      <c r="F595">
        <v>0.1</v>
      </c>
      <c r="G595">
        <v>6.4857139999999994E-2</v>
      </c>
      <c r="H595">
        <v>0.2</v>
      </c>
      <c r="I595">
        <v>0</v>
      </c>
      <c r="J595">
        <v>0</v>
      </c>
      <c r="K595">
        <v>97.09</v>
      </c>
      <c r="L595">
        <v>1</v>
      </c>
      <c r="M595">
        <v>0.1</v>
      </c>
      <c r="N595">
        <v>0</v>
      </c>
      <c r="O595">
        <v>0</v>
      </c>
      <c r="P595">
        <v>8.2387500000000002E-2</v>
      </c>
      <c r="Q595">
        <v>0.16476250000000001</v>
      </c>
      <c r="R595">
        <v>0.24715000000000001</v>
      </c>
      <c r="S595">
        <v>0.32953749999999998</v>
      </c>
      <c r="T595">
        <v>4.8750000000000002E-2</v>
      </c>
      <c r="U595">
        <v>1</v>
      </c>
      <c r="V595">
        <v>0.14393802999999999</v>
      </c>
      <c r="W595">
        <v>6.08</v>
      </c>
      <c r="X595">
        <v>8.31625E-2</v>
      </c>
      <c r="Y595">
        <f t="shared" si="9"/>
        <v>0.82361399999999918</v>
      </c>
    </row>
    <row r="596" spans="1:25">
      <c r="A596" s="1">
        <v>0.68792584999999995</v>
      </c>
      <c r="B596">
        <v>19.912754060000001</v>
      </c>
      <c r="C596">
        <v>0.18139184</v>
      </c>
      <c r="D596">
        <v>0.71710525999999997</v>
      </c>
      <c r="E596">
        <v>0.71428570999999996</v>
      </c>
      <c r="F596">
        <v>0.1</v>
      </c>
      <c r="G596">
        <v>6.4857139999999994E-2</v>
      </c>
      <c r="H596">
        <v>0.22</v>
      </c>
      <c r="I596">
        <v>0</v>
      </c>
      <c r="J596">
        <v>0</v>
      </c>
      <c r="K596">
        <v>97.4</v>
      </c>
      <c r="L596">
        <v>1</v>
      </c>
      <c r="M596">
        <v>0.1</v>
      </c>
      <c r="N596">
        <v>0</v>
      </c>
      <c r="O596">
        <v>0</v>
      </c>
      <c r="P596">
        <v>8.2387500000000002E-2</v>
      </c>
      <c r="Q596">
        <v>0.16476250000000001</v>
      </c>
      <c r="R596">
        <v>0.24715000000000001</v>
      </c>
      <c r="S596">
        <v>0.32953749999999998</v>
      </c>
      <c r="T596">
        <v>4.8750000000000002E-2</v>
      </c>
      <c r="U596">
        <v>1</v>
      </c>
      <c r="V596">
        <v>0.14401080999999999</v>
      </c>
      <c r="W596">
        <v>6.14</v>
      </c>
      <c r="X596">
        <v>8.31625E-2</v>
      </c>
      <c r="Y596">
        <f t="shared" si="9"/>
        <v>0.82501127999999913</v>
      </c>
    </row>
    <row r="597" spans="1:25">
      <c r="A597" s="1">
        <v>0.68798347999999998</v>
      </c>
      <c r="B597">
        <v>19.988718030000001</v>
      </c>
      <c r="C597">
        <v>0.2264061</v>
      </c>
      <c r="D597">
        <v>0.71710525999999997</v>
      </c>
      <c r="E597">
        <v>0.71428570999999996</v>
      </c>
      <c r="F597">
        <v>0.1</v>
      </c>
      <c r="G597">
        <v>6.4857139999999994E-2</v>
      </c>
      <c r="H597">
        <v>0.21</v>
      </c>
      <c r="I597">
        <v>0</v>
      </c>
      <c r="J597">
        <v>0</v>
      </c>
      <c r="K597">
        <v>97.48</v>
      </c>
      <c r="L597">
        <v>1</v>
      </c>
      <c r="M597">
        <v>0.1</v>
      </c>
      <c r="N597">
        <v>0</v>
      </c>
      <c r="O597">
        <v>0</v>
      </c>
      <c r="P597">
        <v>8.2387500000000002E-2</v>
      </c>
      <c r="Q597">
        <v>0.16476250000000001</v>
      </c>
      <c r="R597">
        <v>0.24715000000000001</v>
      </c>
      <c r="S597">
        <v>0.32953749999999998</v>
      </c>
      <c r="T597">
        <v>4.8750000000000002E-2</v>
      </c>
      <c r="U597">
        <v>1</v>
      </c>
      <c r="V597">
        <v>0.14408214999999999</v>
      </c>
      <c r="W597">
        <v>6.35</v>
      </c>
      <c r="X597">
        <v>8.31625E-2</v>
      </c>
      <c r="Y597">
        <f t="shared" si="9"/>
        <v>0.82639439999999986</v>
      </c>
    </row>
    <row r="598" spans="1:25">
      <c r="A598" s="1">
        <v>0.68804158999999998</v>
      </c>
      <c r="B598">
        <v>19.92401314</v>
      </c>
      <c r="C598">
        <v>0.14903788000000001</v>
      </c>
      <c r="D598">
        <v>0.71710525999999997</v>
      </c>
      <c r="E598">
        <v>0.71428570999999996</v>
      </c>
      <c r="F598">
        <v>0.1</v>
      </c>
      <c r="G598">
        <v>6.4857139999999994E-2</v>
      </c>
      <c r="H598">
        <v>0.21</v>
      </c>
      <c r="I598">
        <v>1</v>
      </c>
      <c r="J598">
        <v>1</v>
      </c>
      <c r="K598">
        <v>97.72</v>
      </c>
      <c r="L598">
        <v>1</v>
      </c>
      <c r="M598">
        <v>0.1</v>
      </c>
      <c r="N598">
        <v>0</v>
      </c>
      <c r="O598">
        <v>0</v>
      </c>
      <c r="P598">
        <v>8.2387500000000002E-2</v>
      </c>
      <c r="Q598">
        <v>0.16476250000000001</v>
      </c>
      <c r="R598">
        <v>0.24715000000000001</v>
      </c>
      <c r="S598">
        <v>0.32953749999999998</v>
      </c>
      <c r="T598">
        <v>4.8750000000000002E-2</v>
      </c>
      <c r="U598">
        <v>1</v>
      </c>
      <c r="V598">
        <v>0.14415407</v>
      </c>
      <c r="W598">
        <v>6.31</v>
      </c>
      <c r="X598">
        <v>8.31625E-2</v>
      </c>
      <c r="Y598">
        <f t="shared" si="9"/>
        <v>0.82778903999999986</v>
      </c>
    </row>
    <row r="599" spans="1:25">
      <c r="A599" s="1">
        <v>0.68809933999999995</v>
      </c>
      <c r="B599">
        <v>20.02951431</v>
      </c>
      <c r="C599">
        <v>0.19123875000000001</v>
      </c>
      <c r="D599">
        <v>0.71710525999999997</v>
      </c>
      <c r="E599">
        <v>0.71428570999999996</v>
      </c>
      <c r="F599">
        <v>0.1</v>
      </c>
      <c r="G599">
        <v>6.4857139999999994E-2</v>
      </c>
      <c r="H599">
        <v>0.21</v>
      </c>
      <c r="I599">
        <v>0</v>
      </c>
      <c r="J599">
        <v>0</v>
      </c>
      <c r="K599">
        <v>97.9</v>
      </c>
      <c r="L599">
        <v>1</v>
      </c>
      <c r="M599">
        <v>0.1</v>
      </c>
      <c r="N599">
        <v>0</v>
      </c>
      <c r="O599">
        <v>0</v>
      </c>
      <c r="P599">
        <v>8.2387500000000002E-2</v>
      </c>
      <c r="Q599">
        <v>0.16476250000000001</v>
      </c>
      <c r="R599">
        <v>0.24715000000000001</v>
      </c>
      <c r="S599">
        <v>0.32953749999999998</v>
      </c>
      <c r="T599">
        <v>4.8750000000000002E-2</v>
      </c>
      <c r="U599">
        <v>1</v>
      </c>
      <c r="V599">
        <v>0.14422556</v>
      </c>
      <c r="W599">
        <v>6.23</v>
      </c>
      <c r="X599">
        <v>8.31625E-2</v>
      </c>
      <c r="Y599">
        <f t="shared" si="9"/>
        <v>0.82917503999999909</v>
      </c>
    </row>
    <row r="600" spans="1:25">
      <c r="A600" s="1">
        <v>0.68815744000000001</v>
      </c>
      <c r="B600">
        <v>20.119541170000002</v>
      </c>
      <c r="C600">
        <v>0.20108564000000001</v>
      </c>
      <c r="D600">
        <v>0.71710525999999997</v>
      </c>
      <c r="E600">
        <v>0.71428570999999996</v>
      </c>
      <c r="F600">
        <v>0.1</v>
      </c>
      <c r="G600">
        <v>6.4857139999999994E-2</v>
      </c>
      <c r="H600">
        <v>0.21</v>
      </c>
      <c r="I600">
        <v>0</v>
      </c>
      <c r="J600">
        <v>0</v>
      </c>
      <c r="K600">
        <v>98.18</v>
      </c>
      <c r="L600">
        <v>1</v>
      </c>
      <c r="M600">
        <v>0.1</v>
      </c>
      <c r="N600">
        <v>0</v>
      </c>
      <c r="O600">
        <v>0</v>
      </c>
      <c r="P600">
        <v>8.2387500000000002E-2</v>
      </c>
      <c r="Q600">
        <v>0.16476250000000001</v>
      </c>
      <c r="R600">
        <v>0.24715000000000001</v>
      </c>
      <c r="S600">
        <v>0.32953749999999998</v>
      </c>
      <c r="T600">
        <v>4.8750000000000002E-2</v>
      </c>
      <c r="U600">
        <v>1</v>
      </c>
      <c r="V600">
        <v>0.14429748000000001</v>
      </c>
      <c r="W600">
        <v>6.05</v>
      </c>
      <c r="X600">
        <v>8.31625E-2</v>
      </c>
      <c r="Y600">
        <f t="shared" si="9"/>
        <v>0.83056944000000055</v>
      </c>
    </row>
    <row r="601" spans="1:25">
      <c r="A601" s="1">
        <v>0.68821507999999998</v>
      </c>
      <c r="B601">
        <v>19.98168373</v>
      </c>
      <c r="C601">
        <v>0.27001368999999997</v>
      </c>
      <c r="D601">
        <v>0.71710525999999997</v>
      </c>
      <c r="E601">
        <v>0.71428570999999996</v>
      </c>
      <c r="F601">
        <v>0.1</v>
      </c>
      <c r="G601">
        <v>6.4857139999999994E-2</v>
      </c>
      <c r="H601">
        <v>0.22</v>
      </c>
      <c r="I601">
        <v>0</v>
      </c>
      <c r="J601">
        <v>0</v>
      </c>
      <c r="K601">
        <v>98.26</v>
      </c>
      <c r="L601">
        <v>1</v>
      </c>
      <c r="M601">
        <v>0.1</v>
      </c>
      <c r="N601">
        <v>0</v>
      </c>
      <c r="O601">
        <v>0</v>
      </c>
      <c r="P601">
        <v>8.2387500000000002E-2</v>
      </c>
      <c r="Q601">
        <v>0.16476250000000001</v>
      </c>
      <c r="R601">
        <v>0.24715000000000001</v>
      </c>
      <c r="S601">
        <v>0.32953749999999998</v>
      </c>
      <c r="T601">
        <v>4.8750000000000002E-2</v>
      </c>
      <c r="U601">
        <v>1</v>
      </c>
      <c r="V601">
        <v>0.14436953999999999</v>
      </c>
      <c r="W601">
        <v>6.11</v>
      </c>
      <c r="X601">
        <v>8.31625E-2</v>
      </c>
      <c r="Y601">
        <f t="shared" si="9"/>
        <v>0.83195279999999983</v>
      </c>
    </row>
    <row r="602" spans="1:25">
      <c r="A602" s="1">
        <v>0.68827271999999995</v>
      </c>
      <c r="B602">
        <v>20.052017209999999</v>
      </c>
      <c r="C602">
        <v>7.0262969999999994E-2</v>
      </c>
      <c r="D602">
        <v>0.71710525999999997</v>
      </c>
      <c r="E602">
        <v>0.71428570999999996</v>
      </c>
      <c r="F602">
        <v>0.1</v>
      </c>
      <c r="G602">
        <v>6.4857139999999994E-2</v>
      </c>
      <c r="H602">
        <v>0.2</v>
      </c>
      <c r="I602">
        <v>0</v>
      </c>
      <c r="J602">
        <v>0</v>
      </c>
      <c r="K602">
        <v>98.45</v>
      </c>
      <c r="L602">
        <v>1</v>
      </c>
      <c r="M602">
        <v>0.1</v>
      </c>
      <c r="N602">
        <v>0</v>
      </c>
      <c r="O602">
        <v>0</v>
      </c>
      <c r="P602">
        <v>8.2387500000000002E-2</v>
      </c>
      <c r="Q602">
        <v>0.16476250000000001</v>
      </c>
      <c r="R602">
        <v>0.24715000000000001</v>
      </c>
      <c r="S602">
        <v>0.32953749999999998</v>
      </c>
      <c r="T602">
        <v>4.8750000000000002E-2</v>
      </c>
      <c r="U602">
        <v>1</v>
      </c>
      <c r="V602">
        <v>0.14444087999999999</v>
      </c>
      <c r="W602">
        <v>6.04</v>
      </c>
      <c r="X602">
        <v>8.31625E-2</v>
      </c>
      <c r="Y602">
        <f t="shared" si="9"/>
        <v>0.8333361599999991</v>
      </c>
    </row>
    <row r="603" spans="1:25">
      <c r="A603" s="1">
        <v>0.68833082000000001</v>
      </c>
      <c r="B603">
        <v>20.042169569999999</v>
      </c>
      <c r="C603">
        <v>0.20389900999999999</v>
      </c>
      <c r="D603">
        <v>0.71710525999999997</v>
      </c>
      <c r="E603">
        <v>0.71428570999999996</v>
      </c>
      <c r="F603">
        <v>0.1</v>
      </c>
      <c r="G603">
        <v>6.4857139999999994E-2</v>
      </c>
      <c r="H603">
        <v>0.19</v>
      </c>
      <c r="I603">
        <v>0</v>
      </c>
      <c r="J603">
        <v>0</v>
      </c>
      <c r="K603">
        <v>98.9</v>
      </c>
      <c r="L603">
        <v>1</v>
      </c>
      <c r="M603">
        <v>0.1</v>
      </c>
      <c r="N603">
        <v>0</v>
      </c>
      <c r="O603">
        <v>0</v>
      </c>
      <c r="P603">
        <v>8.2387500000000002E-2</v>
      </c>
      <c r="Q603">
        <v>0.16476250000000001</v>
      </c>
      <c r="R603">
        <v>0.24715000000000001</v>
      </c>
      <c r="S603">
        <v>0.32953749999999998</v>
      </c>
      <c r="T603">
        <v>4.8750000000000002E-2</v>
      </c>
      <c r="U603">
        <v>1</v>
      </c>
      <c r="V603">
        <v>0.14451136000000001</v>
      </c>
      <c r="W603">
        <v>5.95</v>
      </c>
      <c r="X603">
        <v>8.31625E-2</v>
      </c>
      <c r="Y603">
        <f t="shared" si="9"/>
        <v>0.83473056000000057</v>
      </c>
    </row>
    <row r="604" spans="1:25">
      <c r="A604" s="1">
        <v>0.68838845999999998</v>
      </c>
      <c r="B604">
        <v>20.04639435</v>
      </c>
      <c r="C604">
        <v>0.14341113</v>
      </c>
      <c r="D604">
        <v>0.71710525999999997</v>
      </c>
      <c r="E604">
        <v>0.71428570999999996</v>
      </c>
      <c r="F604">
        <v>0.1</v>
      </c>
      <c r="G604">
        <v>6.4857139999999994E-2</v>
      </c>
      <c r="H604">
        <v>0.21</v>
      </c>
      <c r="I604">
        <v>0</v>
      </c>
      <c r="J604">
        <v>0</v>
      </c>
      <c r="K604">
        <v>99.02</v>
      </c>
      <c r="L604">
        <v>1</v>
      </c>
      <c r="M604">
        <v>0.1</v>
      </c>
      <c r="N604">
        <v>0</v>
      </c>
      <c r="O604">
        <v>0</v>
      </c>
      <c r="P604">
        <v>8.2387500000000002E-2</v>
      </c>
      <c r="Q604">
        <v>0.16476250000000001</v>
      </c>
      <c r="R604">
        <v>0.24715000000000001</v>
      </c>
      <c r="S604">
        <v>0.32953749999999998</v>
      </c>
      <c r="T604">
        <v>4.8750000000000002E-2</v>
      </c>
      <c r="U604">
        <v>1</v>
      </c>
      <c r="V604">
        <v>0.14458414</v>
      </c>
      <c r="W604">
        <v>5.75</v>
      </c>
      <c r="X604">
        <v>8.31625E-2</v>
      </c>
      <c r="Y604">
        <f t="shared" si="9"/>
        <v>0.83611391999999984</v>
      </c>
    </row>
    <row r="605" spans="1:25">
      <c r="A605" s="1">
        <v>0.68844667999999998</v>
      </c>
      <c r="B605">
        <v>20.178623200000001</v>
      </c>
      <c r="C605">
        <v>0.20530567999999999</v>
      </c>
      <c r="D605">
        <v>0.71710525999999997</v>
      </c>
      <c r="E605">
        <v>0.71428570999999996</v>
      </c>
      <c r="F605">
        <v>0.1</v>
      </c>
      <c r="G605">
        <v>6.4857139999999994E-2</v>
      </c>
      <c r="H605">
        <v>0.22</v>
      </c>
      <c r="I605">
        <v>1</v>
      </c>
      <c r="J605">
        <v>1</v>
      </c>
      <c r="K605">
        <v>99.09</v>
      </c>
      <c r="L605">
        <v>1</v>
      </c>
      <c r="M605">
        <v>0.1</v>
      </c>
      <c r="N605">
        <v>0</v>
      </c>
      <c r="O605">
        <v>0</v>
      </c>
      <c r="P605">
        <v>8.2387500000000002E-2</v>
      </c>
      <c r="Q605">
        <v>0.16476250000000001</v>
      </c>
      <c r="R605">
        <v>0.24715000000000001</v>
      </c>
      <c r="S605">
        <v>0.32953749999999998</v>
      </c>
      <c r="T605">
        <v>4.8750000000000002E-2</v>
      </c>
      <c r="U605">
        <v>1</v>
      </c>
      <c r="V605">
        <v>0.14465405000000001</v>
      </c>
      <c r="W605">
        <v>5.87</v>
      </c>
      <c r="X605">
        <v>8.31625E-2</v>
      </c>
      <c r="Y605">
        <f t="shared" si="9"/>
        <v>0.83751119999999979</v>
      </c>
    </row>
    <row r="606" spans="1:25">
      <c r="A606" s="1">
        <v>0.68850478000000004</v>
      </c>
      <c r="B606">
        <v>20.146272660000001</v>
      </c>
      <c r="C606">
        <v>0.13497096</v>
      </c>
      <c r="D606">
        <v>0.71710525999999997</v>
      </c>
      <c r="E606">
        <v>0.71428570999999996</v>
      </c>
      <c r="F606">
        <v>0.1</v>
      </c>
      <c r="G606">
        <v>6.4857139999999994E-2</v>
      </c>
      <c r="H606">
        <v>0.2</v>
      </c>
      <c r="I606">
        <v>0</v>
      </c>
      <c r="J606">
        <v>0</v>
      </c>
      <c r="K606">
        <v>98.8</v>
      </c>
      <c r="L606">
        <v>1</v>
      </c>
      <c r="M606">
        <v>0.1</v>
      </c>
      <c r="N606">
        <v>0</v>
      </c>
      <c r="O606">
        <v>0</v>
      </c>
      <c r="P606">
        <v>8.2387500000000002E-2</v>
      </c>
      <c r="Q606">
        <v>0.16476250000000001</v>
      </c>
      <c r="R606">
        <v>0.24715000000000001</v>
      </c>
      <c r="S606">
        <v>0.32953749999999998</v>
      </c>
      <c r="T606">
        <v>4.8750000000000002E-2</v>
      </c>
      <c r="U606">
        <v>1</v>
      </c>
      <c r="V606">
        <v>0.14472582000000001</v>
      </c>
      <c r="W606">
        <v>5.93</v>
      </c>
      <c r="X606">
        <v>8.31625E-2</v>
      </c>
      <c r="Y606">
        <f t="shared" si="9"/>
        <v>0.83890560000000125</v>
      </c>
    </row>
    <row r="607" spans="1:25">
      <c r="A607" s="1">
        <v>0.68856253999999995</v>
      </c>
      <c r="B607">
        <v>20.272872920000001</v>
      </c>
      <c r="C607">
        <v>0.15185128000000001</v>
      </c>
      <c r="D607">
        <v>0.71710525999999997</v>
      </c>
      <c r="E607">
        <v>0.71428570999999996</v>
      </c>
      <c r="F607">
        <v>0.1</v>
      </c>
      <c r="G607">
        <v>6.4857139999999994E-2</v>
      </c>
      <c r="H607">
        <v>0.2</v>
      </c>
      <c r="I607">
        <v>0</v>
      </c>
      <c r="J607">
        <v>0</v>
      </c>
      <c r="K607">
        <v>98.72</v>
      </c>
      <c r="L607">
        <v>1</v>
      </c>
      <c r="M607">
        <v>0.1</v>
      </c>
      <c r="N607">
        <v>0</v>
      </c>
      <c r="O607">
        <v>0</v>
      </c>
      <c r="P607">
        <v>8.2387500000000002E-2</v>
      </c>
      <c r="Q607">
        <v>0.16476250000000001</v>
      </c>
      <c r="R607">
        <v>0.24715000000000001</v>
      </c>
      <c r="S607">
        <v>0.32953749999999998</v>
      </c>
      <c r="T607">
        <v>4.8750000000000002E-2</v>
      </c>
      <c r="U607">
        <v>1</v>
      </c>
      <c r="V607">
        <v>0.14479744999999999</v>
      </c>
      <c r="W607">
        <v>6.03</v>
      </c>
      <c r="X607">
        <v>8.31625E-2</v>
      </c>
      <c r="Y607">
        <f t="shared" si="9"/>
        <v>0.84029183999999901</v>
      </c>
    </row>
    <row r="608" spans="1:25">
      <c r="A608" s="1">
        <v>0.68862029000000002</v>
      </c>
      <c r="B608">
        <v>20.14204788</v>
      </c>
      <c r="C608">
        <v>0.11246384</v>
      </c>
      <c r="D608">
        <v>0.71710525999999997</v>
      </c>
      <c r="E608">
        <v>0.71428570999999996</v>
      </c>
      <c r="F608">
        <v>0.1</v>
      </c>
      <c r="G608">
        <v>6.4857139999999994E-2</v>
      </c>
      <c r="H608">
        <v>0.21</v>
      </c>
      <c r="I608">
        <v>0</v>
      </c>
      <c r="J608">
        <v>0</v>
      </c>
      <c r="K608">
        <v>98.95</v>
      </c>
      <c r="L608">
        <v>1</v>
      </c>
      <c r="M608">
        <v>0.1</v>
      </c>
      <c r="N608">
        <v>0</v>
      </c>
      <c r="O608">
        <v>0</v>
      </c>
      <c r="P608">
        <v>8.2387500000000002E-2</v>
      </c>
      <c r="Q608">
        <v>0.16476250000000001</v>
      </c>
      <c r="R608">
        <v>0.24715000000000001</v>
      </c>
      <c r="S608">
        <v>0.32953749999999998</v>
      </c>
      <c r="T608">
        <v>4.8750000000000002E-2</v>
      </c>
      <c r="U608">
        <v>1</v>
      </c>
      <c r="V608">
        <v>0.14486966000000001</v>
      </c>
      <c r="W608">
        <v>5.99</v>
      </c>
      <c r="X608">
        <v>8.31625E-2</v>
      </c>
      <c r="Y608">
        <f t="shared" si="9"/>
        <v>0.8416778400000009</v>
      </c>
    </row>
    <row r="609" spans="1:25">
      <c r="A609" s="1">
        <v>0.68867803999999999</v>
      </c>
      <c r="B609">
        <v>20.14908028</v>
      </c>
      <c r="C609">
        <v>0.23343959</v>
      </c>
      <c r="D609">
        <v>0.71710525999999997</v>
      </c>
      <c r="E609">
        <v>0.71428570999999996</v>
      </c>
      <c r="F609">
        <v>0.1</v>
      </c>
      <c r="G609">
        <v>6.4857139999999994E-2</v>
      </c>
      <c r="H609">
        <v>0.2</v>
      </c>
      <c r="I609">
        <v>0</v>
      </c>
      <c r="J609">
        <v>0</v>
      </c>
      <c r="K609">
        <v>99.07</v>
      </c>
      <c r="L609">
        <v>1</v>
      </c>
      <c r="M609">
        <v>0.1</v>
      </c>
      <c r="N609">
        <v>0</v>
      </c>
      <c r="O609">
        <v>0</v>
      </c>
      <c r="P609">
        <v>8.2387500000000002E-2</v>
      </c>
      <c r="Q609">
        <v>0.16476250000000001</v>
      </c>
      <c r="R609">
        <v>0.24715000000000001</v>
      </c>
      <c r="S609">
        <v>0.32953749999999998</v>
      </c>
      <c r="T609">
        <v>4.8750000000000002E-2</v>
      </c>
      <c r="U609">
        <v>1</v>
      </c>
      <c r="V609">
        <v>0.14494114</v>
      </c>
      <c r="W609">
        <v>6.08</v>
      </c>
      <c r="X609">
        <v>8.31625E-2</v>
      </c>
      <c r="Y609">
        <f t="shared" si="9"/>
        <v>0.84306384000000012</v>
      </c>
    </row>
    <row r="610" spans="1:25">
      <c r="A610" s="1">
        <v>0.68873614999999999</v>
      </c>
      <c r="B610">
        <v>20.292564389999999</v>
      </c>
      <c r="C610">
        <v>0.13215756000000001</v>
      </c>
      <c r="D610">
        <v>0.71710525999999997</v>
      </c>
      <c r="E610">
        <v>0.71428570999999996</v>
      </c>
      <c r="F610">
        <v>0.1</v>
      </c>
      <c r="G610">
        <v>6.4857139999999994E-2</v>
      </c>
      <c r="H610">
        <v>0.2</v>
      </c>
      <c r="I610">
        <v>0</v>
      </c>
      <c r="J610">
        <v>0</v>
      </c>
      <c r="K610">
        <v>99.07</v>
      </c>
      <c r="L610">
        <v>1</v>
      </c>
      <c r="M610">
        <v>0.1</v>
      </c>
      <c r="N610">
        <v>0</v>
      </c>
      <c r="O610">
        <v>0</v>
      </c>
      <c r="P610">
        <v>8.2387500000000002E-2</v>
      </c>
      <c r="Q610">
        <v>0.16476250000000001</v>
      </c>
      <c r="R610">
        <v>0.24715000000000001</v>
      </c>
      <c r="S610">
        <v>0.32953749999999998</v>
      </c>
      <c r="T610">
        <v>4.8750000000000002E-2</v>
      </c>
      <c r="U610">
        <v>1</v>
      </c>
      <c r="V610">
        <v>0.14501378000000001</v>
      </c>
      <c r="W610">
        <v>6.05</v>
      </c>
      <c r="X610">
        <v>8.31625E-2</v>
      </c>
      <c r="Y610">
        <f t="shared" si="9"/>
        <v>0.84445848000000012</v>
      </c>
    </row>
    <row r="611" spans="1:25">
      <c r="A611" s="1">
        <v>0.68879378999999996</v>
      </c>
      <c r="B611">
        <v>20.270057680000001</v>
      </c>
      <c r="C611">
        <v>0.16029146</v>
      </c>
      <c r="D611">
        <v>0.71710525999999997</v>
      </c>
      <c r="E611">
        <v>0.71428570999999996</v>
      </c>
      <c r="F611">
        <v>0.1</v>
      </c>
      <c r="G611">
        <v>6.4857139999999994E-2</v>
      </c>
      <c r="H611">
        <v>0.21</v>
      </c>
      <c r="I611">
        <v>0</v>
      </c>
      <c r="J611">
        <v>0</v>
      </c>
      <c r="K611">
        <v>99.79</v>
      </c>
      <c r="L611">
        <v>1</v>
      </c>
      <c r="M611">
        <v>0.1</v>
      </c>
      <c r="N611">
        <v>0</v>
      </c>
      <c r="O611">
        <v>0</v>
      </c>
      <c r="P611">
        <v>8.2387500000000002E-2</v>
      </c>
      <c r="Q611">
        <v>0.16476250000000001</v>
      </c>
      <c r="R611">
        <v>0.24715000000000001</v>
      </c>
      <c r="S611">
        <v>0.32953749999999998</v>
      </c>
      <c r="T611">
        <v>4.8750000000000002E-2</v>
      </c>
      <c r="U611">
        <v>1</v>
      </c>
      <c r="V611">
        <v>0.14508441</v>
      </c>
      <c r="W611">
        <v>6.09</v>
      </c>
      <c r="X611">
        <v>8.31625E-2</v>
      </c>
      <c r="Y611">
        <f t="shared" si="9"/>
        <v>0.8458418399999994</v>
      </c>
    </row>
    <row r="612" spans="1:25">
      <c r="A612" s="1">
        <v>0.68885200000000002</v>
      </c>
      <c r="B612">
        <v>20.158546449999999</v>
      </c>
      <c r="C612">
        <v>0.17751279</v>
      </c>
      <c r="D612">
        <v>0.71710525999999997</v>
      </c>
      <c r="E612">
        <v>0.71428570999999996</v>
      </c>
      <c r="F612">
        <v>0.1</v>
      </c>
      <c r="G612">
        <v>6.4857139999999994E-2</v>
      </c>
      <c r="H612">
        <v>0.21</v>
      </c>
      <c r="I612">
        <v>0</v>
      </c>
      <c r="J612">
        <v>0</v>
      </c>
      <c r="K612">
        <v>100.08</v>
      </c>
      <c r="L612">
        <v>1</v>
      </c>
      <c r="M612">
        <v>0.1</v>
      </c>
      <c r="N612">
        <v>0</v>
      </c>
      <c r="O612">
        <v>0</v>
      </c>
      <c r="P612">
        <v>8.2387500000000002E-2</v>
      </c>
      <c r="Q612">
        <v>0.16476250000000001</v>
      </c>
      <c r="R612">
        <v>0.24715000000000001</v>
      </c>
      <c r="S612">
        <v>0.32953749999999998</v>
      </c>
      <c r="T612">
        <v>4.8750000000000002E-2</v>
      </c>
      <c r="U612">
        <v>1</v>
      </c>
      <c r="V612">
        <v>0.14515647000000001</v>
      </c>
      <c r="W612">
        <v>6.12</v>
      </c>
      <c r="X612">
        <v>8.31625E-2</v>
      </c>
      <c r="Y612">
        <f t="shared" si="9"/>
        <v>0.8472388800000008</v>
      </c>
    </row>
    <row r="613" spans="1:25">
      <c r="A613" s="1">
        <v>0.68890963999999999</v>
      </c>
      <c r="B613">
        <v>20.361492160000001</v>
      </c>
      <c r="C613">
        <v>0.13075081999999999</v>
      </c>
      <c r="D613">
        <v>0.71710525999999997</v>
      </c>
      <c r="E613">
        <v>0.71428570999999996</v>
      </c>
      <c r="F613">
        <v>0.1</v>
      </c>
      <c r="G613">
        <v>6.4857139999999994E-2</v>
      </c>
      <c r="H613">
        <v>0.22</v>
      </c>
      <c r="I613">
        <v>0</v>
      </c>
      <c r="J613">
        <v>0</v>
      </c>
      <c r="K613">
        <v>100.36</v>
      </c>
      <c r="L613">
        <v>1</v>
      </c>
      <c r="M613">
        <v>0.1</v>
      </c>
      <c r="N613">
        <v>0</v>
      </c>
      <c r="O613">
        <v>0</v>
      </c>
      <c r="P613">
        <v>8.2387500000000002E-2</v>
      </c>
      <c r="Q613">
        <v>0.16476250000000001</v>
      </c>
      <c r="R613">
        <v>0.24715000000000001</v>
      </c>
      <c r="S613">
        <v>0.32953749999999998</v>
      </c>
      <c r="T613">
        <v>4.8750000000000002E-2</v>
      </c>
      <c r="U613">
        <v>1</v>
      </c>
      <c r="V613">
        <v>0.14522781000000001</v>
      </c>
      <c r="W613">
        <v>5.95</v>
      </c>
      <c r="X613">
        <v>8.31625E-2</v>
      </c>
      <c r="Y613">
        <f t="shared" si="9"/>
        <v>0.84862224000000008</v>
      </c>
    </row>
    <row r="614" spans="1:25">
      <c r="A614" s="1">
        <v>0.68896774000000005</v>
      </c>
      <c r="B614">
        <v>20.383996960000001</v>
      </c>
      <c r="C614">
        <v>0.20108564000000001</v>
      </c>
      <c r="D614">
        <v>0.71710525999999997</v>
      </c>
      <c r="E614">
        <v>0.71428570999999996</v>
      </c>
      <c r="F614">
        <v>0.1</v>
      </c>
      <c r="G614">
        <v>6.4857139999999994E-2</v>
      </c>
      <c r="H614">
        <v>0.22</v>
      </c>
      <c r="I614">
        <v>1</v>
      </c>
      <c r="J614">
        <v>1</v>
      </c>
      <c r="K614">
        <v>100.23</v>
      </c>
      <c r="L614">
        <v>1</v>
      </c>
      <c r="M614">
        <v>0.1</v>
      </c>
      <c r="N614">
        <v>0</v>
      </c>
      <c r="O614">
        <v>0</v>
      </c>
      <c r="P614">
        <v>8.2387500000000002E-2</v>
      </c>
      <c r="Q614">
        <v>0.16476250000000001</v>
      </c>
      <c r="R614">
        <v>0.24715000000000001</v>
      </c>
      <c r="S614">
        <v>0.32953749999999998</v>
      </c>
      <c r="T614">
        <v>4.8750000000000002E-2</v>
      </c>
      <c r="U614">
        <v>1</v>
      </c>
      <c r="V614">
        <v>0.14530044</v>
      </c>
      <c r="W614">
        <v>6.03</v>
      </c>
      <c r="X614">
        <v>8.31625E-2</v>
      </c>
      <c r="Y614">
        <f t="shared" si="9"/>
        <v>0.85001664000000154</v>
      </c>
    </row>
    <row r="615" spans="1:25">
      <c r="A615" s="1">
        <v>0.68902538000000002</v>
      </c>
      <c r="B615">
        <v>20.489501950000001</v>
      </c>
      <c r="C615">
        <v>0.18420528</v>
      </c>
      <c r="D615">
        <v>0.71710525999999997</v>
      </c>
      <c r="E615">
        <v>0.71428570999999996</v>
      </c>
      <c r="F615">
        <v>0.1</v>
      </c>
      <c r="G615">
        <v>6.4857139999999994E-2</v>
      </c>
      <c r="H615">
        <v>0.21</v>
      </c>
      <c r="I615">
        <v>0</v>
      </c>
      <c r="J615">
        <v>0</v>
      </c>
      <c r="K615">
        <v>100.34</v>
      </c>
      <c r="L615">
        <v>1</v>
      </c>
      <c r="M615">
        <v>0.1</v>
      </c>
      <c r="N615">
        <v>0</v>
      </c>
      <c r="O615">
        <v>0</v>
      </c>
      <c r="P615">
        <v>8.2387500000000002E-2</v>
      </c>
      <c r="Q615">
        <v>0.16476250000000001</v>
      </c>
      <c r="R615">
        <v>0.24715000000000001</v>
      </c>
      <c r="S615">
        <v>0.32953749999999998</v>
      </c>
      <c r="T615">
        <v>4.8750000000000002E-2</v>
      </c>
      <c r="U615">
        <v>1</v>
      </c>
      <c r="V615">
        <v>0.14537021</v>
      </c>
      <c r="W615">
        <v>6.25</v>
      </c>
      <c r="X615">
        <v>8.31625E-2</v>
      </c>
      <c r="Y615">
        <f t="shared" si="9"/>
        <v>0.85140000000000082</v>
      </c>
    </row>
    <row r="616" spans="1:25">
      <c r="A616" s="1">
        <v>0.68908301999999999</v>
      </c>
      <c r="B616">
        <v>20.4346447</v>
      </c>
      <c r="C616">
        <v>0.18983211999999999</v>
      </c>
      <c r="D616">
        <v>0.71710525999999997</v>
      </c>
      <c r="E616">
        <v>0.71428570999999996</v>
      </c>
      <c r="F616">
        <v>0.1</v>
      </c>
      <c r="G616">
        <v>6.4857139999999994E-2</v>
      </c>
      <c r="H616">
        <v>0.2</v>
      </c>
      <c r="I616">
        <v>0</v>
      </c>
      <c r="J616">
        <v>0</v>
      </c>
      <c r="K616">
        <v>100.7</v>
      </c>
      <c r="L616">
        <v>1</v>
      </c>
      <c r="M616">
        <v>0.1</v>
      </c>
      <c r="N616">
        <v>0</v>
      </c>
      <c r="O616">
        <v>0</v>
      </c>
      <c r="P616">
        <v>8.2387500000000002E-2</v>
      </c>
      <c r="Q616">
        <v>0.16476250000000001</v>
      </c>
      <c r="R616">
        <v>0.24715000000000001</v>
      </c>
      <c r="S616">
        <v>0.32953749999999998</v>
      </c>
      <c r="T616">
        <v>4.8750000000000002E-2</v>
      </c>
      <c r="U616">
        <v>1</v>
      </c>
      <c r="V616">
        <v>0.14544240999999999</v>
      </c>
      <c r="W616">
        <v>6.28</v>
      </c>
      <c r="X616">
        <v>8.31625E-2</v>
      </c>
      <c r="Y616">
        <f t="shared" si="9"/>
        <v>0.8527833600000001</v>
      </c>
    </row>
    <row r="617" spans="1:25">
      <c r="A617" s="1">
        <v>0.68914123999999999</v>
      </c>
      <c r="B617">
        <v>20.548585889999998</v>
      </c>
      <c r="C617">
        <v>0.18983205</v>
      </c>
      <c r="D617">
        <v>0.71710525999999997</v>
      </c>
      <c r="E617">
        <v>0.71428570999999996</v>
      </c>
      <c r="F617">
        <v>0.1</v>
      </c>
      <c r="G617">
        <v>6.4857139999999994E-2</v>
      </c>
      <c r="H617">
        <v>0.2</v>
      </c>
      <c r="I617">
        <v>0</v>
      </c>
      <c r="J617">
        <v>0</v>
      </c>
      <c r="K617">
        <v>100.7</v>
      </c>
      <c r="L617">
        <v>1</v>
      </c>
      <c r="M617">
        <v>0.1</v>
      </c>
      <c r="N617">
        <v>0</v>
      </c>
      <c r="O617">
        <v>0</v>
      </c>
      <c r="P617">
        <v>8.2387500000000002E-2</v>
      </c>
      <c r="Q617">
        <v>0.16476250000000001</v>
      </c>
      <c r="R617">
        <v>0.24715000000000001</v>
      </c>
      <c r="S617">
        <v>0.32953749999999998</v>
      </c>
      <c r="T617">
        <v>4.8750000000000002E-2</v>
      </c>
      <c r="U617">
        <v>1</v>
      </c>
      <c r="V617">
        <v>0.14551518999999999</v>
      </c>
      <c r="W617">
        <v>6.26</v>
      </c>
      <c r="X617">
        <v>8.31625E-2</v>
      </c>
      <c r="Y617">
        <f t="shared" si="9"/>
        <v>0.85418064000000005</v>
      </c>
    </row>
    <row r="618" spans="1:25">
      <c r="A618" s="1">
        <v>0.68919898999999996</v>
      </c>
      <c r="B618">
        <v>20.451519009999998</v>
      </c>
      <c r="C618">
        <v>0.17576510000000001</v>
      </c>
      <c r="D618">
        <v>0.71710525999999997</v>
      </c>
      <c r="E618">
        <v>0.71428570999999996</v>
      </c>
      <c r="F618">
        <v>0.1</v>
      </c>
      <c r="G618">
        <v>6.4857139999999994E-2</v>
      </c>
      <c r="H618">
        <v>0.22</v>
      </c>
      <c r="I618">
        <v>0</v>
      </c>
      <c r="J618">
        <v>0</v>
      </c>
      <c r="K618">
        <v>101</v>
      </c>
      <c r="L618">
        <v>1</v>
      </c>
      <c r="M618">
        <v>0.1</v>
      </c>
      <c r="N618">
        <v>0</v>
      </c>
      <c r="O618">
        <v>0</v>
      </c>
      <c r="P618">
        <v>8.2387500000000002E-2</v>
      </c>
      <c r="Q618">
        <v>0.16476250000000001</v>
      </c>
      <c r="R618">
        <v>0.24715000000000001</v>
      </c>
      <c r="S618">
        <v>0.32953749999999998</v>
      </c>
      <c r="T618">
        <v>4.8750000000000002E-2</v>
      </c>
      <c r="U618">
        <v>1</v>
      </c>
      <c r="V618">
        <v>0.14558668</v>
      </c>
      <c r="W618">
        <v>6.26</v>
      </c>
      <c r="X618">
        <v>8.31625E-2</v>
      </c>
      <c r="Y618">
        <f t="shared" si="9"/>
        <v>0.85556663999999927</v>
      </c>
    </row>
    <row r="619" spans="1:25">
      <c r="A619" s="1">
        <v>0.68925709999999996</v>
      </c>
      <c r="B619">
        <v>20.573904039999999</v>
      </c>
      <c r="C619">
        <v>0.20671239</v>
      </c>
      <c r="D619">
        <v>0.71710525999999997</v>
      </c>
      <c r="E619">
        <v>0.71428570999999996</v>
      </c>
      <c r="F619">
        <v>0.1</v>
      </c>
      <c r="G619">
        <v>6.4857139999999994E-2</v>
      </c>
      <c r="H619">
        <v>0.22</v>
      </c>
      <c r="I619">
        <v>0</v>
      </c>
      <c r="J619">
        <v>0</v>
      </c>
      <c r="K619">
        <v>101.15</v>
      </c>
      <c r="L619">
        <v>1</v>
      </c>
      <c r="M619">
        <v>0.1</v>
      </c>
      <c r="N619">
        <v>0</v>
      </c>
      <c r="O619">
        <v>0</v>
      </c>
      <c r="P619">
        <v>8.2387500000000002E-2</v>
      </c>
      <c r="Q619">
        <v>0.16476250000000001</v>
      </c>
      <c r="R619">
        <v>0.24715000000000001</v>
      </c>
      <c r="S619">
        <v>0.32953749999999998</v>
      </c>
      <c r="T619">
        <v>4.8750000000000002E-2</v>
      </c>
      <c r="U619">
        <v>1</v>
      </c>
      <c r="V619">
        <v>0.14565644</v>
      </c>
      <c r="W619">
        <v>6.44</v>
      </c>
      <c r="X619">
        <v>8.31625E-2</v>
      </c>
      <c r="Y619">
        <f t="shared" si="9"/>
        <v>0.85696127999999927</v>
      </c>
    </row>
    <row r="620" spans="1:25">
      <c r="A620" s="1">
        <v>0.68931461999999999</v>
      </c>
      <c r="B620">
        <v>20.541549679999999</v>
      </c>
      <c r="C620">
        <v>0.13497096</v>
      </c>
      <c r="D620">
        <v>0.71710525999999997</v>
      </c>
      <c r="E620">
        <v>0.71428570999999996</v>
      </c>
      <c r="F620">
        <v>0.1</v>
      </c>
      <c r="G620">
        <v>6.4857139999999994E-2</v>
      </c>
      <c r="H620">
        <v>0.21</v>
      </c>
      <c r="I620">
        <v>0</v>
      </c>
      <c r="J620">
        <v>0</v>
      </c>
      <c r="K620">
        <v>101.37</v>
      </c>
      <c r="L620">
        <v>1</v>
      </c>
      <c r="M620">
        <v>0.1</v>
      </c>
      <c r="N620">
        <v>0</v>
      </c>
      <c r="O620">
        <v>0</v>
      </c>
      <c r="P620">
        <v>8.2387500000000002E-2</v>
      </c>
      <c r="Q620">
        <v>0.16476250000000001</v>
      </c>
      <c r="R620">
        <v>0.24715000000000001</v>
      </c>
      <c r="S620">
        <v>0.32953749999999998</v>
      </c>
      <c r="T620">
        <v>4.8750000000000002E-2</v>
      </c>
      <c r="U620">
        <v>1</v>
      </c>
      <c r="V620">
        <v>0.14572836</v>
      </c>
      <c r="W620">
        <v>6.48</v>
      </c>
      <c r="X620">
        <v>8.31625E-2</v>
      </c>
      <c r="Y620">
        <f t="shared" si="9"/>
        <v>0.85834176000000006</v>
      </c>
    </row>
    <row r="621" spans="1:25">
      <c r="A621" s="1">
        <v>0.68937225999999996</v>
      </c>
      <c r="B621">
        <v>20.535923</v>
      </c>
      <c r="C621">
        <v>0.15466464999999999</v>
      </c>
      <c r="D621">
        <v>0.71710525999999997</v>
      </c>
      <c r="E621">
        <v>0.71428570999999996</v>
      </c>
      <c r="F621">
        <v>0.1</v>
      </c>
      <c r="G621">
        <v>6.4857139999999994E-2</v>
      </c>
      <c r="H621">
        <v>0.21</v>
      </c>
      <c r="I621">
        <v>1</v>
      </c>
      <c r="J621">
        <v>0</v>
      </c>
      <c r="K621">
        <v>102.28</v>
      </c>
      <c r="L621">
        <v>1</v>
      </c>
      <c r="M621">
        <v>0.1</v>
      </c>
      <c r="N621">
        <v>0</v>
      </c>
      <c r="O621">
        <v>0</v>
      </c>
      <c r="P621">
        <v>8.2387500000000002E-2</v>
      </c>
      <c r="Q621">
        <v>0.16476250000000001</v>
      </c>
      <c r="R621">
        <v>0.24715000000000001</v>
      </c>
      <c r="S621">
        <v>0.32953749999999998</v>
      </c>
      <c r="T621">
        <v>4.8750000000000002E-2</v>
      </c>
      <c r="U621">
        <v>1</v>
      </c>
      <c r="V621">
        <v>0.14580185000000001</v>
      </c>
      <c r="W621">
        <v>6.34</v>
      </c>
      <c r="X621">
        <v>8.31625E-2</v>
      </c>
      <c r="Y621">
        <f t="shared" si="9"/>
        <v>0.85972511999999934</v>
      </c>
    </row>
    <row r="622" spans="1:25">
      <c r="A622" s="1">
        <v>0.68943036000000002</v>
      </c>
      <c r="B622">
        <v>20.576717380000002</v>
      </c>
      <c r="C622">
        <v>6.4636189999999996E-2</v>
      </c>
      <c r="D622">
        <v>0.71710525999999997</v>
      </c>
      <c r="E622">
        <v>0.71428570999999996</v>
      </c>
      <c r="F622">
        <v>0.1</v>
      </c>
      <c r="G622">
        <v>6.4857139999999994E-2</v>
      </c>
      <c r="H622">
        <v>0.23</v>
      </c>
      <c r="I622">
        <v>0</v>
      </c>
      <c r="J622">
        <v>0</v>
      </c>
      <c r="K622">
        <v>102.48</v>
      </c>
      <c r="L622">
        <v>1</v>
      </c>
      <c r="M622">
        <v>0.1</v>
      </c>
      <c r="N622">
        <v>0</v>
      </c>
      <c r="O622">
        <v>0</v>
      </c>
      <c r="P622">
        <v>8.2387500000000002E-2</v>
      </c>
      <c r="Q622">
        <v>0.16476250000000001</v>
      </c>
      <c r="R622">
        <v>0.24715000000000001</v>
      </c>
      <c r="S622">
        <v>0.32953749999999998</v>
      </c>
      <c r="T622">
        <v>4.8750000000000002E-2</v>
      </c>
      <c r="U622">
        <v>1</v>
      </c>
      <c r="V622">
        <v>0.14587233999999999</v>
      </c>
      <c r="W622">
        <v>6.16</v>
      </c>
      <c r="X622">
        <v>8.31625E-2</v>
      </c>
      <c r="Y622">
        <f t="shared" si="9"/>
        <v>0.8611195200000008</v>
      </c>
    </row>
    <row r="623" spans="1:25">
      <c r="A623" s="1">
        <v>0.68948810999999999</v>
      </c>
      <c r="B623">
        <v>20.562650680000001</v>
      </c>
      <c r="C623">
        <v>0.16732491999999999</v>
      </c>
      <c r="D623">
        <v>0.71710525999999997</v>
      </c>
      <c r="E623">
        <v>0.71428570999999996</v>
      </c>
      <c r="F623">
        <v>0.1</v>
      </c>
      <c r="G623">
        <v>6.4857139999999994E-2</v>
      </c>
      <c r="H623">
        <v>0.23</v>
      </c>
      <c r="I623">
        <v>0</v>
      </c>
      <c r="J623">
        <v>0</v>
      </c>
      <c r="K623">
        <v>102.5</v>
      </c>
      <c r="L623">
        <v>1</v>
      </c>
      <c r="M623">
        <v>0.1</v>
      </c>
      <c r="N623">
        <v>0</v>
      </c>
      <c r="O623">
        <v>0</v>
      </c>
      <c r="P623">
        <v>8.2387500000000002E-2</v>
      </c>
      <c r="Q623">
        <v>0.16476250000000001</v>
      </c>
      <c r="R623">
        <v>0.24715000000000001</v>
      </c>
      <c r="S623">
        <v>0.32953749999999998</v>
      </c>
      <c r="T623">
        <v>4.8750000000000002E-2</v>
      </c>
      <c r="U623">
        <v>1</v>
      </c>
      <c r="V623">
        <v>0.14594383</v>
      </c>
      <c r="W623">
        <v>6.13</v>
      </c>
      <c r="X623">
        <v>8.31625E-2</v>
      </c>
      <c r="Y623">
        <f t="shared" si="9"/>
        <v>0.86250552000000003</v>
      </c>
    </row>
    <row r="624" spans="1:25">
      <c r="A624" s="1">
        <v>0.68954598</v>
      </c>
      <c r="B624">
        <v>20.791938779999999</v>
      </c>
      <c r="C624">
        <v>0.14200445</v>
      </c>
      <c r="D624">
        <v>0.71710525999999997</v>
      </c>
      <c r="E624">
        <v>0.71428570999999996</v>
      </c>
      <c r="F624">
        <v>0.1</v>
      </c>
      <c r="G624">
        <v>6.4857139999999994E-2</v>
      </c>
      <c r="H624">
        <v>0.24</v>
      </c>
      <c r="I624">
        <v>0</v>
      </c>
      <c r="J624">
        <v>0</v>
      </c>
      <c r="K624">
        <v>102.33</v>
      </c>
      <c r="L624">
        <v>1</v>
      </c>
      <c r="M624">
        <v>0.1</v>
      </c>
      <c r="N624">
        <v>0</v>
      </c>
      <c r="O624">
        <v>0</v>
      </c>
      <c r="P624">
        <v>8.2387500000000002E-2</v>
      </c>
      <c r="Q624">
        <v>0.16476250000000001</v>
      </c>
      <c r="R624">
        <v>0.24715000000000001</v>
      </c>
      <c r="S624">
        <v>0.32953749999999998</v>
      </c>
      <c r="T624">
        <v>4.8750000000000002E-2</v>
      </c>
      <c r="U624">
        <v>1</v>
      </c>
      <c r="V624">
        <v>0.14600973</v>
      </c>
      <c r="W624">
        <v>6.06</v>
      </c>
      <c r="X624">
        <v>8.31625E-2</v>
      </c>
      <c r="Y624">
        <f t="shared" si="9"/>
        <v>0.8638944000000004</v>
      </c>
    </row>
    <row r="625" spans="1:25">
      <c r="A625" s="1">
        <v>0.68960432000000005</v>
      </c>
      <c r="B625">
        <v>20.64704704</v>
      </c>
      <c r="C625">
        <v>0.30377444999999997</v>
      </c>
      <c r="D625">
        <v>0.71710525999999997</v>
      </c>
      <c r="E625">
        <v>0.71428570999999996</v>
      </c>
      <c r="F625">
        <v>0.1</v>
      </c>
      <c r="G625">
        <v>6.4857139999999994E-2</v>
      </c>
      <c r="H625">
        <v>0.24</v>
      </c>
      <c r="I625">
        <v>0</v>
      </c>
      <c r="J625">
        <v>0</v>
      </c>
      <c r="K625">
        <v>102.18</v>
      </c>
      <c r="L625">
        <v>1</v>
      </c>
      <c r="M625">
        <v>0.1</v>
      </c>
      <c r="N625">
        <v>0</v>
      </c>
      <c r="O625">
        <v>0</v>
      </c>
      <c r="P625">
        <v>8.2387500000000002E-2</v>
      </c>
      <c r="Q625">
        <v>0.16476250000000001</v>
      </c>
      <c r="R625">
        <v>0.24715000000000001</v>
      </c>
      <c r="S625">
        <v>0.32953749999999998</v>
      </c>
      <c r="T625">
        <v>4.8750000000000002E-2</v>
      </c>
      <c r="U625">
        <v>1</v>
      </c>
      <c r="V625">
        <v>0.14608694</v>
      </c>
      <c r="W625">
        <v>6.24</v>
      </c>
      <c r="X625">
        <v>8.31625E-2</v>
      </c>
      <c r="Y625">
        <f t="shared" si="9"/>
        <v>0.86529456000000149</v>
      </c>
    </row>
    <row r="626" spans="1:25">
      <c r="A626" s="1">
        <v>0.68966207000000002</v>
      </c>
      <c r="B626">
        <v>20.75255585</v>
      </c>
      <c r="C626">
        <v>0.15185129999999999</v>
      </c>
      <c r="D626">
        <v>0.71710525999999997</v>
      </c>
      <c r="E626">
        <v>0.71428570999999996</v>
      </c>
      <c r="F626">
        <v>0.1</v>
      </c>
      <c r="G626">
        <v>6.4857139999999994E-2</v>
      </c>
      <c r="H626">
        <v>0.21</v>
      </c>
      <c r="I626">
        <v>0</v>
      </c>
      <c r="J626">
        <v>0</v>
      </c>
      <c r="K626">
        <v>101.58</v>
      </c>
      <c r="L626">
        <v>1</v>
      </c>
      <c r="M626">
        <v>0.1</v>
      </c>
      <c r="N626">
        <v>0</v>
      </c>
      <c r="O626">
        <v>0</v>
      </c>
      <c r="P626">
        <v>8.2387500000000002E-2</v>
      </c>
      <c r="Q626">
        <v>0.16476250000000001</v>
      </c>
      <c r="R626">
        <v>0.24715000000000001</v>
      </c>
      <c r="S626">
        <v>0.32953749999999998</v>
      </c>
      <c r="T626">
        <v>4.8750000000000002E-2</v>
      </c>
      <c r="U626">
        <v>1</v>
      </c>
      <c r="V626">
        <v>0.14615771</v>
      </c>
      <c r="W626">
        <v>6.26</v>
      </c>
      <c r="X626">
        <v>8.31625E-2</v>
      </c>
      <c r="Y626">
        <f t="shared" si="9"/>
        <v>0.86668056000000071</v>
      </c>
    </row>
    <row r="627" spans="1:25">
      <c r="A627" s="1">
        <v>0.68971959999999999</v>
      </c>
      <c r="B627">
        <v>20.683622360000001</v>
      </c>
      <c r="C627">
        <v>0.21093245999999999</v>
      </c>
      <c r="D627">
        <v>0.71710525999999997</v>
      </c>
      <c r="E627">
        <v>0.71428570999999996</v>
      </c>
      <c r="F627">
        <v>0.1</v>
      </c>
      <c r="G627">
        <v>6.4857139999999994E-2</v>
      </c>
      <c r="H627">
        <v>0.2</v>
      </c>
      <c r="I627">
        <v>0</v>
      </c>
      <c r="J627">
        <v>0</v>
      </c>
      <c r="K627">
        <v>101.28</v>
      </c>
      <c r="L627">
        <v>1</v>
      </c>
      <c r="M627">
        <v>0.1</v>
      </c>
      <c r="N627">
        <v>0</v>
      </c>
      <c r="O627">
        <v>0</v>
      </c>
      <c r="P627">
        <v>8.2387500000000002E-2</v>
      </c>
      <c r="Q627">
        <v>0.16476250000000001</v>
      </c>
      <c r="R627">
        <v>0.24715000000000001</v>
      </c>
      <c r="S627">
        <v>0.32953749999999998</v>
      </c>
      <c r="T627">
        <v>4.8750000000000002E-2</v>
      </c>
      <c r="U627">
        <v>1</v>
      </c>
      <c r="V627">
        <v>0.14623106</v>
      </c>
      <c r="W627">
        <v>6.07</v>
      </c>
      <c r="X627">
        <v>8.31625E-2</v>
      </c>
      <c r="Y627">
        <f t="shared" si="9"/>
        <v>0.86806128000000005</v>
      </c>
    </row>
    <row r="628" spans="1:25">
      <c r="A628" s="1">
        <v>0.68977770000000005</v>
      </c>
      <c r="B628">
        <v>20.74692726</v>
      </c>
      <c r="C628">
        <v>0.10824379000000001</v>
      </c>
      <c r="D628">
        <v>0.71710525999999997</v>
      </c>
      <c r="E628">
        <v>0.71428570999999996</v>
      </c>
      <c r="F628">
        <v>0.1</v>
      </c>
      <c r="G628">
        <v>6.4857139999999994E-2</v>
      </c>
      <c r="H628">
        <v>0.21</v>
      </c>
      <c r="I628">
        <v>1</v>
      </c>
      <c r="J628">
        <v>0</v>
      </c>
      <c r="K628">
        <v>100.69</v>
      </c>
      <c r="L628">
        <v>1</v>
      </c>
      <c r="M628">
        <v>0.1</v>
      </c>
      <c r="N628">
        <v>0</v>
      </c>
      <c r="O628">
        <v>0</v>
      </c>
      <c r="P628">
        <v>8.2387500000000002E-2</v>
      </c>
      <c r="Q628">
        <v>0.16476250000000001</v>
      </c>
      <c r="R628">
        <v>0.24715000000000001</v>
      </c>
      <c r="S628">
        <v>0.32953749999999998</v>
      </c>
      <c r="T628">
        <v>4.8750000000000002E-2</v>
      </c>
      <c r="U628">
        <v>1</v>
      </c>
      <c r="V628">
        <v>0.14630298</v>
      </c>
      <c r="W628">
        <v>6.13</v>
      </c>
      <c r="X628">
        <v>8.31625E-2</v>
      </c>
      <c r="Y628">
        <f t="shared" si="9"/>
        <v>0.86945568000000151</v>
      </c>
    </row>
    <row r="629" spans="1:25">
      <c r="A629" s="1">
        <v>0.68983545000000002</v>
      </c>
      <c r="B629">
        <v>20.852430340000002</v>
      </c>
      <c r="C629">
        <v>0.17857853000000001</v>
      </c>
      <c r="D629">
        <v>0.71710525999999997</v>
      </c>
      <c r="E629">
        <v>0.71428570999999996</v>
      </c>
      <c r="F629">
        <v>0.1</v>
      </c>
      <c r="G629">
        <v>6.4857139999999994E-2</v>
      </c>
      <c r="H629">
        <v>0.2</v>
      </c>
      <c r="I629">
        <v>0</v>
      </c>
      <c r="J629">
        <v>0</v>
      </c>
      <c r="K629">
        <v>100.7</v>
      </c>
      <c r="L629">
        <v>1</v>
      </c>
      <c r="M629">
        <v>0.1</v>
      </c>
      <c r="N629">
        <v>0</v>
      </c>
      <c r="O629">
        <v>0</v>
      </c>
      <c r="P629">
        <v>8.2387500000000002E-2</v>
      </c>
      <c r="Q629">
        <v>0.16476250000000001</v>
      </c>
      <c r="R629">
        <v>0.24715000000000001</v>
      </c>
      <c r="S629">
        <v>0.32953749999999998</v>
      </c>
      <c r="T629">
        <v>4.8750000000000002E-2</v>
      </c>
      <c r="U629">
        <v>1</v>
      </c>
      <c r="V629">
        <v>0.14637517999999999</v>
      </c>
      <c r="W629">
        <v>6.2</v>
      </c>
      <c r="X629">
        <v>8.31625E-2</v>
      </c>
      <c r="Y629">
        <f t="shared" si="9"/>
        <v>0.87084168000000073</v>
      </c>
    </row>
    <row r="630" spans="1:25">
      <c r="A630" s="1">
        <v>0.68989354999999997</v>
      </c>
      <c r="B630">
        <v>20.83836174</v>
      </c>
      <c r="C630">
        <v>4.0722349999999997E-2</v>
      </c>
      <c r="D630">
        <v>0.71710525999999997</v>
      </c>
      <c r="E630">
        <v>0.71428570999999996</v>
      </c>
      <c r="F630">
        <v>0.1</v>
      </c>
      <c r="G630">
        <v>6.4857139999999994E-2</v>
      </c>
      <c r="H630">
        <v>0.2</v>
      </c>
      <c r="I630">
        <v>0</v>
      </c>
      <c r="J630">
        <v>0</v>
      </c>
      <c r="K630">
        <v>100.13</v>
      </c>
      <c r="L630">
        <v>1</v>
      </c>
      <c r="M630">
        <v>0.1</v>
      </c>
      <c r="N630">
        <v>0</v>
      </c>
      <c r="O630">
        <v>0</v>
      </c>
      <c r="P630">
        <v>8.2387500000000002E-2</v>
      </c>
      <c r="Q630">
        <v>0.16476250000000001</v>
      </c>
      <c r="R630">
        <v>0.24715000000000001</v>
      </c>
      <c r="S630">
        <v>0.32953749999999998</v>
      </c>
      <c r="T630">
        <v>4.8750000000000002E-2</v>
      </c>
      <c r="U630">
        <v>1</v>
      </c>
      <c r="V630">
        <v>0.14644637999999999</v>
      </c>
      <c r="W630">
        <v>6.35</v>
      </c>
      <c r="X630">
        <v>8.31625E-2</v>
      </c>
      <c r="Y630">
        <f t="shared" si="9"/>
        <v>0.87223607999999953</v>
      </c>
    </row>
    <row r="631" spans="1:25">
      <c r="A631" s="1">
        <v>0.68995096</v>
      </c>
      <c r="B631">
        <v>20.870975489999999</v>
      </c>
      <c r="C631">
        <v>0.25905173999999997</v>
      </c>
      <c r="D631">
        <v>0.71710525999999997</v>
      </c>
      <c r="E631">
        <v>0.71428570999999996</v>
      </c>
      <c r="F631">
        <v>0.1</v>
      </c>
      <c r="G631">
        <v>6.4857139999999994E-2</v>
      </c>
      <c r="H631">
        <v>0.21</v>
      </c>
      <c r="I631">
        <v>0</v>
      </c>
      <c r="J631">
        <v>0</v>
      </c>
      <c r="K631">
        <v>99.78</v>
      </c>
      <c r="L631">
        <v>1</v>
      </c>
      <c r="M631">
        <v>0.1</v>
      </c>
      <c r="N631">
        <v>0</v>
      </c>
      <c r="O631">
        <v>0</v>
      </c>
      <c r="P631">
        <v>8.2387500000000002E-2</v>
      </c>
      <c r="Q631">
        <v>0.16476250000000001</v>
      </c>
      <c r="R631">
        <v>0.24715000000000001</v>
      </c>
      <c r="S631">
        <v>0.32953749999999998</v>
      </c>
      <c r="T631">
        <v>4.8750000000000002E-2</v>
      </c>
      <c r="U631">
        <v>1</v>
      </c>
      <c r="V631">
        <v>0.14651686999999999</v>
      </c>
      <c r="W631">
        <v>6.34</v>
      </c>
      <c r="X631">
        <v>8.31625E-2</v>
      </c>
      <c r="Y631">
        <f t="shared" si="9"/>
        <v>0.87361392000000038</v>
      </c>
    </row>
    <row r="632" spans="1:25">
      <c r="A632" s="1">
        <v>0.69000941000000005</v>
      </c>
      <c r="B632">
        <v>21.229518890000001</v>
      </c>
      <c r="C632">
        <v>7.4114059999999995E-2</v>
      </c>
      <c r="D632">
        <v>0.71710525999999997</v>
      </c>
      <c r="E632">
        <v>0.71428570999999996</v>
      </c>
      <c r="F632">
        <v>0.1</v>
      </c>
      <c r="G632">
        <v>6.4857139999999994E-2</v>
      </c>
      <c r="H632">
        <v>0.19</v>
      </c>
      <c r="I632">
        <v>0</v>
      </c>
      <c r="J632">
        <v>0</v>
      </c>
      <c r="K632">
        <v>99.24</v>
      </c>
      <c r="L632">
        <v>0</v>
      </c>
      <c r="M632">
        <v>0.1</v>
      </c>
      <c r="N632">
        <v>0</v>
      </c>
      <c r="O632">
        <v>0</v>
      </c>
      <c r="P632">
        <v>8.2387500000000002E-2</v>
      </c>
      <c r="Q632">
        <v>0.16476250000000001</v>
      </c>
      <c r="R632">
        <v>0.24715000000000001</v>
      </c>
      <c r="S632">
        <v>0.32953749999999998</v>
      </c>
      <c r="T632">
        <v>4.8750000000000002E-2</v>
      </c>
      <c r="U632">
        <v>1</v>
      </c>
      <c r="V632">
        <v>0.14658906999999999</v>
      </c>
      <c r="W632">
        <v>6.26</v>
      </c>
      <c r="X632">
        <v>8.31625E-2</v>
      </c>
      <c r="Y632">
        <f t="shared" si="9"/>
        <v>0.87501672000000141</v>
      </c>
    </row>
    <row r="633" spans="1:25">
      <c r="A633" s="1">
        <v>0.69006681999999997</v>
      </c>
      <c r="B633">
        <v>20.688098910000001</v>
      </c>
      <c r="C633">
        <v>0.27911883999999998</v>
      </c>
      <c r="D633">
        <v>0.71710525999999997</v>
      </c>
      <c r="E633">
        <v>0.71428570999999996</v>
      </c>
      <c r="F633">
        <v>0.1</v>
      </c>
      <c r="G633">
        <v>6.4857139999999994E-2</v>
      </c>
      <c r="H633">
        <v>0.2</v>
      </c>
      <c r="I633">
        <v>0</v>
      </c>
      <c r="J633">
        <v>0</v>
      </c>
      <c r="K633">
        <v>98.55</v>
      </c>
      <c r="L633">
        <v>0</v>
      </c>
      <c r="M633">
        <v>0.1</v>
      </c>
      <c r="N633">
        <v>0</v>
      </c>
      <c r="O633">
        <v>0</v>
      </c>
      <c r="P633">
        <v>8.2387500000000002E-2</v>
      </c>
      <c r="Q633">
        <v>0.16476250000000001</v>
      </c>
      <c r="R633">
        <v>0.24715000000000001</v>
      </c>
      <c r="S633">
        <v>0.32953749999999998</v>
      </c>
      <c r="T633">
        <v>4.8750000000000002E-2</v>
      </c>
      <c r="U633">
        <v>1</v>
      </c>
      <c r="V633">
        <v>0.14666013</v>
      </c>
      <c r="W633">
        <v>6.32</v>
      </c>
      <c r="X633">
        <v>8.31625E-2</v>
      </c>
      <c r="Y633">
        <f t="shared" si="9"/>
        <v>0.8763945599999996</v>
      </c>
    </row>
    <row r="634" spans="1:25">
      <c r="A634" s="1">
        <v>0.69012492000000003</v>
      </c>
      <c r="B634">
        <v>20.804346079999998</v>
      </c>
      <c r="C634">
        <v>4.8352609999999997E-2</v>
      </c>
      <c r="D634">
        <v>0.71710525999999997</v>
      </c>
      <c r="E634">
        <v>0.71428570999999996</v>
      </c>
      <c r="F634">
        <v>0.1</v>
      </c>
      <c r="G634">
        <v>6.4857139999999994E-2</v>
      </c>
      <c r="H634">
        <v>0.21</v>
      </c>
      <c r="I634">
        <v>0</v>
      </c>
      <c r="J634">
        <v>0</v>
      </c>
      <c r="K634">
        <v>98.25</v>
      </c>
      <c r="L634">
        <v>0</v>
      </c>
      <c r="M634">
        <v>0.1</v>
      </c>
      <c r="N634">
        <v>0</v>
      </c>
      <c r="O634">
        <v>0</v>
      </c>
      <c r="P634">
        <v>8.2387500000000002E-2</v>
      </c>
      <c r="Q634">
        <v>0.16476250000000001</v>
      </c>
      <c r="R634">
        <v>0.24715000000000001</v>
      </c>
      <c r="S634">
        <v>0.32953749999999998</v>
      </c>
      <c r="T634">
        <v>4.8750000000000002E-2</v>
      </c>
      <c r="U634">
        <v>1</v>
      </c>
      <c r="V634">
        <v>0.14673204000000001</v>
      </c>
      <c r="W634">
        <v>6.48</v>
      </c>
      <c r="X634">
        <v>8.31625E-2</v>
      </c>
      <c r="Y634">
        <f t="shared" si="9"/>
        <v>0.87778896000000106</v>
      </c>
    </row>
    <row r="635" spans="1:25">
      <c r="A635" s="1">
        <v>0.69018243999999995</v>
      </c>
      <c r="B635">
        <v>20.709983829999999</v>
      </c>
      <c r="C635">
        <v>0.35745846999999997</v>
      </c>
      <c r="D635">
        <v>0.71710525999999997</v>
      </c>
      <c r="E635">
        <v>0.71428570999999996</v>
      </c>
      <c r="F635">
        <v>0.1</v>
      </c>
      <c r="G635">
        <v>6.4857139999999994E-2</v>
      </c>
      <c r="H635">
        <v>0.22</v>
      </c>
      <c r="I635">
        <v>0</v>
      </c>
      <c r="J635">
        <v>1</v>
      </c>
      <c r="K635">
        <v>97.87</v>
      </c>
      <c r="L635">
        <v>0</v>
      </c>
      <c r="M635">
        <v>0.1</v>
      </c>
      <c r="N635">
        <v>0</v>
      </c>
      <c r="O635">
        <v>0</v>
      </c>
      <c r="P635">
        <v>8.2387500000000002E-2</v>
      </c>
      <c r="Q635">
        <v>0.16476250000000001</v>
      </c>
      <c r="R635">
        <v>0.24715000000000001</v>
      </c>
      <c r="S635">
        <v>0.32953749999999998</v>
      </c>
      <c r="T635">
        <v>4.8750000000000002E-2</v>
      </c>
      <c r="U635">
        <v>1</v>
      </c>
      <c r="V635">
        <v>0.14680410999999999</v>
      </c>
      <c r="W635">
        <v>6.38</v>
      </c>
      <c r="X635">
        <v>8.31625E-2</v>
      </c>
      <c r="Y635">
        <f t="shared" si="9"/>
        <v>0.87916943999999919</v>
      </c>
    </row>
    <row r="636" spans="1:25">
      <c r="A636" s="1">
        <v>0.69024065999999995</v>
      </c>
      <c r="B636">
        <v>20.800376889999999</v>
      </c>
      <c r="C636">
        <v>-6.1966399999999998E-2</v>
      </c>
      <c r="D636">
        <v>0.71710525999999997</v>
      </c>
      <c r="E636">
        <v>0.71428570999999996</v>
      </c>
      <c r="F636">
        <v>0.1</v>
      </c>
      <c r="G636">
        <v>6.4857139999999994E-2</v>
      </c>
      <c r="H636">
        <v>0.24</v>
      </c>
      <c r="I636">
        <v>0</v>
      </c>
      <c r="J636">
        <v>0</v>
      </c>
      <c r="K636">
        <v>97.51</v>
      </c>
      <c r="L636">
        <v>0</v>
      </c>
      <c r="M636">
        <v>0.1</v>
      </c>
      <c r="N636">
        <v>0</v>
      </c>
      <c r="O636">
        <v>0</v>
      </c>
      <c r="P636">
        <v>8.2387500000000002E-2</v>
      </c>
      <c r="Q636">
        <v>0.16476250000000001</v>
      </c>
      <c r="R636">
        <v>0.24715000000000001</v>
      </c>
      <c r="S636">
        <v>0.32953749999999998</v>
      </c>
      <c r="T636">
        <v>4.8750000000000002E-2</v>
      </c>
      <c r="U636">
        <v>1</v>
      </c>
      <c r="V636">
        <v>0.14687674000000001</v>
      </c>
      <c r="W636">
        <v>6.43</v>
      </c>
      <c r="X636">
        <v>8.31625E-2</v>
      </c>
      <c r="Y636">
        <f t="shared" si="9"/>
        <v>0.88056671999999914</v>
      </c>
    </row>
    <row r="637" spans="1:25">
      <c r="A637" s="1">
        <v>0.69029876000000001</v>
      </c>
      <c r="B637">
        <v>20.55702209</v>
      </c>
      <c r="C637">
        <v>0.21093249</v>
      </c>
      <c r="D637">
        <v>0.71710525999999997</v>
      </c>
      <c r="E637">
        <v>0.71428570999999996</v>
      </c>
      <c r="F637">
        <v>0.1</v>
      </c>
      <c r="G637">
        <v>6.4857139999999994E-2</v>
      </c>
      <c r="H637">
        <v>0.21</v>
      </c>
      <c r="I637">
        <v>1</v>
      </c>
      <c r="J637">
        <v>1</v>
      </c>
      <c r="K637">
        <v>97.11</v>
      </c>
      <c r="L637">
        <v>0</v>
      </c>
      <c r="M637">
        <v>0.1</v>
      </c>
      <c r="N637">
        <v>0</v>
      </c>
      <c r="O637">
        <v>0</v>
      </c>
      <c r="P637">
        <v>8.2387500000000002E-2</v>
      </c>
      <c r="Q637">
        <v>0.16476250000000001</v>
      </c>
      <c r="R637">
        <v>0.24715000000000001</v>
      </c>
      <c r="S637">
        <v>0.32953749999999998</v>
      </c>
      <c r="T637">
        <v>4.8750000000000002E-2</v>
      </c>
      <c r="U637">
        <v>1</v>
      </c>
      <c r="V637">
        <v>0.14694651</v>
      </c>
      <c r="W637">
        <v>6.46</v>
      </c>
      <c r="X637">
        <v>8.31625E-2</v>
      </c>
      <c r="Y637">
        <f t="shared" si="9"/>
        <v>0.8819611200000006</v>
      </c>
    </row>
    <row r="638" spans="1:25">
      <c r="A638" s="1">
        <v>0.69035639999999998</v>
      </c>
      <c r="B638">
        <v>20.427930830000001</v>
      </c>
      <c r="C638">
        <v>7.1443599999999998E-3</v>
      </c>
      <c r="D638">
        <v>0.71710525999999997</v>
      </c>
      <c r="E638">
        <v>0.71428570999999996</v>
      </c>
      <c r="F638">
        <v>0.1</v>
      </c>
      <c r="G638">
        <v>6.4857139999999994E-2</v>
      </c>
      <c r="H638">
        <v>0.19</v>
      </c>
      <c r="I638">
        <v>0</v>
      </c>
      <c r="J638">
        <v>0</v>
      </c>
      <c r="K638">
        <v>96.77</v>
      </c>
      <c r="L638">
        <v>0</v>
      </c>
      <c r="M638">
        <v>0.1</v>
      </c>
      <c r="N638">
        <v>0</v>
      </c>
      <c r="O638">
        <v>0</v>
      </c>
      <c r="P638">
        <v>8.2387500000000002E-2</v>
      </c>
      <c r="Q638">
        <v>0.16476250000000001</v>
      </c>
      <c r="R638">
        <v>0.24715000000000001</v>
      </c>
      <c r="S638">
        <v>0.32953749999999998</v>
      </c>
      <c r="T638">
        <v>4.8750000000000002E-2</v>
      </c>
      <c r="U638">
        <v>1</v>
      </c>
      <c r="V638">
        <v>0.14701856999999999</v>
      </c>
      <c r="W638">
        <v>6.44</v>
      </c>
      <c r="X638">
        <v>8.31625E-2</v>
      </c>
      <c r="Y638">
        <f t="shared" si="9"/>
        <v>0.88334447999999988</v>
      </c>
    </row>
    <row r="639" spans="1:25">
      <c r="A639" s="1">
        <v>0.69041403999999995</v>
      </c>
      <c r="B639">
        <v>20.40163231</v>
      </c>
      <c r="C639">
        <v>0.24511309000000001</v>
      </c>
      <c r="D639">
        <v>0.71710525999999997</v>
      </c>
      <c r="E639">
        <v>0.71428570999999996</v>
      </c>
      <c r="F639">
        <v>0.1</v>
      </c>
      <c r="G639">
        <v>6.4857139999999994E-2</v>
      </c>
      <c r="H639">
        <v>0.19</v>
      </c>
      <c r="I639">
        <v>0</v>
      </c>
      <c r="J639">
        <v>0</v>
      </c>
      <c r="K639">
        <v>96.75</v>
      </c>
      <c r="L639">
        <v>0</v>
      </c>
      <c r="M639">
        <v>0.1</v>
      </c>
      <c r="N639">
        <v>0</v>
      </c>
      <c r="O639">
        <v>0</v>
      </c>
      <c r="P639">
        <v>8.2387500000000002E-2</v>
      </c>
      <c r="Q639">
        <v>0.16476250000000001</v>
      </c>
      <c r="R639">
        <v>0.24715000000000001</v>
      </c>
      <c r="S639">
        <v>0.32953749999999998</v>
      </c>
      <c r="T639">
        <v>4.8750000000000002E-2</v>
      </c>
      <c r="U639">
        <v>1</v>
      </c>
      <c r="V639">
        <v>0.14708990999999999</v>
      </c>
      <c r="W639">
        <v>6.47</v>
      </c>
      <c r="X639">
        <v>8.31625E-2</v>
      </c>
      <c r="Y639">
        <f t="shared" si="9"/>
        <v>0.88472783999999915</v>
      </c>
    </row>
    <row r="640" spans="1:25">
      <c r="A640" s="1">
        <v>0.69047225999999995</v>
      </c>
      <c r="B640">
        <v>20.424795150000001</v>
      </c>
      <c r="C640">
        <v>-4.7899450000000003E-2</v>
      </c>
      <c r="D640">
        <v>0.71710525999999997</v>
      </c>
      <c r="E640">
        <v>0.71428570999999996</v>
      </c>
      <c r="F640">
        <v>0.1</v>
      </c>
      <c r="G640">
        <v>6.4857139999999994E-2</v>
      </c>
      <c r="H640">
        <v>0.2</v>
      </c>
      <c r="I640">
        <v>0</v>
      </c>
      <c r="J640">
        <v>0</v>
      </c>
      <c r="K640">
        <v>96.8</v>
      </c>
      <c r="L640">
        <v>0</v>
      </c>
      <c r="M640">
        <v>0.1</v>
      </c>
      <c r="N640">
        <v>0</v>
      </c>
      <c r="O640">
        <v>0</v>
      </c>
      <c r="P640">
        <v>8.2387500000000002E-2</v>
      </c>
      <c r="Q640">
        <v>0.16476250000000001</v>
      </c>
      <c r="R640">
        <v>0.24715000000000001</v>
      </c>
      <c r="S640">
        <v>0.32953749999999998</v>
      </c>
      <c r="T640">
        <v>4.8750000000000002E-2</v>
      </c>
      <c r="U640">
        <v>1</v>
      </c>
      <c r="V640">
        <v>0.14716124999999999</v>
      </c>
      <c r="W640">
        <v>6.88</v>
      </c>
      <c r="X640">
        <v>8.31625E-2</v>
      </c>
      <c r="Y640">
        <f t="shared" si="9"/>
        <v>0.8861251199999991</v>
      </c>
    </row>
    <row r="641" spans="1:25">
      <c r="A641" s="1">
        <v>0.69053001000000003</v>
      </c>
      <c r="B641">
        <v>20.112506870000001</v>
      </c>
      <c r="C641">
        <v>0.28408059000000002</v>
      </c>
      <c r="D641">
        <v>0.71710525999999997</v>
      </c>
      <c r="E641">
        <v>0.71428570999999996</v>
      </c>
      <c r="F641">
        <v>0.1</v>
      </c>
      <c r="G641">
        <v>6.4857139999999994E-2</v>
      </c>
      <c r="H641">
        <v>0.21</v>
      </c>
      <c r="I641">
        <v>0</v>
      </c>
      <c r="J641">
        <v>0</v>
      </c>
      <c r="K641">
        <v>96.99</v>
      </c>
      <c r="L641">
        <v>0</v>
      </c>
      <c r="M641">
        <v>0.1</v>
      </c>
      <c r="N641">
        <v>0</v>
      </c>
      <c r="O641">
        <v>0</v>
      </c>
      <c r="P641">
        <v>8.2387500000000002E-2</v>
      </c>
      <c r="Q641">
        <v>0.16476250000000001</v>
      </c>
      <c r="R641">
        <v>0.24715000000000001</v>
      </c>
      <c r="S641">
        <v>0.32953749999999998</v>
      </c>
      <c r="T641">
        <v>4.8750000000000002E-2</v>
      </c>
      <c r="U641">
        <v>1</v>
      </c>
      <c r="V641">
        <v>0.14723417</v>
      </c>
      <c r="W641">
        <v>6.91</v>
      </c>
      <c r="X641">
        <v>8.31625E-2</v>
      </c>
      <c r="Y641">
        <f t="shared" si="9"/>
        <v>0.88751112000000099</v>
      </c>
    </row>
    <row r="642" spans="1:25">
      <c r="A642" s="1">
        <v>0.69058765</v>
      </c>
      <c r="B642">
        <v>20.09562683</v>
      </c>
      <c r="C642">
        <v>-3.5239189999999997E-2</v>
      </c>
      <c r="D642">
        <v>0.71710525999999997</v>
      </c>
      <c r="E642">
        <v>0.71428570999999996</v>
      </c>
      <c r="F642">
        <v>0.1</v>
      </c>
      <c r="G642">
        <v>6.4857139999999994E-2</v>
      </c>
      <c r="H642">
        <v>0.19</v>
      </c>
      <c r="I642">
        <v>0</v>
      </c>
      <c r="J642">
        <v>0</v>
      </c>
      <c r="K642">
        <v>97.32</v>
      </c>
      <c r="L642">
        <v>0</v>
      </c>
      <c r="M642">
        <v>0.1</v>
      </c>
      <c r="N642">
        <v>0</v>
      </c>
      <c r="O642">
        <v>0</v>
      </c>
      <c r="P642">
        <v>8.2387500000000002E-2</v>
      </c>
      <c r="Q642">
        <v>0.16476250000000001</v>
      </c>
      <c r="R642">
        <v>0.24715000000000001</v>
      </c>
      <c r="S642">
        <v>0.32953749999999998</v>
      </c>
      <c r="T642">
        <v>4.8750000000000002E-2</v>
      </c>
      <c r="U642">
        <v>1</v>
      </c>
      <c r="V642">
        <v>0.14730623000000001</v>
      </c>
      <c r="W642">
        <v>6.86</v>
      </c>
      <c r="X642">
        <v>8.31625E-2</v>
      </c>
      <c r="Y642">
        <f t="shared" si="9"/>
        <v>0.88889448000000026</v>
      </c>
    </row>
    <row r="643" spans="1:25">
      <c r="A643" s="1">
        <v>0.69064587</v>
      </c>
      <c r="B643">
        <v>20.112506870000001</v>
      </c>
      <c r="C643">
        <v>0.18279855</v>
      </c>
      <c r="D643">
        <v>0.71710525999999997</v>
      </c>
      <c r="E643">
        <v>0.71428570999999996</v>
      </c>
      <c r="F643">
        <v>0.1</v>
      </c>
      <c r="G643">
        <v>6.4857139999999994E-2</v>
      </c>
      <c r="H643">
        <v>0.2</v>
      </c>
      <c r="I643">
        <v>0</v>
      </c>
      <c r="J643">
        <v>0</v>
      </c>
      <c r="K643">
        <v>97.77</v>
      </c>
      <c r="L643">
        <v>0</v>
      </c>
      <c r="M643">
        <v>0.1</v>
      </c>
      <c r="N643">
        <v>0</v>
      </c>
      <c r="O643">
        <v>0</v>
      </c>
      <c r="P643">
        <v>8.2387500000000002E-2</v>
      </c>
      <c r="Q643">
        <v>0.16476250000000001</v>
      </c>
      <c r="R643">
        <v>0.24715000000000001</v>
      </c>
      <c r="S643">
        <v>0.32953749999999998</v>
      </c>
      <c r="T643">
        <v>4.8750000000000002E-2</v>
      </c>
      <c r="U643">
        <v>1</v>
      </c>
      <c r="V643">
        <v>0.14737543</v>
      </c>
      <c r="W643">
        <v>6.96</v>
      </c>
      <c r="X643">
        <v>8.31625E-2</v>
      </c>
      <c r="Y643">
        <f t="shared" ref="Y643:Y706" si="10">(A643-$A$2)*24</f>
        <v>0.89029176000000021</v>
      </c>
    </row>
    <row r="644" spans="1:25">
      <c r="A644" s="1">
        <v>0.69070350999999996</v>
      </c>
      <c r="B644">
        <v>20.057647710000001</v>
      </c>
      <c r="C644">
        <v>3.6502279999999998E-2</v>
      </c>
      <c r="D644">
        <v>0.71710525999999997</v>
      </c>
      <c r="E644">
        <v>0.71428570999999996</v>
      </c>
      <c r="F644">
        <v>0.1</v>
      </c>
      <c r="G644">
        <v>6.4857139999999994E-2</v>
      </c>
      <c r="H644">
        <v>0.2</v>
      </c>
      <c r="I644">
        <v>1</v>
      </c>
      <c r="J644">
        <v>1</v>
      </c>
      <c r="K644">
        <v>98.38</v>
      </c>
      <c r="L644">
        <v>0</v>
      </c>
      <c r="M644">
        <v>0.1</v>
      </c>
      <c r="N644">
        <v>0</v>
      </c>
      <c r="O644">
        <v>0</v>
      </c>
      <c r="P644">
        <v>8.2387500000000002E-2</v>
      </c>
      <c r="Q644">
        <v>0.16476250000000001</v>
      </c>
      <c r="R644">
        <v>0.24715000000000001</v>
      </c>
      <c r="S644">
        <v>0.32953749999999998</v>
      </c>
      <c r="T644">
        <v>4.8750000000000002E-2</v>
      </c>
      <c r="U644">
        <v>1</v>
      </c>
      <c r="V644">
        <v>0.14744748999999999</v>
      </c>
      <c r="W644">
        <v>7.12</v>
      </c>
      <c r="X644">
        <v>8.31625E-2</v>
      </c>
      <c r="Y644">
        <f t="shared" si="10"/>
        <v>0.89167511999999949</v>
      </c>
    </row>
    <row r="645" spans="1:25">
      <c r="A645" s="1">
        <v>0.69076115000000005</v>
      </c>
      <c r="B645">
        <v>19.864927290000001</v>
      </c>
      <c r="C645">
        <v>0.27704707000000001</v>
      </c>
      <c r="D645">
        <v>0.71710525999999997</v>
      </c>
      <c r="E645">
        <v>0.71428570999999996</v>
      </c>
      <c r="F645">
        <v>0.1</v>
      </c>
      <c r="G645">
        <v>6.4857139999999994E-2</v>
      </c>
      <c r="H645">
        <v>0.2</v>
      </c>
      <c r="I645">
        <v>0</v>
      </c>
      <c r="J645">
        <v>0</v>
      </c>
      <c r="K645">
        <v>98.67</v>
      </c>
      <c r="L645">
        <v>0</v>
      </c>
      <c r="M645">
        <v>0.1</v>
      </c>
      <c r="N645">
        <v>0</v>
      </c>
      <c r="O645">
        <v>0</v>
      </c>
      <c r="P645">
        <v>8.2387500000000002E-2</v>
      </c>
      <c r="Q645">
        <v>0.16476250000000001</v>
      </c>
      <c r="R645">
        <v>0.24715000000000001</v>
      </c>
      <c r="S645">
        <v>0.32953749999999998</v>
      </c>
      <c r="T645">
        <v>4.8750000000000002E-2</v>
      </c>
      <c r="U645">
        <v>1</v>
      </c>
      <c r="V645">
        <v>0.14751882999999999</v>
      </c>
      <c r="W645">
        <v>7.04</v>
      </c>
      <c r="X645">
        <v>8.31625E-2</v>
      </c>
      <c r="Y645">
        <f t="shared" si="10"/>
        <v>0.89305848000000143</v>
      </c>
    </row>
    <row r="646" spans="1:25">
      <c r="A646" s="1">
        <v>0.69081925</v>
      </c>
      <c r="B646">
        <v>19.852272030000002</v>
      </c>
      <c r="C646">
        <v>6.6042890000000007E-2</v>
      </c>
      <c r="D646">
        <v>0.71710525999999997</v>
      </c>
      <c r="E646">
        <v>0.71428570999999996</v>
      </c>
      <c r="F646">
        <v>0.1</v>
      </c>
      <c r="G646">
        <v>6.4857139999999994E-2</v>
      </c>
      <c r="H646">
        <v>0.2</v>
      </c>
      <c r="I646">
        <v>0</v>
      </c>
      <c r="J646">
        <v>0</v>
      </c>
      <c r="K646">
        <v>99.75</v>
      </c>
      <c r="L646">
        <v>0</v>
      </c>
      <c r="M646">
        <v>0.1</v>
      </c>
      <c r="N646">
        <v>0</v>
      </c>
      <c r="O646">
        <v>0</v>
      </c>
      <c r="P646">
        <v>8.2387500000000002E-2</v>
      </c>
      <c r="Q646">
        <v>0.16476250000000001</v>
      </c>
      <c r="R646">
        <v>0.24715000000000001</v>
      </c>
      <c r="S646">
        <v>0.32953749999999998</v>
      </c>
      <c r="T646">
        <v>4.8750000000000002E-2</v>
      </c>
      <c r="U646">
        <v>1</v>
      </c>
      <c r="V646">
        <v>0.14759074999999999</v>
      </c>
      <c r="W646">
        <v>7.08</v>
      </c>
      <c r="X646">
        <v>8.31625E-2</v>
      </c>
      <c r="Y646">
        <f t="shared" si="10"/>
        <v>0.89445288000000023</v>
      </c>
    </row>
    <row r="647" spans="1:25">
      <c r="A647" s="1">
        <v>0.69087746999999999</v>
      </c>
      <c r="B647">
        <v>19.743953699999999</v>
      </c>
      <c r="C647">
        <v>0.19123861</v>
      </c>
      <c r="D647">
        <v>0.71710525999999997</v>
      </c>
      <c r="E647">
        <v>0.71428570999999996</v>
      </c>
      <c r="F647">
        <v>0.1</v>
      </c>
      <c r="G647">
        <v>6.4857139999999994E-2</v>
      </c>
      <c r="H647">
        <v>0.21</v>
      </c>
      <c r="I647">
        <v>0</v>
      </c>
      <c r="J647">
        <v>0</v>
      </c>
      <c r="K647">
        <v>100.07</v>
      </c>
      <c r="L647">
        <v>0</v>
      </c>
      <c r="M647">
        <v>0.1</v>
      </c>
      <c r="N647">
        <v>0</v>
      </c>
      <c r="O647">
        <v>0</v>
      </c>
      <c r="P647">
        <v>8.2387500000000002E-2</v>
      </c>
      <c r="Q647">
        <v>0.16476250000000001</v>
      </c>
      <c r="R647">
        <v>0.24715000000000001</v>
      </c>
      <c r="S647">
        <v>0.32953749999999998</v>
      </c>
      <c r="T647">
        <v>4.8750000000000002E-2</v>
      </c>
      <c r="U647">
        <v>1</v>
      </c>
      <c r="V647">
        <v>0.14766352999999999</v>
      </c>
      <c r="W647">
        <v>7.16</v>
      </c>
      <c r="X647">
        <v>8.31625E-2</v>
      </c>
      <c r="Y647">
        <f t="shared" si="10"/>
        <v>0.89585016000000017</v>
      </c>
    </row>
    <row r="648" spans="1:25">
      <c r="A648" s="1">
        <v>0.69093486999999998</v>
      </c>
      <c r="B648">
        <v>19.718633650000001</v>
      </c>
      <c r="C648">
        <v>4.6349130000000002E-2</v>
      </c>
      <c r="D648">
        <v>0.71710525999999997</v>
      </c>
      <c r="E648">
        <v>0.71428570999999996</v>
      </c>
      <c r="F648">
        <v>0.1</v>
      </c>
      <c r="G648">
        <v>6.4857139999999994E-2</v>
      </c>
      <c r="H648">
        <v>0.2</v>
      </c>
      <c r="I648">
        <v>0</v>
      </c>
      <c r="J648">
        <v>0</v>
      </c>
      <c r="K648">
        <v>100.87</v>
      </c>
      <c r="L648">
        <v>0</v>
      </c>
      <c r="M648">
        <v>0.1</v>
      </c>
      <c r="N648">
        <v>0</v>
      </c>
      <c r="O648">
        <v>0</v>
      </c>
      <c r="P648">
        <v>8.2387500000000002E-2</v>
      </c>
      <c r="Q648">
        <v>0.16476250000000001</v>
      </c>
      <c r="R648">
        <v>0.24715000000000001</v>
      </c>
      <c r="S648">
        <v>0.32953749999999998</v>
      </c>
      <c r="T648">
        <v>4.8750000000000002E-2</v>
      </c>
      <c r="U648">
        <v>1</v>
      </c>
      <c r="V648">
        <v>0.14773458</v>
      </c>
      <c r="W648">
        <v>7.21</v>
      </c>
      <c r="X648">
        <v>8.31625E-2</v>
      </c>
      <c r="Y648">
        <f t="shared" si="10"/>
        <v>0.89722775999999982</v>
      </c>
    </row>
    <row r="649" spans="1:25">
      <c r="A649" s="1">
        <v>0.69099308999999998</v>
      </c>
      <c r="B649">
        <v>19.584999079999999</v>
      </c>
      <c r="C649">
        <v>0.30799448000000001</v>
      </c>
      <c r="D649">
        <v>0.71710525999999997</v>
      </c>
      <c r="E649">
        <v>0.71428570999999996</v>
      </c>
      <c r="F649">
        <v>0.1</v>
      </c>
      <c r="G649">
        <v>6.4857139999999994E-2</v>
      </c>
      <c r="H649">
        <v>0.23</v>
      </c>
      <c r="I649">
        <v>0</v>
      </c>
      <c r="J649">
        <v>0</v>
      </c>
      <c r="K649">
        <v>101.76</v>
      </c>
      <c r="L649">
        <v>0</v>
      </c>
      <c r="M649">
        <v>0.1</v>
      </c>
      <c r="N649">
        <v>0</v>
      </c>
      <c r="O649">
        <v>0</v>
      </c>
      <c r="P649">
        <v>8.2387500000000002E-2</v>
      </c>
      <c r="Q649">
        <v>0.16476250000000001</v>
      </c>
      <c r="R649">
        <v>0.24715000000000001</v>
      </c>
      <c r="S649">
        <v>0.32953749999999998</v>
      </c>
      <c r="T649">
        <v>4.8750000000000002E-2</v>
      </c>
      <c r="U649">
        <v>1</v>
      </c>
      <c r="V649">
        <v>0.14780663999999999</v>
      </c>
      <c r="W649">
        <v>7.24</v>
      </c>
      <c r="X649">
        <v>8.31625E-2</v>
      </c>
      <c r="Y649">
        <f t="shared" si="10"/>
        <v>0.89862503999999976</v>
      </c>
    </row>
    <row r="650" spans="1:25">
      <c r="A650" s="1">
        <v>0.69105072999999995</v>
      </c>
      <c r="B650">
        <v>19.486534120000002</v>
      </c>
      <c r="C650">
        <v>0.12512408</v>
      </c>
      <c r="D650">
        <v>0.71710525999999997</v>
      </c>
      <c r="E650">
        <v>0.71428570999999996</v>
      </c>
      <c r="F650">
        <v>0.1</v>
      </c>
      <c r="G650">
        <v>6.4857139999999994E-2</v>
      </c>
      <c r="H650">
        <v>0.24</v>
      </c>
      <c r="I650">
        <v>0</v>
      </c>
      <c r="J650">
        <v>0</v>
      </c>
      <c r="K650">
        <v>102.31</v>
      </c>
      <c r="L650">
        <v>0</v>
      </c>
      <c r="M650">
        <v>0.1</v>
      </c>
      <c r="N650">
        <v>0</v>
      </c>
      <c r="O650">
        <v>0</v>
      </c>
      <c r="P650">
        <v>8.2387500000000002E-2</v>
      </c>
      <c r="Q650">
        <v>0.16476250000000001</v>
      </c>
      <c r="R650">
        <v>0.24715000000000001</v>
      </c>
      <c r="S650">
        <v>0.32953749999999998</v>
      </c>
      <c r="T650">
        <v>4.8750000000000002E-2</v>
      </c>
      <c r="U650">
        <v>1</v>
      </c>
      <c r="V650">
        <v>0.1478787</v>
      </c>
      <c r="W650">
        <v>7.31</v>
      </c>
      <c r="X650">
        <v>8.31625E-2</v>
      </c>
      <c r="Y650">
        <f t="shared" si="10"/>
        <v>0.90000839999999904</v>
      </c>
    </row>
    <row r="651" spans="1:25">
      <c r="A651" s="1">
        <v>0.69110895000000006</v>
      </c>
      <c r="B651">
        <v>19.49637413</v>
      </c>
      <c r="C651">
        <v>0.14341113</v>
      </c>
      <c r="D651">
        <v>0.71710525999999997</v>
      </c>
      <c r="E651">
        <v>0.71428570999999996</v>
      </c>
      <c r="F651">
        <v>0.1</v>
      </c>
      <c r="G651">
        <v>6.4857139999999994E-2</v>
      </c>
      <c r="H651">
        <v>0.22</v>
      </c>
      <c r="I651">
        <v>1</v>
      </c>
      <c r="J651">
        <v>0</v>
      </c>
      <c r="K651">
        <v>102.87</v>
      </c>
      <c r="L651">
        <v>0</v>
      </c>
      <c r="M651">
        <v>0.1</v>
      </c>
      <c r="N651">
        <v>0</v>
      </c>
      <c r="O651">
        <v>0</v>
      </c>
      <c r="P651">
        <v>8.2387500000000002E-2</v>
      </c>
      <c r="Q651">
        <v>0.16476250000000001</v>
      </c>
      <c r="R651">
        <v>0.24715000000000001</v>
      </c>
      <c r="S651">
        <v>0.32953749999999998</v>
      </c>
      <c r="T651">
        <v>4.8750000000000002E-2</v>
      </c>
      <c r="U651">
        <v>1</v>
      </c>
      <c r="V651">
        <v>0.14794847</v>
      </c>
      <c r="W651">
        <v>7.6</v>
      </c>
      <c r="X651">
        <v>8.31625E-2</v>
      </c>
      <c r="Y651">
        <f t="shared" si="10"/>
        <v>0.90140568000000165</v>
      </c>
    </row>
    <row r="652" spans="1:25">
      <c r="A652" s="1">
        <v>0.69116646999999998</v>
      </c>
      <c r="B652">
        <v>19.40915871</v>
      </c>
      <c r="C652">
        <v>0.22359274000000001</v>
      </c>
      <c r="D652">
        <v>0.71710525999999997</v>
      </c>
      <c r="E652">
        <v>0.71428570999999996</v>
      </c>
      <c r="F652">
        <v>0.1</v>
      </c>
      <c r="G652">
        <v>6.4857139999999994E-2</v>
      </c>
      <c r="H652">
        <v>0.2</v>
      </c>
      <c r="I652">
        <v>0</v>
      </c>
      <c r="J652">
        <v>0</v>
      </c>
      <c r="K652">
        <v>103.57</v>
      </c>
      <c r="L652">
        <v>0</v>
      </c>
      <c r="M652">
        <v>0.1</v>
      </c>
      <c r="N652">
        <v>0</v>
      </c>
      <c r="O652">
        <v>0</v>
      </c>
      <c r="P652">
        <v>8.2387500000000002E-2</v>
      </c>
      <c r="Q652">
        <v>0.16476250000000001</v>
      </c>
      <c r="R652">
        <v>0.24715000000000001</v>
      </c>
      <c r="S652">
        <v>0.32953749999999998</v>
      </c>
      <c r="T652">
        <v>4.8750000000000002E-2</v>
      </c>
      <c r="U652">
        <v>1</v>
      </c>
      <c r="V652">
        <v>0.14802109999999999</v>
      </c>
      <c r="W652">
        <v>7.96</v>
      </c>
      <c r="X652">
        <v>8.31625E-2</v>
      </c>
      <c r="Y652">
        <f t="shared" si="10"/>
        <v>0.90278615999999978</v>
      </c>
    </row>
    <row r="653" spans="1:25">
      <c r="A653" s="1">
        <v>0.69122423</v>
      </c>
      <c r="B653">
        <v>19.336013789999999</v>
      </c>
      <c r="C653">
        <v>5.0569219999999998E-2</v>
      </c>
      <c r="D653">
        <v>0.71710525999999997</v>
      </c>
      <c r="E653">
        <v>0.71428570999999996</v>
      </c>
      <c r="F653">
        <v>0.1</v>
      </c>
      <c r="G653">
        <v>6.4857139999999994E-2</v>
      </c>
      <c r="H653">
        <v>0.2</v>
      </c>
      <c r="I653">
        <v>0</v>
      </c>
      <c r="J653">
        <v>0</v>
      </c>
      <c r="K653">
        <v>104.48</v>
      </c>
      <c r="L653">
        <v>0</v>
      </c>
      <c r="M653">
        <v>0.1</v>
      </c>
      <c r="N653">
        <v>0</v>
      </c>
      <c r="O653">
        <v>0</v>
      </c>
      <c r="P653">
        <v>8.2387500000000002E-2</v>
      </c>
      <c r="Q653">
        <v>0.16476250000000001</v>
      </c>
      <c r="R653">
        <v>0.24715000000000001</v>
      </c>
      <c r="S653">
        <v>0.32953749999999998</v>
      </c>
      <c r="T653">
        <v>4.8750000000000002E-2</v>
      </c>
      <c r="U653">
        <v>1</v>
      </c>
      <c r="V653">
        <v>0.14809273000000001</v>
      </c>
      <c r="W653">
        <v>8.2899999999999991</v>
      </c>
      <c r="X653">
        <v>8.31625E-2</v>
      </c>
      <c r="Y653">
        <f t="shared" si="10"/>
        <v>0.90417240000000021</v>
      </c>
    </row>
    <row r="654" spans="1:25">
      <c r="A654" s="1">
        <v>0.69128244000000005</v>
      </c>
      <c r="B654">
        <v>19.307876589999999</v>
      </c>
      <c r="C654">
        <v>0.10402364</v>
      </c>
      <c r="D654">
        <v>0.71710525999999997</v>
      </c>
      <c r="E654">
        <v>0.71428570999999996</v>
      </c>
      <c r="F654">
        <v>0.1</v>
      </c>
      <c r="G654">
        <v>6.4857139999999994E-2</v>
      </c>
      <c r="H654">
        <v>0.21</v>
      </c>
      <c r="I654">
        <v>0</v>
      </c>
      <c r="J654">
        <v>0</v>
      </c>
      <c r="K654">
        <v>105.02</v>
      </c>
      <c r="L654">
        <v>0</v>
      </c>
      <c r="M654">
        <v>0.1</v>
      </c>
      <c r="N654">
        <v>0</v>
      </c>
      <c r="O654">
        <v>0</v>
      </c>
      <c r="P654">
        <v>8.2387500000000002E-2</v>
      </c>
      <c r="Q654">
        <v>0.16476250000000001</v>
      </c>
      <c r="R654">
        <v>0.24715000000000001</v>
      </c>
      <c r="S654">
        <v>0.32953749999999998</v>
      </c>
      <c r="T654">
        <v>4.8750000000000002E-2</v>
      </c>
      <c r="U654">
        <v>1</v>
      </c>
      <c r="V654">
        <v>0.14816478999999999</v>
      </c>
      <c r="W654">
        <v>8.61</v>
      </c>
      <c r="X654">
        <v>8.31625E-2</v>
      </c>
      <c r="Y654">
        <f t="shared" si="10"/>
        <v>0.90556944000000161</v>
      </c>
    </row>
    <row r="655" spans="1:25">
      <c r="A655" s="1">
        <v>0.69133997000000003</v>
      </c>
      <c r="B655">
        <v>19.210817339999998</v>
      </c>
      <c r="C655">
        <v>5.4789329999999997E-2</v>
      </c>
      <c r="D655">
        <v>0.71710525999999997</v>
      </c>
      <c r="E655">
        <v>0.71428570999999996</v>
      </c>
      <c r="F655">
        <v>0.1</v>
      </c>
      <c r="G655">
        <v>6.4857139999999994E-2</v>
      </c>
      <c r="H655">
        <v>0.2</v>
      </c>
      <c r="I655">
        <v>0</v>
      </c>
      <c r="J655">
        <v>0</v>
      </c>
      <c r="K655">
        <v>105.42</v>
      </c>
      <c r="L655">
        <v>0</v>
      </c>
      <c r="M655">
        <v>0.1</v>
      </c>
      <c r="N655">
        <v>0</v>
      </c>
      <c r="O655">
        <v>0</v>
      </c>
      <c r="P655">
        <v>8.2387500000000002E-2</v>
      </c>
      <c r="Q655">
        <v>0.16476250000000001</v>
      </c>
      <c r="R655">
        <v>0.24715000000000001</v>
      </c>
      <c r="S655">
        <v>0.32953749999999998</v>
      </c>
      <c r="T655">
        <v>4.8750000000000002E-2</v>
      </c>
      <c r="U655">
        <v>1</v>
      </c>
      <c r="V655">
        <v>0.14823670999999999</v>
      </c>
      <c r="W655">
        <v>8.6199999999999992</v>
      </c>
      <c r="X655">
        <v>8.31625E-2</v>
      </c>
      <c r="Y655">
        <f t="shared" si="10"/>
        <v>0.90695016000000095</v>
      </c>
    </row>
    <row r="656" spans="1:25">
      <c r="A656" s="1">
        <v>0.69139817999999997</v>
      </c>
      <c r="B656">
        <v>18.981523509999999</v>
      </c>
      <c r="C656">
        <v>0.12934418</v>
      </c>
      <c r="D656">
        <v>0.71710525999999997</v>
      </c>
      <c r="E656">
        <v>0.71428570999999996</v>
      </c>
      <c r="F656">
        <v>0.1</v>
      </c>
      <c r="G656">
        <v>6.4857139999999994E-2</v>
      </c>
      <c r="H656">
        <v>0.2</v>
      </c>
      <c r="I656">
        <v>0</v>
      </c>
      <c r="J656">
        <v>0</v>
      </c>
      <c r="K656">
        <v>105.57</v>
      </c>
      <c r="L656">
        <v>0</v>
      </c>
      <c r="M656">
        <v>0.1</v>
      </c>
      <c r="N656">
        <v>0</v>
      </c>
      <c r="O656">
        <v>0</v>
      </c>
      <c r="P656">
        <v>8.2387500000000002E-2</v>
      </c>
      <c r="Q656">
        <v>0.16476250000000001</v>
      </c>
      <c r="R656">
        <v>0.24715000000000001</v>
      </c>
      <c r="S656">
        <v>0.32953749999999998</v>
      </c>
      <c r="T656">
        <v>4.8750000000000002E-2</v>
      </c>
      <c r="U656">
        <v>1</v>
      </c>
      <c r="V656">
        <v>0.14830948999999999</v>
      </c>
      <c r="W656">
        <v>8.51</v>
      </c>
      <c r="X656">
        <v>8.31625E-2</v>
      </c>
      <c r="Y656">
        <f t="shared" si="10"/>
        <v>0.90834719999999969</v>
      </c>
    </row>
    <row r="657" spans="1:25">
      <c r="A657" s="1">
        <v>0.69145570999999995</v>
      </c>
      <c r="B657">
        <v>19.009654999999999</v>
      </c>
      <c r="C657">
        <v>0.12371739</v>
      </c>
      <c r="D657">
        <v>0.71710525999999997</v>
      </c>
      <c r="E657">
        <v>0.71428570999999996</v>
      </c>
      <c r="F657">
        <v>0.1</v>
      </c>
      <c r="G657">
        <v>6.4857139999999994E-2</v>
      </c>
      <c r="H657">
        <v>0.21</v>
      </c>
      <c r="I657">
        <v>0</v>
      </c>
      <c r="J657">
        <v>0</v>
      </c>
      <c r="K657">
        <v>105.47</v>
      </c>
      <c r="L657">
        <v>1</v>
      </c>
      <c r="M657">
        <v>0.1</v>
      </c>
      <c r="N657">
        <v>0</v>
      </c>
      <c r="O657">
        <v>0</v>
      </c>
      <c r="P657">
        <v>8.2387500000000002E-2</v>
      </c>
      <c r="Q657">
        <v>0.16476250000000001</v>
      </c>
      <c r="R657">
        <v>0.24715000000000001</v>
      </c>
      <c r="S657">
        <v>0.32953749999999998</v>
      </c>
      <c r="T657">
        <v>4.8750000000000002E-2</v>
      </c>
      <c r="U657">
        <v>1</v>
      </c>
      <c r="V657">
        <v>0.14837924999999999</v>
      </c>
      <c r="W657">
        <v>8.74</v>
      </c>
      <c r="X657">
        <v>8.31625E-2</v>
      </c>
      <c r="Y657">
        <f t="shared" si="10"/>
        <v>0.90972791999999902</v>
      </c>
    </row>
    <row r="658" spans="1:25">
      <c r="A658" s="1">
        <v>0.69151392</v>
      </c>
      <c r="B658">
        <v>18.982933039999999</v>
      </c>
      <c r="C658">
        <v>8.7143269999999995E-2</v>
      </c>
      <c r="D658">
        <v>0.71710525999999997</v>
      </c>
      <c r="E658">
        <v>0.71428570999999996</v>
      </c>
      <c r="F658">
        <v>0.1</v>
      </c>
      <c r="G658">
        <v>6.4857139999999994E-2</v>
      </c>
      <c r="H658">
        <v>0.21</v>
      </c>
      <c r="I658">
        <v>0</v>
      </c>
      <c r="J658">
        <v>0</v>
      </c>
      <c r="K658">
        <v>105.43</v>
      </c>
      <c r="L658">
        <v>1</v>
      </c>
      <c r="M658">
        <v>0.1</v>
      </c>
      <c r="N658">
        <v>0</v>
      </c>
      <c r="O658">
        <v>0</v>
      </c>
      <c r="P658">
        <v>8.2387500000000002E-2</v>
      </c>
      <c r="Q658">
        <v>0.16476250000000001</v>
      </c>
      <c r="R658">
        <v>0.24715000000000001</v>
      </c>
      <c r="S658">
        <v>0.32953749999999998</v>
      </c>
      <c r="T658">
        <v>4.8750000000000002E-2</v>
      </c>
      <c r="U658">
        <v>1</v>
      </c>
      <c r="V658">
        <v>0.14845131</v>
      </c>
      <c r="W658">
        <v>8.61</v>
      </c>
      <c r="X658">
        <v>8.31625E-2</v>
      </c>
      <c r="Y658">
        <f t="shared" si="10"/>
        <v>0.91112496000000043</v>
      </c>
    </row>
    <row r="659" spans="1:25">
      <c r="A659" s="1">
        <v>0.69157155999999997</v>
      </c>
      <c r="B659">
        <v>18.961832050000002</v>
      </c>
      <c r="C659">
        <v>7.5889769999999995E-2</v>
      </c>
      <c r="D659">
        <v>0.71710525999999997</v>
      </c>
      <c r="E659">
        <v>0.71428570999999996</v>
      </c>
      <c r="F659">
        <v>0.1</v>
      </c>
      <c r="G659">
        <v>6.4857139999999994E-2</v>
      </c>
      <c r="H659">
        <v>0.19</v>
      </c>
      <c r="I659">
        <v>0</v>
      </c>
      <c r="J659">
        <v>0</v>
      </c>
      <c r="K659">
        <v>105.66</v>
      </c>
      <c r="L659">
        <v>1</v>
      </c>
      <c r="M659">
        <v>0.1</v>
      </c>
      <c r="N659">
        <v>0</v>
      </c>
      <c r="O659">
        <v>0</v>
      </c>
      <c r="P659">
        <v>8.2387500000000002E-2</v>
      </c>
      <c r="Q659">
        <v>0.16476250000000001</v>
      </c>
      <c r="R659">
        <v>0.24715000000000001</v>
      </c>
      <c r="S659">
        <v>0.32953749999999998</v>
      </c>
      <c r="T659">
        <v>4.8750000000000002E-2</v>
      </c>
      <c r="U659">
        <v>1</v>
      </c>
      <c r="V659">
        <v>0.14852336999999999</v>
      </c>
      <c r="W659">
        <v>8.7100000000000009</v>
      </c>
      <c r="X659">
        <v>8.31625E-2</v>
      </c>
      <c r="Y659">
        <f t="shared" si="10"/>
        <v>0.91250831999999971</v>
      </c>
    </row>
    <row r="660" spans="1:25">
      <c r="A660" s="1">
        <v>0.69162977999999997</v>
      </c>
      <c r="B660">
        <v>18.950580599999999</v>
      </c>
      <c r="C660">
        <v>0.18842535999999999</v>
      </c>
      <c r="D660">
        <v>0.71710525999999997</v>
      </c>
      <c r="E660">
        <v>0.71428570999999996</v>
      </c>
      <c r="F660">
        <v>0.1</v>
      </c>
      <c r="G660">
        <v>6.4857139999999994E-2</v>
      </c>
      <c r="H660">
        <v>0.21</v>
      </c>
      <c r="I660">
        <v>1</v>
      </c>
      <c r="J660">
        <v>0</v>
      </c>
      <c r="K660">
        <v>105.75</v>
      </c>
      <c r="L660">
        <v>1</v>
      </c>
      <c r="M660">
        <v>0.1</v>
      </c>
      <c r="N660">
        <v>0</v>
      </c>
      <c r="O660">
        <v>0</v>
      </c>
      <c r="P660">
        <v>8.2387500000000002E-2</v>
      </c>
      <c r="Q660">
        <v>0.16476250000000001</v>
      </c>
      <c r="R660">
        <v>0.24715000000000001</v>
      </c>
      <c r="S660">
        <v>0.32953749999999998</v>
      </c>
      <c r="T660">
        <v>4.8750000000000002E-2</v>
      </c>
      <c r="U660">
        <v>1</v>
      </c>
      <c r="V660">
        <v>0.14859543</v>
      </c>
      <c r="W660">
        <v>8.76</v>
      </c>
      <c r="X660">
        <v>8.31625E-2</v>
      </c>
      <c r="Y660">
        <f t="shared" si="10"/>
        <v>0.91390559999999965</v>
      </c>
    </row>
    <row r="661" spans="1:25">
      <c r="A661" s="1">
        <v>0.6916873</v>
      </c>
      <c r="B661">
        <v>19.079994200000002</v>
      </c>
      <c r="C661">
        <v>0.13356425999999999</v>
      </c>
      <c r="D661">
        <v>0.71710525999999997</v>
      </c>
      <c r="E661">
        <v>0.71428570999999996</v>
      </c>
      <c r="F661">
        <v>0.1</v>
      </c>
      <c r="G661">
        <v>6.4857139999999994E-2</v>
      </c>
      <c r="H661">
        <v>0.21</v>
      </c>
      <c r="I661">
        <v>0</v>
      </c>
      <c r="J661">
        <v>0</v>
      </c>
      <c r="K661">
        <v>105.85</v>
      </c>
      <c r="L661">
        <v>1</v>
      </c>
      <c r="M661">
        <v>0.1</v>
      </c>
      <c r="N661">
        <v>0</v>
      </c>
      <c r="O661">
        <v>0</v>
      </c>
      <c r="P661">
        <v>8.2387500000000002E-2</v>
      </c>
      <c r="Q661">
        <v>0.16476250000000001</v>
      </c>
      <c r="R661">
        <v>0.24715000000000001</v>
      </c>
      <c r="S661">
        <v>0.32953749999999998</v>
      </c>
      <c r="T661">
        <v>4.8750000000000002E-2</v>
      </c>
      <c r="U661">
        <v>1</v>
      </c>
      <c r="V661">
        <v>0.14866663999999999</v>
      </c>
      <c r="W661">
        <v>8.67</v>
      </c>
      <c r="X661">
        <v>8.31625E-2</v>
      </c>
      <c r="Y661">
        <f t="shared" si="10"/>
        <v>0.91528608000000045</v>
      </c>
    </row>
    <row r="662" spans="1:25">
      <c r="A662" s="1">
        <v>0.69174541000000001</v>
      </c>
      <c r="B662">
        <v>19.042011259999999</v>
      </c>
      <c r="C662">
        <v>0.16591826000000001</v>
      </c>
      <c r="D662">
        <v>0.71710525999999997</v>
      </c>
      <c r="E662">
        <v>0.71428570999999996</v>
      </c>
      <c r="F662">
        <v>0.1</v>
      </c>
      <c r="G662">
        <v>6.4857139999999994E-2</v>
      </c>
      <c r="H662">
        <v>0.2</v>
      </c>
      <c r="I662">
        <v>0</v>
      </c>
      <c r="J662">
        <v>0</v>
      </c>
      <c r="K662">
        <v>105.8</v>
      </c>
      <c r="L662">
        <v>1</v>
      </c>
      <c r="M662">
        <v>0.1</v>
      </c>
      <c r="N662">
        <v>0</v>
      </c>
      <c r="O662">
        <v>0</v>
      </c>
      <c r="P662">
        <v>8.2387500000000002E-2</v>
      </c>
      <c r="Q662">
        <v>0.16476250000000001</v>
      </c>
      <c r="R662">
        <v>0.24715000000000001</v>
      </c>
      <c r="S662">
        <v>0.32953749999999998</v>
      </c>
      <c r="T662">
        <v>4.8750000000000002E-2</v>
      </c>
      <c r="U662">
        <v>1</v>
      </c>
      <c r="V662">
        <v>0.14873927000000001</v>
      </c>
      <c r="W662">
        <v>8.5</v>
      </c>
      <c r="X662">
        <v>8.31625E-2</v>
      </c>
      <c r="Y662">
        <f t="shared" si="10"/>
        <v>0.91668072000000045</v>
      </c>
    </row>
    <row r="663" spans="1:25">
      <c r="A663" s="1">
        <v>0.69180304000000004</v>
      </c>
      <c r="B663">
        <v>19.08562088</v>
      </c>
      <c r="C663">
        <v>-2.8205689999999999E-2</v>
      </c>
      <c r="D663">
        <v>0.71710525999999997</v>
      </c>
      <c r="E663">
        <v>0.71428570999999996</v>
      </c>
      <c r="F663">
        <v>0.1</v>
      </c>
      <c r="G663">
        <v>6.4857139999999994E-2</v>
      </c>
      <c r="H663">
        <v>0.24</v>
      </c>
      <c r="I663">
        <v>0</v>
      </c>
      <c r="J663">
        <v>0</v>
      </c>
      <c r="K663">
        <v>105.68</v>
      </c>
      <c r="L663">
        <v>1</v>
      </c>
      <c r="M663">
        <v>0.1</v>
      </c>
      <c r="N663">
        <v>0</v>
      </c>
      <c r="O663">
        <v>0</v>
      </c>
      <c r="P663">
        <v>8.2387500000000002E-2</v>
      </c>
      <c r="Q663">
        <v>0.16476250000000001</v>
      </c>
      <c r="R663">
        <v>0.24715000000000001</v>
      </c>
      <c r="S663">
        <v>0.32953749999999998</v>
      </c>
      <c r="T663">
        <v>4.8750000000000002E-2</v>
      </c>
      <c r="U663">
        <v>1</v>
      </c>
      <c r="V663">
        <v>0.14881061000000001</v>
      </c>
      <c r="W663">
        <v>8.33</v>
      </c>
      <c r="X663">
        <v>8.31625E-2</v>
      </c>
      <c r="Y663">
        <f t="shared" si="10"/>
        <v>0.91806384000000119</v>
      </c>
    </row>
    <row r="664" spans="1:25">
      <c r="A664" s="1">
        <v>0.69186080000000005</v>
      </c>
      <c r="B664">
        <v>19.328979489999998</v>
      </c>
      <c r="C664">
        <v>0.14059773</v>
      </c>
      <c r="D664">
        <v>0.71710525999999997</v>
      </c>
      <c r="E664">
        <v>0.71428570999999996</v>
      </c>
      <c r="F664">
        <v>0.1</v>
      </c>
      <c r="G664">
        <v>6.4857139999999994E-2</v>
      </c>
      <c r="H664">
        <v>0.21</v>
      </c>
      <c r="I664">
        <v>0</v>
      </c>
      <c r="J664">
        <v>0</v>
      </c>
      <c r="K664">
        <v>105.44</v>
      </c>
      <c r="L664">
        <v>1</v>
      </c>
      <c r="M664">
        <v>0.1</v>
      </c>
      <c r="N664">
        <v>0</v>
      </c>
      <c r="O664">
        <v>0</v>
      </c>
      <c r="P664">
        <v>8.2387500000000002E-2</v>
      </c>
      <c r="Q664">
        <v>0.16476250000000001</v>
      </c>
      <c r="R664">
        <v>0.24715000000000001</v>
      </c>
      <c r="S664">
        <v>0.32953749999999998</v>
      </c>
      <c r="T664">
        <v>4.8750000000000002E-2</v>
      </c>
      <c r="U664">
        <v>1</v>
      </c>
      <c r="V664">
        <v>0.14887995000000001</v>
      </c>
      <c r="W664">
        <v>8.42</v>
      </c>
      <c r="X664">
        <v>8.31625E-2</v>
      </c>
      <c r="Y664">
        <f t="shared" si="10"/>
        <v>0.91945008000000161</v>
      </c>
    </row>
    <row r="665" spans="1:25">
      <c r="A665" s="1">
        <v>0.6919189</v>
      </c>
      <c r="B665">
        <v>19.257240299999999</v>
      </c>
      <c r="C665">
        <v>4.9162549999999999E-2</v>
      </c>
      <c r="D665">
        <v>0.71710525999999997</v>
      </c>
      <c r="E665">
        <v>0.71428570999999996</v>
      </c>
      <c r="F665">
        <v>0.1</v>
      </c>
      <c r="G665">
        <v>6.4857139999999994E-2</v>
      </c>
      <c r="H665">
        <v>0.21</v>
      </c>
      <c r="I665">
        <v>0</v>
      </c>
      <c r="J665">
        <v>0</v>
      </c>
      <c r="K665">
        <v>105.17</v>
      </c>
      <c r="L665">
        <v>1</v>
      </c>
      <c r="M665">
        <v>0.1</v>
      </c>
      <c r="N665">
        <v>0</v>
      </c>
      <c r="O665">
        <v>0</v>
      </c>
      <c r="P665">
        <v>8.2387500000000002E-2</v>
      </c>
      <c r="Q665">
        <v>0.16476250000000001</v>
      </c>
      <c r="R665">
        <v>0.24715000000000001</v>
      </c>
      <c r="S665">
        <v>0.32953749999999998</v>
      </c>
      <c r="T665">
        <v>4.8750000000000002E-2</v>
      </c>
      <c r="U665">
        <v>1</v>
      </c>
      <c r="V665">
        <v>0.14895258</v>
      </c>
      <c r="W665">
        <v>8.18</v>
      </c>
      <c r="X665">
        <v>8.31625E-2</v>
      </c>
      <c r="Y665">
        <f t="shared" si="10"/>
        <v>0.92084448000000041</v>
      </c>
    </row>
    <row r="666" spans="1:25">
      <c r="A666" s="1">
        <v>0.69197653999999997</v>
      </c>
      <c r="B666">
        <v>19.198154450000001</v>
      </c>
      <c r="C666">
        <v>0.15607135999999999</v>
      </c>
      <c r="D666">
        <v>0.71710525999999997</v>
      </c>
      <c r="E666">
        <v>0.71428570999999996</v>
      </c>
      <c r="F666">
        <v>0.1</v>
      </c>
      <c r="G666">
        <v>6.4857139999999994E-2</v>
      </c>
      <c r="H666">
        <v>0.21</v>
      </c>
      <c r="I666">
        <v>0</v>
      </c>
      <c r="J666">
        <v>0</v>
      </c>
      <c r="K666">
        <v>105.2</v>
      </c>
      <c r="L666">
        <v>1</v>
      </c>
      <c r="M666">
        <v>0.1</v>
      </c>
      <c r="N666">
        <v>0</v>
      </c>
      <c r="O666">
        <v>0</v>
      </c>
      <c r="P666">
        <v>8.2387500000000002E-2</v>
      </c>
      <c r="Q666">
        <v>0.16476250000000001</v>
      </c>
      <c r="R666">
        <v>0.24715000000000001</v>
      </c>
      <c r="S666">
        <v>0.32953749999999998</v>
      </c>
      <c r="T666">
        <v>4.8750000000000002E-2</v>
      </c>
      <c r="U666">
        <v>1</v>
      </c>
      <c r="V666">
        <v>0.14902320999999999</v>
      </c>
      <c r="W666">
        <v>8.18</v>
      </c>
      <c r="X666">
        <v>8.31625E-2</v>
      </c>
      <c r="Y666">
        <f t="shared" si="10"/>
        <v>0.92222783999999969</v>
      </c>
    </row>
    <row r="667" spans="1:25">
      <c r="A667" s="1">
        <v>0.69203475999999997</v>
      </c>
      <c r="B667">
        <v>19.220664979999999</v>
      </c>
      <c r="C667">
        <v>5.197591E-2</v>
      </c>
      <c r="D667">
        <v>0.71710525999999997</v>
      </c>
      <c r="E667">
        <v>0.71428570999999996</v>
      </c>
      <c r="F667">
        <v>0.1</v>
      </c>
      <c r="G667">
        <v>6.4857139999999994E-2</v>
      </c>
      <c r="H667">
        <v>0.23</v>
      </c>
      <c r="I667">
        <v>1</v>
      </c>
      <c r="J667">
        <v>0</v>
      </c>
      <c r="K667">
        <v>104.94</v>
      </c>
      <c r="L667">
        <v>1</v>
      </c>
      <c r="M667">
        <v>0.1</v>
      </c>
      <c r="N667">
        <v>0</v>
      </c>
      <c r="O667">
        <v>0</v>
      </c>
      <c r="P667">
        <v>8.2387500000000002E-2</v>
      </c>
      <c r="Q667">
        <v>0.16476250000000001</v>
      </c>
      <c r="R667">
        <v>0.24715000000000001</v>
      </c>
      <c r="S667">
        <v>0.32953749999999998</v>
      </c>
      <c r="T667">
        <v>4.8750000000000002E-2</v>
      </c>
      <c r="U667">
        <v>1</v>
      </c>
      <c r="V667">
        <v>0.14909226</v>
      </c>
      <c r="W667">
        <v>7.98</v>
      </c>
      <c r="X667">
        <v>8.31625E-2</v>
      </c>
      <c r="Y667">
        <f t="shared" si="10"/>
        <v>0.92362511999999963</v>
      </c>
    </row>
    <row r="668" spans="1:25">
      <c r="A668" s="1">
        <v>0.69209240000000005</v>
      </c>
      <c r="B668">
        <v>19.314908979999998</v>
      </c>
      <c r="C668">
        <v>0.19967889999999999</v>
      </c>
      <c r="D668">
        <v>0.71710525999999997</v>
      </c>
      <c r="E668">
        <v>0.71428570999999996</v>
      </c>
      <c r="F668">
        <v>0.1</v>
      </c>
      <c r="G668">
        <v>6.4857139999999994E-2</v>
      </c>
      <c r="H668">
        <v>0.22</v>
      </c>
      <c r="I668">
        <v>0</v>
      </c>
      <c r="J668">
        <v>0</v>
      </c>
      <c r="K668">
        <v>104.47</v>
      </c>
      <c r="L668">
        <v>1</v>
      </c>
      <c r="M668">
        <v>0.1</v>
      </c>
      <c r="N668">
        <v>0</v>
      </c>
      <c r="O668">
        <v>0</v>
      </c>
      <c r="P668">
        <v>8.2387500000000002E-2</v>
      </c>
      <c r="Q668">
        <v>0.16476250000000001</v>
      </c>
      <c r="R668">
        <v>0.24715000000000001</v>
      </c>
      <c r="S668">
        <v>0.32953749999999998</v>
      </c>
      <c r="T668">
        <v>4.8750000000000002E-2</v>
      </c>
      <c r="U668">
        <v>1</v>
      </c>
      <c r="V668">
        <v>0.14916589999999999</v>
      </c>
      <c r="W668">
        <v>7.91</v>
      </c>
      <c r="X668">
        <v>8.31625E-2</v>
      </c>
      <c r="Y668">
        <f t="shared" si="10"/>
        <v>0.92500848000000158</v>
      </c>
    </row>
    <row r="669" spans="1:25">
      <c r="A669" s="1">
        <v>0.69215015000000002</v>
      </c>
      <c r="B669">
        <v>19.292400359999998</v>
      </c>
      <c r="C669">
        <v>0.11387052</v>
      </c>
      <c r="D669">
        <v>0.71710525999999997</v>
      </c>
      <c r="E669">
        <v>0.71428570999999996</v>
      </c>
      <c r="F669">
        <v>0.1</v>
      </c>
      <c r="G669">
        <v>6.4857139999999994E-2</v>
      </c>
      <c r="H669">
        <v>0.2</v>
      </c>
      <c r="I669">
        <v>0</v>
      </c>
      <c r="J669">
        <v>0</v>
      </c>
      <c r="K669">
        <v>103.97</v>
      </c>
      <c r="L669">
        <v>1</v>
      </c>
      <c r="M669">
        <v>0.1</v>
      </c>
      <c r="N669">
        <v>0</v>
      </c>
      <c r="O669">
        <v>0</v>
      </c>
      <c r="P669">
        <v>8.2387500000000002E-2</v>
      </c>
      <c r="Q669">
        <v>0.16476250000000001</v>
      </c>
      <c r="R669">
        <v>0.24715000000000001</v>
      </c>
      <c r="S669">
        <v>0.32953749999999998</v>
      </c>
      <c r="T669">
        <v>4.8750000000000002E-2</v>
      </c>
      <c r="U669">
        <v>1</v>
      </c>
      <c r="V669">
        <v>0.14923810000000001</v>
      </c>
      <c r="W669">
        <v>8.11</v>
      </c>
      <c r="X669">
        <v>8.31625E-2</v>
      </c>
      <c r="Y669">
        <f t="shared" si="10"/>
        <v>0.9263944800000008</v>
      </c>
    </row>
    <row r="670" spans="1:25">
      <c r="A670" s="1">
        <v>0.69220837000000002</v>
      </c>
      <c r="B670">
        <v>19.371177670000002</v>
      </c>
      <c r="C670">
        <v>0.19405211999999999</v>
      </c>
      <c r="D670">
        <v>0.71710525999999997</v>
      </c>
      <c r="E670">
        <v>0.71428570999999996</v>
      </c>
      <c r="F670">
        <v>0.1</v>
      </c>
      <c r="G670">
        <v>6.4857139999999994E-2</v>
      </c>
      <c r="H670">
        <v>0.21</v>
      </c>
      <c r="I670">
        <v>0</v>
      </c>
      <c r="J670">
        <v>0</v>
      </c>
      <c r="K670">
        <v>103.11</v>
      </c>
      <c r="L670">
        <v>1</v>
      </c>
      <c r="M670">
        <v>0.1</v>
      </c>
      <c r="N670">
        <v>0</v>
      </c>
      <c r="O670">
        <v>0</v>
      </c>
      <c r="P670">
        <v>8.2387500000000002E-2</v>
      </c>
      <c r="Q670">
        <v>0.16476250000000001</v>
      </c>
      <c r="R670">
        <v>0.24715000000000001</v>
      </c>
      <c r="S670">
        <v>0.32953749999999998</v>
      </c>
      <c r="T670">
        <v>4.8750000000000002E-2</v>
      </c>
      <c r="U670">
        <v>1</v>
      </c>
      <c r="V670">
        <v>0.14931088000000001</v>
      </c>
      <c r="W670">
        <v>8.48</v>
      </c>
      <c r="X670">
        <v>8.31625E-2</v>
      </c>
      <c r="Y670">
        <f t="shared" si="10"/>
        <v>0.92779176000000074</v>
      </c>
    </row>
    <row r="671" spans="1:25">
      <c r="A671" s="1">
        <v>0.69226600999999999</v>
      </c>
      <c r="B671">
        <v>19.248796460000001</v>
      </c>
      <c r="C671">
        <v>5.3382619999999999E-2</v>
      </c>
      <c r="D671">
        <v>0.71710525999999997</v>
      </c>
      <c r="E671">
        <v>0.71428570999999996</v>
      </c>
      <c r="F671">
        <v>0.1</v>
      </c>
      <c r="G671">
        <v>6.4857139999999994E-2</v>
      </c>
      <c r="H671">
        <v>0.22</v>
      </c>
      <c r="I671">
        <v>0</v>
      </c>
      <c r="J671">
        <v>0</v>
      </c>
      <c r="K671">
        <v>102.86</v>
      </c>
      <c r="L671">
        <v>1</v>
      </c>
      <c r="M671">
        <v>0.1</v>
      </c>
      <c r="N671">
        <v>0</v>
      </c>
      <c r="O671">
        <v>0</v>
      </c>
      <c r="P671">
        <v>8.2387500000000002E-2</v>
      </c>
      <c r="Q671">
        <v>0.16476250000000001</v>
      </c>
      <c r="R671">
        <v>0.24715000000000001</v>
      </c>
      <c r="S671">
        <v>0.32953749999999998</v>
      </c>
      <c r="T671">
        <v>4.8750000000000002E-2</v>
      </c>
      <c r="U671">
        <v>1</v>
      </c>
      <c r="V671">
        <v>0.14938365000000001</v>
      </c>
      <c r="W671">
        <v>8.1199999999999992</v>
      </c>
      <c r="X671">
        <v>8.31625E-2</v>
      </c>
      <c r="Y671">
        <f t="shared" si="10"/>
        <v>0.92917512000000002</v>
      </c>
    </row>
    <row r="672" spans="1:25">
      <c r="A672" s="1">
        <v>0.69232399</v>
      </c>
      <c r="B672">
        <v>19.350074769999999</v>
      </c>
      <c r="C672">
        <v>0.11246385</v>
      </c>
      <c r="D672">
        <v>0.71710525999999997</v>
      </c>
      <c r="E672">
        <v>0.71428570999999996</v>
      </c>
      <c r="F672">
        <v>0.1</v>
      </c>
      <c r="G672">
        <v>6.4857139999999994E-2</v>
      </c>
      <c r="H672">
        <v>0.19</v>
      </c>
      <c r="I672">
        <v>0</v>
      </c>
      <c r="J672">
        <v>0</v>
      </c>
      <c r="K672">
        <v>102.56</v>
      </c>
      <c r="L672">
        <v>1</v>
      </c>
      <c r="M672">
        <v>0.1</v>
      </c>
      <c r="N672">
        <v>0</v>
      </c>
      <c r="O672">
        <v>0</v>
      </c>
      <c r="P672">
        <v>8.2387500000000002E-2</v>
      </c>
      <c r="Q672">
        <v>0.16476250000000001</v>
      </c>
      <c r="R672">
        <v>0.24715000000000001</v>
      </c>
      <c r="S672">
        <v>0.32953749999999998</v>
      </c>
      <c r="T672">
        <v>4.8750000000000002E-2</v>
      </c>
      <c r="U672">
        <v>1</v>
      </c>
      <c r="V672">
        <v>0.14945543</v>
      </c>
      <c r="W672">
        <v>8.4499999999999993</v>
      </c>
      <c r="X672">
        <v>8.31625E-2</v>
      </c>
      <c r="Y672">
        <f t="shared" si="10"/>
        <v>0.93056664000000033</v>
      </c>
    </row>
    <row r="673" spans="1:25">
      <c r="A673" s="1">
        <v>0.69238175000000002</v>
      </c>
      <c r="B673">
        <v>19.455575939999999</v>
      </c>
      <c r="C673">
        <v>0.1602914</v>
      </c>
      <c r="D673">
        <v>0.71710525999999997</v>
      </c>
      <c r="E673">
        <v>0.71428570999999996</v>
      </c>
      <c r="F673">
        <v>0.1</v>
      </c>
      <c r="G673">
        <v>6.4857139999999994E-2</v>
      </c>
      <c r="H673">
        <v>0.19</v>
      </c>
      <c r="I673">
        <v>0</v>
      </c>
      <c r="J673">
        <v>0</v>
      </c>
      <c r="K673">
        <v>101.7</v>
      </c>
      <c r="L673">
        <v>1</v>
      </c>
      <c r="M673">
        <v>0.1</v>
      </c>
      <c r="N673">
        <v>0</v>
      </c>
      <c r="O673">
        <v>0</v>
      </c>
      <c r="P673">
        <v>8.2387500000000002E-2</v>
      </c>
      <c r="Q673">
        <v>0.16476250000000001</v>
      </c>
      <c r="R673">
        <v>0.24715000000000001</v>
      </c>
      <c r="S673">
        <v>0.32953749999999998</v>
      </c>
      <c r="T673">
        <v>4.8750000000000002E-2</v>
      </c>
      <c r="U673">
        <v>1</v>
      </c>
      <c r="V673">
        <v>0.14952477</v>
      </c>
      <c r="W673">
        <v>8.2899999999999991</v>
      </c>
      <c r="X673">
        <v>8.31625E-2</v>
      </c>
      <c r="Y673">
        <f t="shared" si="10"/>
        <v>0.93195288000000076</v>
      </c>
    </row>
    <row r="674" spans="1:25">
      <c r="A674" s="1">
        <v>0.69243938999999999</v>
      </c>
      <c r="B674">
        <v>19.291000369999999</v>
      </c>
      <c r="C674">
        <v>0.17998517999999999</v>
      </c>
      <c r="D674">
        <v>0.71710525999999997</v>
      </c>
      <c r="E674">
        <v>0.71428570999999996</v>
      </c>
      <c r="F674">
        <v>0.1</v>
      </c>
      <c r="G674">
        <v>6.4857139999999994E-2</v>
      </c>
      <c r="H674">
        <v>0.19</v>
      </c>
      <c r="I674">
        <v>1</v>
      </c>
      <c r="J674">
        <v>0</v>
      </c>
      <c r="K674">
        <v>101.39</v>
      </c>
      <c r="L674">
        <v>1</v>
      </c>
      <c r="M674">
        <v>0.1</v>
      </c>
      <c r="N674">
        <v>0</v>
      </c>
      <c r="O674">
        <v>0</v>
      </c>
      <c r="P674">
        <v>8.2387500000000002E-2</v>
      </c>
      <c r="Q674">
        <v>0.16476250000000001</v>
      </c>
      <c r="R674">
        <v>0.24715000000000001</v>
      </c>
      <c r="S674">
        <v>0.32953749999999998</v>
      </c>
      <c r="T674">
        <v>4.8750000000000002E-2</v>
      </c>
      <c r="U674">
        <v>1</v>
      </c>
      <c r="V674">
        <v>0.14959754</v>
      </c>
      <c r="W674">
        <v>8.42</v>
      </c>
      <c r="X674">
        <v>8.31625E-2</v>
      </c>
      <c r="Y674">
        <f t="shared" si="10"/>
        <v>0.93333624000000004</v>
      </c>
    </row>
    <row r="675" spans="1:25">
      <c r="A675" s="1">
        <v>0.69249749000000005</v>
      </c>
      <c r="B675">
        <v>19.40212631</v>
      </c>
      <c r="C675">
        <v>4.2129060000000003E-2</v>
      </c>
      <c r="D675">
        <v>0.71710525999999997</v>
      </c>
      <c r="E675">
        <v>0.71428570999999996</v>
      </c>
      <c r="F675">
        <v>0.1</v>
      </c>
      <c r="G675">
        <v>6.4857139999999994E-2</v>
      </c>
      <c r="H675">
        <v>0.19</v>
      </c>
      <c r="I675">
        <v>0</v>
      </c>
      <c r="J675">
        <v>0</v>
      </c>
      <c r="K675">
        <v>100.83</v>
      </c>
      <c r="L675">
        <v>1</v>
      </c>
      <c r="M675">
        <v>0.1</v>
      </c>
      <c r="N675">
        <v>0</v>
      </c>
      <c r="O675">
        <v>0</v>
      </c>
      <c r="P675">
        <v>8.2387500000000002E-2</v>
      </c>
      <c r="Q675">
        <v>0.16476250000000001</v>
      </c>
      <c r="R675">
        <v>0.24715000000000001</v>
      </c>
      <c r="S675">
        <v>0.32953749999999998</v>
      </c>
      <c r="T675">
        <v>4.8750000000000002E-2</v>
      </c>
      <c r="U675">
        <v>1</v>
      </c>
      <c r="V675">
        <v>0.14966873999999999</v>
      </c>
      <c r="W675">
        <v>8.4499999999999993</v>
      </c>
      <c r="X675">
        <v>8.31625E-2</v>
      </c>
      <c r="Y675">
        <f t="shared" si="10"/>
        <v>0.9347306400000015</v>
      </c>
    </row>
    <row r="676" spans="1:25">
      <c r="A676" s="1">
        <v>0.69255571000000005</v>
      </c>
      <c r="B676">
        <v>19.375404360000001</v>
      </c>
      <c r="C676">
        <v>6.744957E-2</v>
      </c>
      <c r="D676">
        <v>0.71710525999999997</v>
      </c>
      <c r="E676">
        <v>0.71428570999999996</v>
      </c>
      <c r="F676">
        <v>0.1</v>
      </c>
      <c r="G676">
        <v>6.4857139999999994E-2</v>
      </c>
      <c r="H676">
        <v>0.2</v>
      </c>
      <c r="I676">
        <v>0</v>
      </c>
      <c r="J676">
        <v>0</v>
      </c>
      <c r="K676">
        <v>100.2</v>
      </c>
      <c r="L676">
        <v>1</v>
      </c>
      <c r="M676">
        <v>0.1</v>
      </c>
      <c r="N676">
        <v>0</v>
      </c>
      <c r="O676">
        <v>0</v>
      </c>
      <c r="P676">
        <v>8.2387500000000002E-2</v>
      </c>
      <c r="Q676">
        <v>0.16476250000000001</v>
      </c>
      <c r="R676">
        <v>0.24715000000000001</v>
      </c>
      <c r="S676">
        <v>0.32953749999999998</v>
      </c>
      <c r="T676">
        <v>4.8750000000000002E-2</v>
      </c>
      <c r="U676">
        <v>1</v>
      </c>
      <c r="V676">
        <v>0.14974080000000001</v>
      </c>
      <c r="W676">
        <v>8.0399999999999991</v>
      </c>
      <c r="X676">
        <v>8.31625E-2</v>
      </c>
      <c r="Y676">
        <f t="shared" si="10"/>
        <v>0.93612792000000145</v>
      </c>
    </row>
    <row r="677" spans="1:25">
      <c r="A677" s="1">
        <v>0.69261207000000002</v>
      </c>
      <c r="B677">
        <v>19.46474838</v>
      </c>
      <c r="C677">
        <v>6.0002380000000001E-2</v>
      </c>
      <c r="D677">
        <v>0.71710525999999997</v>
      </c>
      <c r="E677">
        <v>0.71428570999999996</v>
      </c>
      <c r="F677">
        <v>0.1</v>
      </c>
      <c r="G677">
        <v>6.4857139999999994E-2</v>
      </c>
      <c r="H677">
        <v>0.2</v>
      </c>
      <c r="I677">
        <v>0</v>
      </c>
      <c r="J677">
        <v>0</v>
      </c>
      <c r="K677">
        <v>99.33</v>
      </c>
      <c r="L677">
        <v>1</v>
      </c>
      <c r="M677">
        <v>0.1</v>
      </c>
      <c r="N677">
        <v>0</v>
      </c>
      <c r="O677">
        <v>0</v>
      </c>
      <c r="P677">
        <v>8.2387500000000002E-2</v>
      </c>
      <c r="Q677">
        <v>0.16476250000000001</v>
      </c>
      <c r="R677">
        <v>0.24715000000000001</v>
      </c>
      <c r="S677">
        <v>0.32953749999999998</v>
      </c>
      <c r="T677">
        <v>4.8750000000000002E-2</v>
      </c>
      <c r="U677">
        <v>1</v>
      </c>
      <c r="V677">
        <v>0.149812</v>
      </c>
      <c r="W677">
        <v>7.84</v>
      </c>
      <c r="X677">
        <v>8.31625E-2</v>
      </c>
      <c r="Y677">
        <f t="shared" si="10"/>
        <v>0.93748056000000091</v>
      </c>
    </row>
    <row r="678" spans="1:25">
      <c r="A678" s="1">
        <v>0.69267098000000005</v>
      </c>
      <c r="B678">
        <v>19.651947020000001</v>
      </c>
      <c r="C678">
        <v>0.12871894</v>
      </c>
      <c r="D678">
        <v>0.71710525999999997</v>
      </c>
      <c r="E678">
        <v>0.71428570999999996</v>
      </c>
      <c r="F678">
        <v>0.1</v>
      </c>
      <c r="G678">
        <v>6.4857139999999994E-2</v>
      </c>
      <c r="H678">
        <v>0.2</v>
      </c>
      <c r="I678">
        <v>0</v>
      </c>
      <c r="J678">
        <v>0</v>
      </c>
      <c r="K678">
        <v>98.95</v>
      </c>
      <c r="L678">
        <v>1</v>
      </c>
      <c r="M678">
        <v>0.1</v>
      </c>
      <c r="N678">
        <v>0</v>
      </c>
      <c r="O678">
        <v>0</v>
      </c>
      <c r="P678">
        <v>8.2387500000000002E-2</v>
      </c>
      <c r="Q678">
        <v>0.16476250000000001</v>
      </c>
      <c r="R678">
        <v>0.24715000000000001</v>
      </c>
      <c r="S678">
        <v>0.32953749999999998</v>
      </c>
      <c r="T678">
        <v>4.8750000000000002E-2</v>
      </c>
      <c r="U678">
        <v>1</v>
      </c>
      <c r="V678">
        <v>0.14988277</v>
      </c>
      <c r="W678">
        <v>7.63</v>
      </c>
      <c r="X678">
        <v>8.31625E-2</v>
      </c>
      <c r="Y678">
        <f t="shared" si="10"/>
        <v>0.93889440000000146</v>
      </c>
    </row>
    <row r="679" spans="1:25">
      <c r="A679" s="1">
        <v>0.69272920000000004</v>
      </c>
      <c r="B679">
        <v>19.558273320000001</v>
      </c>
      <c r="C679">
        <v>9.1363399999999997E-2</v>
      </c>
      <c r="D679">
        <v>0.71710525999999997</v>
      </c>
      <c r="E679">
        <v>0.71428570999999996</v>
      </c>
      <c r="F679">
        <v>0.1</v>
      </c>
      <c r="G679">
        <v>6.4857139999999994E-2</v>
      </c>
      <c r="H679">
        <v>0.21</v>
      </c>
      <c r="I679">
        <v>0</v>
      </c>
      <c r="J679">
        <v>0</v>
      </c>
      <c r="K679">
        <v>98.58</v>
      </c>
      <c r="L679">
        <v>1</v>
      </c>
      <c r="M679">
        <v>0.1</v>
      </c>
      <c r="N679">
        <v>0</v>
      </c>
      <c r="O679">
        <v>0</v>
      </c>
      <c r="P679">
        <v>8.2387500000000002E-2</v>
      </c>
      <c r="Q679">
        <v>0.16476250000000001</v>
      </c>
      <c r="R679">
        <v>0.24715000000000001</v>
      </c>
      <c r="S679">
        <v>0.32953749999999998</v>
      </c>
      <c r="T679">
        <v>4.8750000000000002E-2</v>
      </c>
      <c r="U679">
        <v>1</v>
      </c>
      <c r="V679">
        <v>0.14995627</v>
      </c>
      <c r="W679">
        <v>7.73</v>
      </c>
      <c r="X679">
        <v>8.31625E-2</v>
      </c>
      <c r="Y679">
        <f t="shared" si="10"/>
        <v>0.94029168000000141</v>
      </c>
    </row>
    <row r="680" spans="1:25">
      <c r="A680" s="1">
        <v>0.69278695999999995</v>
      </c>
      <c r="B680">
        <v>19.320535660000001</v>
      </c>
      <c r="C680">
        <v>0.18420528999999999</v>
      </c>
      <c r="D680">
        <v>0.71710525999999997</v>
      </c>
      <c r="E680">
        <v>0.71428570999999996</v>
      </c>
      <c r="F680">
        <v>0.1</v>
      </c>
      <c r="G680">
        <v>6.4857139999999994E-2</v>
      </c>
      <c r="H680">
        <v>0.19</v>
      </c>
      <c r="I680">
        <v>0</v>
      </c>
      <c r="J680">
        <v>0</v>
      </c>
      <c r="K680">
        <v>98.11</v>
      </c>
      <c r="L680">
        <v>1</v>
      </c>
      <c r="M680">
        <v>0.1</v>
      </c>
      <c r="N680">
        <v>0</v>
      </c>
      <c r="O680">
        <v>0</v>
      </c>
      <c r="P680">
        <v>8.2387500000000002E-2</v>
      </c>
      <c r="Q680">
        <v>0.16476250000000001</v>
      </c>
      <c r="R680">
        <v>0.24715000000000001</v>
      </c>
      <c r="S680">
        <v>0.32953749999999998</v>
      </c>
      <c r="T680">
        <v>4.8750000000000002E-2</v>
      </c>
      <c r="U680">
        <v>1</v>
      </c>
      <c r="V680">
        <v>0.15002847</v>
      </c>
      <c r="W680">
        <v>7.94</v>
      </c>
      <c r="X680">
        <v>8.31625E-2</v>
      </c>
      <c r="Y680">
        <f t="shared" si="10"/>
        <v>0.94167791999999917</v>
      </c>
    </row>
    <row r="681" spans="1:25">
      <c r="A681" s="1">
        <v>0.69284460000000003</v>
      </c>
      <c r="B681">
        <v>19.603282929999999</v>
      </c>
      <c r="C681">
        <v>0.10402366</v>
      </c>
      <c r="D681">
        <v>0.71710525999999997</v>
      </c>
      <c r="E681">
        <v>0.71428570999999996</v>
      </c>
      <c r="F681">
        <v>0.1</v>
      </c>
      <c r="G681">
        <v>6.4857139999999994E-2</v>
      </c>
      <c r="H681">
        <v>0.2</v>
      </c>
      <c r="I681">
        <v>0</v>
      </c>
      <c r="J681">
        <v>1</v>
      </c>
      <c r="K681">
        <v>97.87</v>
      </c>
      <c r="L681">
        <v>1</v>
      </c>
      <c r="M681">
        <v>0.1</v>
      </c>
      <c r="N681">
        <v>0</v>
      </c>
      <c r="O681">
        <v>0</v>
      </c>
      <c r="P681">
        <v>8.2387500000000002E-2</v>
      </c>
      <c r="Q681">
        <v>0.16476250000000001</v>
      </c>
      <c r="R681">
        <v>0.24715000000000001</v>
      </c>
      <c r="S681">
        <v>0.32953749999999998</v>
      </c>
      <c r="T681">
        <v>4.8750000000000002E-2</v>
      </c>
      <c r="U681">
        <v>1</v>
      </c>
      <c r="V681">
        <v>0.15009910000000001</v>
      </c>
      <c r="W681">
        <v>7.87</v>
      </c>
      <c r="X681">
        <v>8.31625E-2</v>
      </c>
      <c r="Y681">
        <f t="shared" si="10"/>
        <v>0.94306128000000111</v>
      </c>
    </row>
    <row r="682" spans="1:25">
      <c r="A682" s="1">
        <v>0.69290269999999998</v>
      </c>
      <c r="B682">
        <v>19.573740010000002</v>
      </c>
      <c r="C682">
        <v>0.20952578999999999</v>
      </c>
      <c r="D682">
        <v>0.71710525999999997</v>
      </c>
      <c r="E682">
        <v>0.71428570999999996</v>
      </c>
      <c r="F682">
        <v>0.1</v>
      </c>
      <c r="G682">
        <v>6.4857139999999994E-2</v>
      </c>
      <c r="H682">
        <v>0.2</v>
      </c>
      <c r="I682">
        <v>0</v>
      </c>
      <c r="J682">
        <v>0</v>
      </c>
      <c r="K682">
        <v>97.22</v>
      </c>
      <c r="L682">
        <v>1</v>
      </c>
      <c r="M682">
        <v>0.1</v>
      </c>
      <c r="N682">
        <v>0</v>
      </c>
      <c r="O682">
        <v>0</v>
      </c>
      <c r="P682">
        <v>8.2387500000000002E-2</v>
      </c>
      <c r="Q682">
        <v>0.16476250000000001</v>
      </c>
      <c r="R682">
        <v>0.24715000000000001</v>
      </c>
      <c r="S682">
        <v>0.32953749999999998</v>
      </c>
      <c r="T682">
        <v>4.8750000000000002E-2</v>
      </c>
      <c r="U682">
        <v>1</v>
      </c>
      <c r="V682">
        <v>0.15017100999999999</v>
      </c>
      <c r="W682">
        <v>7.81</v>
      </c>
      <c r="X682">
        <v>8.31625E-2</v>
      </c>
      <c r="Y682">
        <f t="shared" si="10"/>
        <v>0.94445567999999991</v>
      </c>
    </row>
    <row r="683" spans="1:25">
      <c r="A683" s="1">
        <v>0.69296044999999995</v>
      </c>
      <c r="B683">
        <v>19.608911509999999</v>
      </c>
      <c r="C683">
        <v>0.1265308</v>
      </c>
      <c r="D683">
        <v>0.71710525999999997</v>
      </c>
      <c r="E683">
        <v>0.71428570999999996</v>
      </c>
      <c r="F683">
        <v>0.1</v>
      </c>
      <c r="G683">
        <v>6.4857139999999994E-2</v>
      </c>
      <c r="H683">
        <v>0.2</v>
      </c>
      <c r="I683">
        <v>1</v>
      </c>
      <c r="J683">
        <v>1</v>
      </c>
      <c r="K683">
        <v>96.9</v>
      </c>
      <c r="L683">
        <v>1</v>
      </c>
      <c r="M683">
        <v>0.1</v>
      </c>
      <c r="N683">
        <v>0</v>
      </c>
      <c r="O683">
        <v>0</v>
      </c>
      <c r="P683">
        <v>8.2387500000000002E-2</v>
      </c>
      <c r="Q683">
        <v>0.16476250000000001</v>
      </c>
      <c r="R683">
        <v>0.24715000000000001</v>
      </c>
      <c r="S683">
        <v>0.32953749999999998</v>
      </c>
      <c r="T683">
        <v>4.8750000000000002E-2</v>
      </c>
      <c r="U683">
        <v>1</v>
      </c>
      <c r="V683">
        <v>0.15024107</v>
      </c>
      <c r="W683">
        <v>7.93</v>
      </c>
      <c r="X683">
        <v>8.31625E-2</v>
      </c>
      <c r="Y683">
        <f t="shared" si="10"/>
        <v>0.94584167999999913</v>
      </c>
    </row>
    <row r="684" spans="1:25">
      <c r="A684" s="1">
        <v>0.69301844000000001</v>
      </c>
      <c r="B684">
        <v>19.729885100000001</v>
      </c>
      <c r="C684">
        <v>0.14200439000000001</v>
      </c>
      <c r="D684">
        <v>0.71710525999999997</v>
      </c>
      <c r="E684">
        <v>0.71428570999999996</v>
      </c>
      <c r="F684">
        <v>0.1</v>
      </c>
      <c r="G684">
        <v>6.4857139999999994E-2</v>
      </c>
      <c r="H684">
        <v>0.19</v>
      </c>
      <c r="I684">
        <v>0</v>
      </c>
      <c r="J684">
        <v>0</v>
      </c>
      <c r="K684">
        <v>96.49</v>
      </c>
      <c r="L684">
        <v>1</v>
      </c>
      <c r="M684">
        <v>0.1</v>
      </c>
      <c r="N684">
        <v>0</v>
      </c>
      <c r="O684">
        <v>0</v>
      </c>
      <c r="P684">
        <v>8.2387500000000002E-2</v>
      </c>
      <c r="Q684">
        <v>0.16476250000000001</v>
      </c>
      <c r="R684">
        <v>0.24715000000000001</v>
      </c>
      <c r="S684">
        <v>0.32953749999999998</v>
      </c>
      <c r="T684">
        <v>4.8750000000000002E-2</v>
      </c>
      <c r="U684">
        <v>1</v>
      </c>
      <c r="V684">
        <v>0.15031499000000001</v>
      </c>
      <c r="W684">
        <v>8.24</v>
      </c>
      <c r="X684">
        <v>8.31625E-2</v>
      </c>
      <c r="Y684">
        <f t="shared" si="10"/>
        <v>0.94723344000000065</v>
      </c>
    </row>
    <row r="685" spans="1:25">
      <c r="A685" s="1">
        <v>0.69307618999999998</v>
      </c>
      <c r="B685">
        <v>19.79037666</v>
      </c>
      <c r="C685">
        <v>-1.132534E-2</v>
      </c>
      <c r="D685">
        <v>0.71710525999999997</v>
      </c>
      <c r="E685">
        <v>0.71428570999999996</v>
      </c>
      <c r="F685">
        <v>0.1</v>
      </c>
      <c r="G685">
        <v>6.4857139999999994E-2</v>
      </c>
      <c r="H685">
        <v>0.19</v>
      </c>
      <c r="I685">
        <v>0</v>
      </c>
      <c r="J685">
        <v>0</v>
      </c>
      <c r="K685">
        <v>96.03</v>
      </c>
      <c r="L685">
        <v>1</v>
      </c>
      <c r="M685">
        <v>0.1</v>
      </c>
      <c r="N685">
        <v>0</v>
      </c>
      <c r="O685">
        <v>0</v>
      </c>
      <c r="P685">
        <v>8.2387500000000002E-2</v>
      </c>
      <c r="Q685">
        <v>0.16476250000000001</v>
      </c>
      <c r="R685">
        <v>0.24715000000000001</v>
      </c>
      <c r="S685">
        <v>0.32953749999999998</v>
      </c>
      <c r="T685">
        <v>4.8750000000000002E-2</v>
      </c>
      <c r="U685">
        <v>1</v>
      </c>
      <c r="V685">
        <v>0.15038647999999999</v>
      </c>
      <c r="W685">
        <v>8.5500000000000007</v>
      </c>
      <c r="X685">
        <v>8.31625E-2</v>
      </c>
      <c r="Y685">
        <f t="shared" si="10"/>
        <v>0.94861943999999987</v>
      </c>
    </row>
    <row r="686" spans="1:25">
      <c r="A686" s="1">
        <v>0.69313440999999998</v>
      </c>
      <c r="B686">
        <v>19.465427399999999</v>
      </c>
      <c r="C686">
        <v>0.15044457999999999</v>
      </c>
      <c r="D686">
        <v>0.71710525999999997</v>
      </c>
      <c r="E686">
        <v>0.71428570999999996</v>
      </c>
      <c r="F686">
        <v>0.1</v>
      </c>
      <c r="G686">
        <v>6.4857139999999994E-2</v>
      </c>
      <c r="H686">
        <v>0.2</v>
      </c>
      <c r="I686">
        <v>0</v>
      </c>
      <c r="J686">
        <v>0</v>
      </c>
      <c r="K686">
        <v>95.91</v>
      </c>
      <c r="L686">
        <v>1</v>
      </c>
      <c r="M686">
        <v>0.1</v>
      </c>
      <c r="N686">
        <v>0</v>
      </c>
      <c r="O686">
        <v>0</v>
      </c>
      <c r="P686">
        <v>8.2387500000000002E-2</v>
      </c>
      <c r="Q686">
        <v>0.16476250000000001</v>
      </c>
      <c r="R686">
        <v>0.24715000000000001</v>
      </c>
      <c r="S686">
        <v>0.32953749999999998</v>
      </c>
      <c r="T686">
        <v>4.8750000000000002E-2</v>
      </c>
      <c r="U686">
        <v>1</v>
      </c>
      <c r="V686">
        <v>0.15045781999999999</v>
      </c>
      <c r="W686">
        <v>8.4700000000000006</v>
      </c>
      <c r="X686">
        <v>8.31625E-2</v>
      </c>
      <c r="Y686">
        <f t="shared" si="10"/>
        <v>0.95001671999999981</v>
      </c>
    </row>
    <row r="687" spans="1:25">
      <c r="A687" s="1">
        <v>0.69319204999999995</v>
      </c>
      <c r="B687">
        <v>19.75379753</v>
      </c>
      <c r="C687">
        <v>0.11246386999999999</v>
      </c>
      <c r="D687">
        <v>0.71710525999999997</v>
      </c>
      <c r="E687">
        <v>0.71428570999999996</v>
      </c>
      <c r="F687">
        <v>0.1</v>
      </c>
      <c r="G687">
        <v>6.4857139999999994E-2</v>
      </c>
      <c r="H687">
        <v>0.21</v>
      </c>
      <c r="I687">
        <v>0</v>
      </c>
      <c r="J687">
        <v>0</v>
      </c>
      <c r="K687">
        <v>96.05</v>
      </c>
      <c r="L687">
        <v>1</v>
      </c>
      <c r="M687">
        <v>0.1</v>
      </c>
      <c r="N687">
        <v>0</v>
      </c>
      <c r="O687">
        <v>0</v>
      </c>
      <c r="P687">
        <v>8.2387500000000002E-2</v>
      </c>
      <c r="Q687">
        <v>0.16476250000000001</v>
      </c>
      <c r="R687">
        <v>0.24715000000000001</v>
      </c>
      <c r="S687">
        <v>0.32953749999999998</v>
      </c>
      <c r="T687">
        <v>4.8750000000000002E-2</v>
      </c>
      <c r="U687">
        <v>1</v>
      </c>
      <c r="V687">
        <v>0.15052758999999999</v>
      </c>
      <c r="W687">
        <v>8.5</v>
      </c>
      <c r="X687">
        <v>8.31625E-2</v>
      </c>
      <c r="Y687">
        <f t="shared" si="10"/>
        <v>0.95140007999999909</v>
      </c>
    </row>
    <row r="688" spans="1:25">
      <c r="A688" s="1">
        <v>0.69325015000000001</v>
      </c>
      <c r="B688">
        <v>19.714410780000001</v>
      </c>
      <c r="C688">
        <v>0.16029147999999999</v>
      </c>
      <c r="D688">
        <v>0.71710525999999997</v>
      </c>
      <c r="E688">
        <v>0.71428570999999996</v>
      </c>
      <c r="F688">
        <v>0.1</v>
      </c>
      <c r="G688">
        <v>6.4857139999999994E-2</v>
      </c>
      <c r="H688">
        <v>0.2</v>
      </c>
      <c r="I688">
        <v>0</v>
      </c>
      <c r="J688">
        <v>0</v>
      </c>
      <c r="K688">
        <v>96.14</v>
      </c>
      <c r="L688">
        <v>1</v>
      </c>
      <c r="M688">
        <v>0.1</v>
      </c>
      <c r="N688">
        <v>0</v>
      </c>
      <c r="O688">
        <v>0</v>
      </c>
      <c r="P688">
        <v>8.2387500000000002E-2</v>
      </c>
      <c r="Q688">
        <v>0.16476250000000001</v>
      </c>
      <c r="R688">
        <v>0.24715000000000001</v>
      </c>
      <c r="S688">
        <v>0.32953749999999998</v>
      </c>
      <c r="T688">
        <v>4.8750000000000002E-2</v>
      </c>
      <c r="U688">
        <v>1</v>
      </c>
      <c r="V688">
        <v>0.15059965</v>
      </c>
      <c r="W688">
        <v>8.51</v>
      </c>
      <c r="X688">
        <v>8.31625E-2</v>
      </c>
      <c r="Y688">
        <f t="shared" si="10"/>
        <v>0.95279448000000055</v>
      </c>
    </row>
    <row r="689" spans="1:25">
      <c r="A689" s="1">
        <v>0.69330767000000004</v>
      </c>
      <c r="B689">
        <v>19.943704610000001</v>
      </c>
      <c r="C689">
        <v>6.4636189999999996E-2</v>
      </c>
      <c r="D689">
        <v>0.71710525999999997</v>
      </c>
      <c r="E689">
        <v>0.71428570999999996</v>
      </c>
      <c r="F689">
        <v>0.1</v>
      </c>
      <c r="G689">
        <v>6.4857139999999994E-2</v>
      </c>
      <c r="H689">
        <v>0.21</v>
      </c>
      <c r="I689">
        <v>0</v>
      </c>
      <c r="J689">
        <v>0</v>
      </c>
      <c r="K689">
        <v>96.36</v>
      </c>
      <c r="L689">
        <v>1</v>
      </c>
      <c r="M689">
        <v>0.1</v>
      </c>
      <c r="N689">
        <v>0</v>
      </c>
      <c r="O689">
        <v>0</v>
      </c>
      <c r="P689">
        <v>8.2387500000000002E-2</v>
      </c>
      <c r="Q689">
        <v>0.16476250000000001</v>
      </c>
      <c r="R689">
        <v>0.24715000000000001</v>
      </c>
      <c r="S689">
        <v>0.32953749999999998</v>
      </c>
      <c r="T689">
        <v>4.8750000000000002E-2</v>
      </c>
      <c r="U689">
        <v>1</v>
      </c>
      <c r="V689">
        <v>0.15067085</v>
      </c>
      <c r="W689">
        <v>8.6199999999999992</v>
      </c>
      <c r="X689">
        <v>8.31625E-2</v>
      </c>
      <c r="Y689">
        <f t="shared" si="10"/>
        <v>0.95417496000000135</v>
      </c>
    </row>
    <row r="690" spans="1:25">
      <c r="A690" s="1">
        <v>0.69336565999999999</v>
      </c>
      <c r="B690">
        <v>19.790369030000001</v>
      </c>
      <c r="C690">
        <v>0.24750648</v>
      </c>
      <c r="D690">
        <v>0.71710525999999997</v>
      </c>
      <c r="E690">
        <v>0.71428570999999996</v>
      </c>
      <c r="F690">
        <v>0.1</v>
      </c>
      <c r="G690">
        <v>6.4857139999999994E-2</v>
      </c>
      <c r="H690">
        <v>0.2</v>
      </c>
      <c r="I690">
        <v>1</v>
      </c>
      <c r="J690">
        <v>1</v>
      </c>
      <c r="K690">
        <v>96.45</v>
      </c>
      <c r="L690">
        <v>1</v>
      </c>
      <c r="M690">
        <v>0.1</v>
      </c>
      <c r="N690">
        <v>0</v>
      </c>
      <c r="O690">
        <v>0</v>
      </c>
      <c r="P690">
        <v>8.2387500000000002E-2</v>
      </c>
      <c r="Q690">
        <v>0.16476250000000001</v>
      </c>
      <c r="R690">
        <v>0.24715000000000001</v>
      </c>
      <c r="S690">
        <v>0.32953749999999998</v>
      </c>
      <c r="T690">
        <v>4.8750000000000002E-2</v>
      </c>
      <c r="U690">
        <v>1</v>
      </c>
      <c r="V690">
        <v>0.15074261999999999</v>
      </c>
      <c r="W690">
        <v>8.67</v>
      </c>
      <c r="X690">
        <v>8.31625E-2</v>
      </c>
      <c r="Y690">
        <f t="shared" si="10"/>
        <v>0.9555667200000002</v>
      </c>
    </row>
    <row r="691" spans="1:25">
      <c r="A691" s="1">
        <v>0.69342375999999994</v>
      </c>
      <c r="B691">
        <v>19.957767489999998</v>
      </c>
      <c r="C691">
        <v>6.6042870000000004E-2</v>
      </c>
      <c r="D691">
        <v>0.71710525999999997</v>
      </c>
      <c r="E691">
        <v>0.71428570999999996</v>
      </c>
      <c r="F691">
        <v>0.1</v>
      </c>
      <c r="G691">
        <v>6.4857139999999994E-2</v>
      </c>
      <c r="H691">
        <v>0.2</v>
      </c>
      <c r="I691">
        <v>0</v>
      </c>
      <c r="J691">
        <v>0</v>
      </c>
      <c r="K691">
        <v>96.48</v>
      </c>
      <c r="L691">
        <v>1</v>
      </c>
      <c r="M691">
        <v>0.1</v>
      </c>
      <c r="N691">
        <v>0</v>
      </c>
      <c r="O691">
        <v>0</v>
      </c>
      <c r="P691">
        <v>8.2387500000000002E-2</v>
      </c>
      <c r="Q691">
        <v>0.16476250000000001</v>
      </c>
      <c r="R691">
        <v>0.24715000000000001</v>
      </c>
      <c r="S691">
        <v>0.32953749999999998</v>
      </c>
      <c r="T691">
        <v>4.8750000000000002E-2</v>
      </c>
      <c r="U691">
        <v>1</v>
      </c>
      <c r="V691">
        <v>0.15081468000000001</v>
      </c>
      <c r="W691">
        <v>9.02</v>
      </c>
      <c r="X691">
        <v>8.31625E-2</v>
      </c>
      <c r="Y691">
        <f t="shared" si="10"/>
        <v>0.956961119999999</v>
      </c>
    </row>
    <row r="692" spans="1:25">
      <c r="A692" s="1">
        <v>0.69348140000000003</v>
      </c>
      <c r="B692">
        <v>20.04217148</v>
      </c>
      <c r="C692">
        <v>0.17717178</v>
      </c>
      <c r="D692">
        <v>0.71710525999999997</v>
      </c>
      <c r="E692">
        <v>0.71428570999999996</v>
      </c>
      <c r="F692">
        <v>0.1</v>
      </c>
      <c r="G692">
        <v>6.4857139999999994E-2</v>
      </c>
      <c r="H692">
        <v>0.19</v>
      </c>
      <c r="I692">
        <v>0</v>
      </c>
      <c r="J692">
        <v>0</v>
      </c>
      <c r="K692">
        <v>97.07</v>
      </c>
      <c r="L692">
        <v>1</v>
      </c>
      <c r="M692">
        <v>0.1</v>
      </c>
      <c r="N692">
        <v>0</v>
      </c>
      <c r="O692">
        <v>0</v>
      </c>
      <c r="P692">
        <v>8.2387500000000002E-2</v>
      </c>
      <c r="Q692">
        <v>0.16476250000000001</v>
      </c>
      <c r="R692">
        <v>0.24715000000000001</v>
      </c>
      <c r="S692">
        <v>0.32953749999999998</v>
      </c>
      <c r="T692">
        <v>4.8750000000000002E-2</v>
      </c>
      <c r="U692">
        <v>1</v>
      </c>
      <c r="V692">
        <v>0.15088716999999999</v>
      </c>
      <c r="W692">
        <v>8.98</v>
      </c>
      <c r="X692">
        <v>8.31625E-2</v>
      </c>
      <c r="Y692">
        <f t="shared" si="10"/>
        <v>0.95834448000000094</v>
      </c>
    </row>
    <row r="693" spans="1:25">
      <c r="A693" s="1">
        <v>0.69353904</v>
      </c>
      <c r="B693">
        <v>19.781936649999999</v>
      </c>
      <c r="C693">
        <v>0.11105713</v>
      </c>
      <c r="D693">
        <v>0.71710525999999997</v>
      </c>
      <c r="E693">
        <v>0.71428570999999996</v>
      </c>
      <c r="F693">
        <v>0.1</v>
      </c>
      <c r="G693">
        <v>6.4857139999999994E-2</v>
      </c>
      <c r="H693">
        <v>0.2</v>
      </c>
      <c r="I693">
        <v>0</v>
      </c>
      <c r="J693">
        <v>0</v>
      </c>
      <c r="K693">
        <v>97.02</v>
      </c>
      <c r="L693">
        <v>1</v>
      </c>
      <c r="M693">
        <v>0.1</v>
      </c>
      <c r="N693">
        <v>0</v>
      </c>
      <c r="O693">
        <v>0</v>
      </c>
      <c r="P693">
        <v>8.2387500000000002E-2</v>
      </c>
      <c r="Q693">
        <v>0.16476250000000001</v>
      </c>
      <c r="R693">
        <v>0.24715000000000001</v>
      </c>
      <c r="S693">
        <v>0.32953749999999998</v>
      </c>
      <c r="T693">
        <v>4.8750000000000002E-2</v>
      </c>
      <c r="U693">
        <v>1</v>
      </c>
      <c r="V693">
        <v>0.15095723</v>
      </c>
      <c r="W693">
        <v>8.9700000000000006</v>
      </c>
      <c r="X693">
        <v>8.31625E-2</v>
      </c>
      <c r="Y693">
        <f t="shared" si="10"/>
        <v>0.95972784000000022</v>
      </c>
    </row>
    <row r="694" spans="1:25">
      <c r="A694" s="1">
        <v>0.69359725999999999</v>
      </c>
      <c r="B694">
        <v>19.91557121</v>
      </c>
      <c r="C694">
        <v>0.17998517999999999</v>
      </c>
      <c r="D694">
        <v>0.71710525999999997</v>
      </c>
      <c r="E694">
        <v>0.71428570999999996</v>
      </c>
      <c r="F694">
        <v>0.1</v>
      </c>
      <c r="G694">
        <v>6.4857139999999994E-2</v>
      </c>
      <c r="H694">
        <v>0.2</v>
      </c>
      <c r="I694">
        <v>0</v>
      </c>
      <c r="J694">
        <v>0</v>
      </c>
      <c r="K694">
        <v>97.28</v>
      </c>
      <c r="L694">
        <v>1</v>
      </c>
      <c r="M694">
        <v>0.1</v>
      </c>
      <c r="N694">
        <v>0</v>
      </c>
      <c r="O694">
        <v>0</v>
      </c>
      <c r="P694">
        <v>8.2387500000000002E-2</v>
      </c>
      <c r="Q694">
        <v>0.16476250000000001</v>
      </c>
      <c r="R694">
        <v>0.24715000000000001</v>
      </c>
      <c r="S694">
        <v>0.32953749999999998</v>
      </c>
      <c r="T694">
        <v>4.8750000000000002E-2</v>
      </c>
      <c r="U694">
        <v>1</v>
      </c>
      <c r="V694">
        <v>0.15102929000000001</v>
      </c>
      <c r="W694">
        <v>9.07</v>
      </c>
      <c r="X694">
        <v>8.31625E-2</v>
      </c>
      <c r="Y694">
        <f t="shared" si="10"/>
        <v>0.96112512000000017</v>
      </c>
    </row>
    <row r="695" spans="1:25">
      <c r="A695" s="1">
        <v>0.69365478000000003</v>
      </c>
      <c r="B695">
        <v>20.015445710000002</v>
      </c>
      <c r="C695">
        <v>5.9009390000000002E-2</v>
      </c>
      <c r="D695">
        <v>0.71710525999999997</v>
      </c>
      <c r="E695">
        <v>0.71428570999999996</v>
      </c>
      <c r="F695">
        <v>0.1</v>
      </c>
      <c r="G695">
        <v>6.4857139999999994E-2</v>
      </c>
      <c r="H695">
        <v>0.22</v>
      </c>
      <c r="I695">
        <v>0</v>
      </c>
      <c r="J695">
        <v>0</v>
      </c>
      <c r="K695">
        <v>97.42</v>
      </c>
      <c r="L695">
        <v>1</v>
      </c>
      <c r="M695">
        <v>0.1</v>
      </c>
      <c r="N695">
        <v>0</v>
      </c>
      <c r="O695">
        <v>0</v>
      </c>
      <c r="P695">
        <v>8.2387500000000002E-2</v>
      </c>
      <c r="Q695">
        <v>0.16476250000000001</v>
      </c>
      <c r="R695">
        <v>0.24715000000000001</v>
      </c>
      <c r="S695">
        <v>0.32953749999999998</v>
      </c>
      <c r="T695">
        <v>4.8750000000000002E-2</v>
      </c>
      <c r="U695">
        <v>1</v>
      </c>
      <c r="V695">
        <v>0.15110192</v>
      </c>
      <c r="W695">
        <v>9.08</v>
      </c>
      <c r="X695">
        <v>8.31625E-2</v>
      </c>
      <c r="Y695">
        <f t="shared" si="10"/>
        <v>0.96250560000000096</v>
      </c>
    </row>
    <row r="696" spans="1:25">
      <c r="A696" s="1">
        <v>0.69371300000000002</v>
      </c>
      <c r="B696">
        <v>20.054838180000001</v>
      </c>
      <c r="C696">
        <v>0.25313330000000001</v>
      </c>
      <c r="D696">
        <v>0.71710525999999997</v>
      </c>
      <c r="E696">
        <v>0.71428570999999996</v>
      </c>
      <c r="F696">
        <v>0.1</v>
      </c>
      <c r="G696">
        <v>6.4857139999999994E-2</v>
      </c>
      <c r="H696">
        <v>0.21</v>
      </c>
      <c r="I696">
        <v>0</v>
      </c>
      <c r="J696">
        <v>0</v>
      </c>
      <c r="K696">
        <v>97.65</v>
      </c>
      <c r="L696">
        <v>1</v>
      </c>
      <c r="M696">
        <v>0.1</v>
      </c>
      <c r="N696">
        <v>0</v>
      </c>
      <c r="O696">
        <v>0</v>
      </c>
      <c r="P696">
        <v>8.2387500000000002E-2</v>
      </c>
      <c r="Q696">
        <v>0.16476250000000001</v>
      </c>
      <c r="R696">
        <v>0.24715000000000001</v>
      </c>
      <c r="S696">
        <v>0.32953749999999998</v>
      </c>
      <c r="T696">
        <v>4.8750000000000002E-2</v>
      </c>
      <c r="U696">
        <v>1</v>
      </c>
      <c r="V696">
        <v>0.15117398000000001</v>
      </c>
      <c r="W696">
        <v>9.1300000000000008</v>
      </c>
      <c r="X696">
        <v>8.31625E-2</v>
      </c>
      <c r="Y696">
        <f t="shared" si="10"/>
        <v>0.96390288000000091</v>
      </c>
    </row>
    <row r="697" spans="1:25">
      <c r="A697" s="1">
        <v>0.69377063999999999</v>
      </c>
      <c r="B697">
        <v>19.988719939999999</v>
      </c>
      <c r="C697">
        <v>5.056923E-2</v>
      </c>
      <c r="D697">
        <v>0.71710525999999997</v>
      </c>
      <c r="E697">
        <v>0.71428570999999996</v>
      </c>
      <c r="F697">
        <v>0.1</v>
      </c>
      <c r="G697">
        <v>6.4857139999999994E-2</v>
      </c>
      <c r="H697">
        <v>0.19</v>
      </c>
      <c r="I697">
        <v>1</v>
      </c>
      <c r="J697">
        <v>1</v>
      </c>
      <c r="K697">
        <v>98.09</v>
      </c>
      <c r="L697">
        <v>1</v>
      </c>
      <c r="M697">
        <v>0.1</v>
      </c>
      <c r="N697">
        <v>0</v>
      </c>
      <c r="O697">
        <v>0</v>
      </c>
      <c r="P697">
        <v>8.2387500000000002E-2</v>
      </c>
      <c r="Q697">
        <v>0.16476250000000001</v>
      </c>
      <c r="R697">
        <v>0.24715000000000001</v>
      </c>
      <c r="S697">
        <v>0.32953749999999998</v>
      </c>
      <c r="T697">
        <v>4.8750000000000002E-2</v>
      </c>
      <c r="U697">
        <v>1</v>
      </c>
      <c r="V697">
        <v>0.15124533000000001</v>
      </c>
      <c r="W697">
        <v>9.33</v>
      </c>
      <c r="X697">
        <v>8.31625E-2</v>
      </c>
      <c r="Y697">
        <f t="shared" si="10"/>
        <v>0.96528624000000018</v>
      </c>
    </row>
    <row r="698" spans="1:25">
      <c r="A698" s="1">
        <v>0.69382885000000005</v>
      </c>
      <c r="B698">
        <v>19.954957960000002</v>
      </c>
      <c r="C698">
        <v>0.20249228</v>
      </c>
      <c r="D698">
        <v>0.71710525999999997</v>
      </c>
      <c r="E698">
        <v>0.71428570999999996</v>
      </c>
      <c r="F698">
        <v>0.1</v>
      </c>
      <c r="G698">
        <v>6.4857139999999994E-2</v>
      </c>
      <c r="H698">
        <v>0.2</v>
      </c>
      <c r="I698">
        <v>0</v>
      </c>
      <c r="J698">
        <v>0</v>
      </c>
      <c r="K698">
        <v>98.43</v>
      </c>
      <c r="L698">
        <v>1</v>
      </c>
      <c r="M698">
        <v>0.1</v>
      </c>
      <c r="N698">
        <v>0</v>
      </c>
      <c r="O698">
        <v>0</v>
      </c>
      <c r="P698">
        <v>8.2387500000000002E-2</v>
      </c>
      <c r="Q698">
        <v>0.16476250000000001</v>
      </c>
      <c r="R698">
        <v>0.24715000000000001</v>
      </c>
      <c r="S698">
        <v>0.32953749999999998</v>
      </c>
      <c r="T698">
        <v>4.8750000000000002E-2</v>
      </c>
      <c r="U698">
        <v>1</v>
      </c>
      <c r="V698">
        <v>0.15131666999999999</v>
      </c>
      <c r="W698">
        <v>9.36</v>
      </c>
      <c r="X698">
        <v>8.31625E-2</v>
      </c>
      <c r="Y698">
        <f t="shared" si="10"/>
        <v>0.96668328000000159</v>
      </c>
    </row>
    <row r="699" spans="1:25">
      <c r="A699" s="1">
        <v>0.69388649000000002</v>
      </c>
      <c r="B699">
        <v>20.088594440000001</v>
      </c>
      <c r="C699">
        <v>-3.2425799999999998E-2</v>
      </c>
      <c r="D699">
        <v>0.71710525999999997</v>
      </c>
      <c r="E699">
        <v>0.71428570999999996</v>
      </c>
      <c r="F699">
        <v>0.1</v>
      </c>
      <c r="G699">
        <v>6.4857139999999994E-2</v>
      </c>
      <c r="H699">
        <v>0.2</v>
      </c>
      <c r="I699">
        <v>0</v>
      </c>
      <c r="J699">
        <v>0</v>
      </c>
      <c r="K699">
        <v>98.52</v>
      </c>
      <c r="L699">
        <v>1</v>
      </c>
      <c r="M699">
        <v>0.1</v>
      </c>
      <c r="N699">
        <v>0</v>
      </c>
      <c r="O699">
        <v>0</v>
      </c>
      <c r="P699">
        <v>8.2387500000000002E-2</v>
      </c>
      <c r="Q699">
        <v>0.16476250000000001</v>
      </c>
      <c r="R699">
        <v>0.24715000000000001</v>
      </c>
      <c r="S699">
        <v>0.32953749999999998</v>
      </c>
      <c r="T699">
        <v>4.8750000000000002E-2</v>
      </c>
      <c r="U699">
        <v>1</v>
      </c>
      <c r="V699">
        <v>0.15138873</v>
      </c>
      <c r="W699">
        <v>9.4700000000000006</v>
      </c>
      <c r="X699">
        <v>8.31625E-2</v>
      </c>
      <c r="Y699">
        <f t="shared" si="10"/>
        <v>0.96806664000000087</v>
      </c>
    </row>
    <row r="700" spans="1:25">
      <c r="A700" s="1">
        <v>0.69394412999999999</v>
      </c>
      <c r="B700">
        <v>19.96058464</v>
      </c>
      <c r="C700">
        <v>0.31643464999999998</v>
      </c>
      <c r="D700">
        <v>0.71710525999999997</v>
      </c>
      <c r="E700">
        <v>0.71428570999999996</v>
      </c>
      <c r="F700">
        <v>0.1</v>
      </c>
      <c r="G700">
        <v>6.4857139999999994E-2</v>
      </c>
      <c r="H700">
        <v>0.21</v>
      </c>
      <c r="I700">
        <v>0</v>
      </c>
      <c r="J700">
        <v>0</v>
      </c>
      <c r="K700">
        <v>98.71</v>
      </c>
      <c r="L700">
        <v>1</v>
      </c>
      <c r="M700">
        <v>0.1</v>
      </c>
      <c r="N700">
        <v>0</v>
      </c>
      <c r="O700">
        <v>0</v>
      </c>
      <c r="P700">
        <v>8.2387500000000002E-2</v>
      </c>
      <c r="Q700">
        <v>0.16476250000000001</v>
      </c>
      <c r="R700">
        <v>0.24715000000000001</v>
      </c>
      <c r="S700">
        <v>0.32953749999999998</v>
      </c>
      <c r="T700">
        <v>4.8750000000000002E-2</v>
      </c>
      <c r="U700">
        <v>1</v>
      </c>
      <c r="V700">
        <v>0.15146079000000001</v>
      </c>
      <c r="W700">
        <v>9.42</v>
      </c>
      <c r="X700">
        <v>8.31625E-2</v>
      </c>
      <c r="Y700">
        <f t="shared" si="10"/>
        <v>0.96945000000000014</v>
      </c>
    </row>
    <row r="701" spans="1:25">
      <c r="A701" s="1">
        <v>0.69400211999999994</v>
      </c>
      <c r="B701">
        <v>20.05905151</v>
      </c>
      <c r="C701">
        <v>4.9162530000000003E-2</v>
      </c>
      <c r="D701">
        <v>0.71710525999999997</v>
      </c>
      <c r="E701">
        <v>0.71428570999999996</v>
      </c>
      <c r="F701">
        <v>0.1</v>
      </c>
      <c r="G701">
        <v>6.4857139999999994E-2</v>
      </c>
      <c r="H701">
        <v>0.21</v>
      </c>
      <c r="I701">
        <v>0</v>
      </c>
      <c r="J701">
        <v>0</v>
      </c>
      <c r="K701">
        <v>99.43</v>
      </c>
      <c r="L701">
        <v>1</v>
      </c>
      <c r="M701">
        <v>0.1</v>
      </c>
      <c r="N701">
        <v>0</v>
      </c>
      <c r="O701">
        <v>0</v>
      </c>
      <c r="P701">
        <v>8.2387500000000002E-2</v>
      </c>
      <c r="Q701">
        <v>0.16476250000000001</v>
      </c>
      <c r="R701">
        <v>0.24715000000000001</v>
      </c>
      <c r="S701">
        <v>0.32953749999999998</v>
      </c>
      <c r="T701">
        <v>4.8750000000000002E-2</v>
      </c>
      <c r="U701">
        <v>1</v>
      </c>
      <c r="V701">
        <v>0.15153041</v>
      </c>
      <c r="W701">
        <v>9.14</v>
      </c>
      <c r="X701">
        <v>8.31625E-2</v>
      </c>
      <c r="Y701">
        <f t="shared" si="10"/>
        <v>0.970841759999999</v>
      </c>
    </row>
    <row r="702" spans="1:25">
      <c r="A702" s="1">
        <v>0.69406034000000005</v>
      </c>
      <c r="B702">
        <v>20.171586990000002</v>
      </c>
      <c r="C702">
        <v>0.20389898000000001</v>
      </c>
      <c r="D702">
        <v>0.71710525999999997</v>
      </c>
      <c r="E702">
        <v>0.71428570999999996</v>
      </c>
      <c r="F702">
        <v>0.1</v>
      </c>
      <c r="G702">
        <v>6.4857139999999994E-2</v>
      </c>
      <c r="H702">
        <v>0.2</v>
      </c>
      <c r="I702">
        <v>0</v>
      </c>
      <c r="J702">
        <v>0</v>
      </c>
      <c r="K702">
        <v>99.31</v>
      </c>
      <c r="L702">
        <v>1</v>
      </c>
      <c r="M702">
        <v>0.1</v>
      </c>
      <c r="N702">
        <v>0</v>
      </c>
      <c r="O702">
        <v>0</v>
      </c>
      <c r="P702">
        <v>8.2387500000000002E-2</v>
      </c>
      <c r="Q702">
        <v>0.16476250000000001</v>
      </c>
      <c r="R702">
        <v>0.24715000000000001</v>
      </c>
      <c r="S702">
        <v>0.32953749999999998</v>
      </c>
      <c r="T702">
        <v>4.8750000000000002E-2</v>
      </c>
      <c r="U702">
        <v>1</v>
      </c>
      <c r="V702">
        <v>0.15160246999999999</v>
      </c>
      <c r="W702">
        <v>9</v>
      </c>
      <c r="X702">
        <v>8.31625E-2</v>
      </c>
      <c r="Y702">
        <f t="shared" si="10"/>
        <v>0.97223904000000161</v>
      </c>
    </row>
    <row r="703" spans="1:25">
      <c r="A703" s="1">
        <v>0.69411785999999998</v>
      </c>
      <c r="B703">
        <v>20.227857589999999</v>
      </c>
      <c r="C703">
        <v>1.1181760000000001E-2</v>
      </c>
      <c r="D703">
        <v>0.71710525999999997</v>
      </c>
      <c r="E703">
        <v>0.71428570999999996</v>
      </c>
      <c r="F703">
        <v>0.1</v>
      </c>
      <c r="G703">
        <v>6.4857139999999994E-2</v>
      </c>
      <c r="H703">
        <v>0.21</v>
      </c>
      <c r="I703">
        <v>0</v>
      </c>
      <c r="J703">
        <v>0</v>
      </c>
      <c r="K703">
        <v>99.17</v>
      </c>
      <c r="L703">
        <v>1</v>
      </c>
      <c r="M703">
        <v>0.1</v>
      </c>
      <c r="N703">
        <v>0</v>
      </c>
      <c r="O703">
        <v>0</v>
      </c>
      <c r="P703">
        <v>8.2387500000000002E-2</v>
      </c>
      <c r="Q703">
        <v>0.16476250000000001</v>
      </c>
      <c r="R703">
        <v>0.24715000000000001</v>
      </c>
      <c r="S703">
        <v>0.32953749999999998</v>
      </c>
      <c r="T703">
        <v>4.8750000000000002E-2</v>
      </c>
      <c r="U703">
        <v>1</v>
      </c>
      <c r="V703">
        <v>0.15167511</v>
      </c>
      <c r="W703">
        <v>9.2799999999999994</v>
      </c>
      <c r="X703">
        <v>8.31625E-2</v>
      </c>
      <c r="Y703">
        <f t="shared" si="10"/>
        <v>0.97361951999999974</v>
      </c>
    </row>
    <row r="704" spans="1:25">
      <c r="A704" s="1">
        <v>0.69417549999999995</v>
      </c>
      <c r="B704">
        <v>20.122352599999999</v>
      </c>
      <c r="C704">
        <v>0.30236772000000001</v>
      </c>
      <c r="D704">
        <v>0.71710525999999997</v>
      </c>
      <c r="E704">
        <v>0.71428570999999996</v>
      </c>
      <c r="F704">
        <v>0.1</v>
      </c>
      <c r="G704">
        <v>6.4857139999999994E-2</v>
      </c>
      <c r="H704">
        <v>0.2</v>
      </c>
      <c r="I704">
        <v>0</v>
      </c>
      <c r="J704">
        <v>0</v>
      </c>
      <c r="K704">
        <v>99.82</v>
      </c>
      <c r="L704">
        <v>1</v>
      </c>
      <c r="M704">
        <v>0.1</v>
      </c>
      <c r="N704">
        <v>0</v>
      </c>
      <c r="O704">
        <v>0</v>
      </c>
      <c r="P704">
        <v>8.2387500000000002E-2</v>
      </c>
      <c r="Q704">
        <v>0.16476250000000001</v>
      </c>
      <c r="R704">
        <v>0.24715000000000001</v>
      </c>
      <c r="S704">
        <v>0.32953749999999998</v>
      </c>
      <c r="T704">
        <v>4.8750000000000002E-2</v>
      </c>
      <c r="U704">
        <v>1</v>
      </c>
      <c r="V704">
        <v>0.15174716999999999</v>
      </c>
      <c r="W704">
        <v>9.0500000000000007</v>
      </c>
      <c r="X704">
        <v>8.31625E-2</v>
      </c>
      <c r="Y704">
        <f t="shared" si="10"/>
        <v>0.97500287999999902</v>
      </c>
    </row>
    <row r="705" spans="1:25">
      <c r="A705" s="1">
        <v>0.69423372000000005</v>
      </c>
      <c r="B705">
        <v>20.288345339999999</v>
      </c>
      <c r="C705">
        <v>1.1181770000000001E-2</v>
      </c>
      <c r="D705">
        <v>0.71710525999999997</v>
      </c>
      <c r="E705">
        <v>0.71428570999999996</v>
      </c>
      <c r="F705">
        <v>0.1</v>
      </c>
      <c r="G705">
        <v>6.4857139999999994E-2</v>
      </c>
      <c r="H705">
        <v>0.21</v>
      </c>
      <c r="I705">
        <v>0</v>
      </c>
      <c r="J705">
        <v>0</v>
      </c>
      <c r="K705">
        <v>100.94</v>
      </c>
      <c r="L705">
        <v>1</v>
      </c>
      <c r="M705">
        <v>0.1</v>
      </c>
      <c r="N705">
        <v>0</v>
      </c>
      <c r="O705">
        <v>0</v>
      </c>
      <c r="P705">
        <v>8.2387500000000002E-2</v>
      </c>
      <c r="Q705">
        <v>0.16476250000000001</v>
      </c>
      <c r="R705">
        <v>0.24715000000000001</v>
      </c>
      <c r="S705">
        <v>0.32953749999999998</v>
      </c>
      <c r="T705">
        <v>4.8750000000000002E-2</v>
      </c>
      <c r="U705">
        <v>1</v>
      </c>
      <c r="V705">
        <v>0.15181923</v>
      </c>
      <c r="W705">
        <v>9.19</v>
      </c>
      <c r="X705">
        <v>8.31625E-2</v>
      </c>
      <c r="Y705">
        <f t="shared" si="10"/>
        <v>0.97640016000000163</v>
      </c>
    </row>
    <row r="706" spans="1:25">
      <c r="A706" s="1">
        <v>0.69429182</v>
      </c>
      <c r="B706">
        <v>20.364309309999999</v>
      </c>
      <c r="C706">
        <v>0.33331486999999999</v>
      </c>
      <c r="D706">
        <v>0.71710525999999997</v>
      </c>
      <c r="E706">
        <v>0.71428570999999996</v>
      </c>
      <c r="F706">
        <v>0.1</v>
      </c>
      <c r="G706">
        <v>6.4857139999999994E-2</v>
      </c>
      <c r="H706">
        <v>0.22</v>
      </c>
      <c r="I706">
        <v>1</v>
      </c>
      <c r="J706">
        <v>0</v>
      </c>
      <c r="K706">
        <v>101.71</v>
      </c>
      <c r="L706">
        <v>1</v>
      </c>
      <c r="M706">
        <v>0.1</v>
      </c>
      <c r="N706">
        <v>0</v>
      </c>
      <c r="O706">
        <v>0</v>
      </c>
      <c r="P706">
        <v>8.2387500000000002E-2</v>
      </c>
      <c r="Q706">
        <v>0.16476250000000001</v>
      </c>
      <c r="R706">
        <v>0.24715000000000001</v>
      </c>
      <c r="S706">
        <v>0.32953749999999998</v>
      </c>
      <c r="T706">
        <v>4.8750000000000002E-2</v>
      </c>
      <c r="U706">
        <v>1</v>
      </c>
      <c r="V706">
        <v>0.15188827999999999</v>
      </c>
      <c r="W706">
        <v>9.7100000000000009</v>
      </c>
      <c r="X706">
        <v>8.31625E-2</v>
      </c>
      <c r="Y706">
        <f t="shared" si="10"/>
        <v>0.97779456000000042</v>
      </c>
    </row>
    <row r="707" spans="1:25">
      <c r="A707" s="1">
        <v>0.69434945999999997</v>
      </c>
      <c r="B707">
        <v>20.265834810000001</v>
      </c>
      <c r="C707">
        <v>7.0262950000000005E-2</v>
      </c>
      <c r="D707">
        <v>0.71710525999999997</v>
      </c>
      <c r="E707">
        <v>0.71428570999999996</v>
      </c>
      <c r="F707">
        <v>0.1</v>
      </c>
      <c r="G707">
        <v>6.4857139999999994E-2</v>
      </c>
      <c r="H707">
        <v>0.2</v>
      </c>
      <c r="I707">
        <v>0</v>
      </c>
      <c r="J707">
        <v>0</v>
      </c>
      <c r="K707">
        <v>101.98</v>
      </c>
      <c r="L707">
        <v>1</v>
      </c>
      <c r="M707">
        <v>0.1</v>
      </c>
      <c r="N707">
        <v>0</v>
      </c>
      <c r="O707">
        <v>0</v>
      </c>
      <c r="P707">
        <v>8.2387500000000002E-2</v>
      </c>
      <c r="Q707">
        <v>0.16476250000000001</v>
      </c>
      <c r="R707">
        <v>0.24715000000000001</v>
      </c>
      <c r="S707">
        <v>0.32953749999999998</v>
      </c>
      <c r="T707">
        <v>4.8750000000000002E-2</v>
      </c>
      <c r="U707">
        <v>1</v>
      </c>
      <c r="V707">
        <v>0.15196091</v>
      </c>
      <c r="W707">
        <v>9.6999999999999993</v>
      </c>
      <c r="X707">
        <v>8.31625E-2</v>
      </c>
      <c r="Y707">
        <f t="shared" ref="Y707:Y770" si="11">(A707-$A$2)*24</f>
        <v>0.9791779199999997</v>
      </c>
    </row>
    <row r="708" spans="1:25">
      <c r="A708" s="1">
        <v>0.69440732999999999</v>
      </c>
      <c r="B708">
        <v>20.438394550000002</v>
      </c>
      <c r="C708">
        <v>0.31768948000000002</v>
      </c>
      <c r="D708">
        <v>0.71710525999999997</v>
      </c>
      <c r="E708">
        <v>0.71428570999999996</v>
      </c>
      <c r="F708">
        <v>0.1</v>
      </c>
      <c r="G708">
        <v>6.4857139999999994E-2</v>
      </c>
      <c r="H708">
        <v>0.21</v>
      </c>
      <c r="I708">
        <v>0</v>
      </c>
      <c r="J708">
        <v>0</v>
      </c>
      <c r="K708">
        <v>101.94</v>
      </c>
      <c r="L708">
        <v>1</v>
      </c>
      <c r="M708">
        <v>0.1</v>
      </c>
      <c r="N708">
        <v>0</v>
      </c>
      <c r="O708">
        <v>0</v>
      </c>
      <c r="P708">
        <v>8.2387500000000002E-2</v>
      </c>
      <c r="Q708">
        <v>0.16476250000000001</v>
      </c>
      <c r="R708">
        <v>0.24715000000000001</v>
      </c>
      <c r="S708">
        <v>0.32953749999999998</v>
      </c>
      <c r="T708">
        <v>4.8750000000000002E-2</v>
      </c>
      <c r="U708">
        <v>1</v>
      </c>
      <c r="V708">
        <v>0.15203340000000001</v>
      </c>
      <c r="W708">
        <v>10.02</v>
      </c>
      <c r="X708">
        <v>8.31625E-2</v>
      </c>
      <c r="Y708">
        <f t="shared" si="11"/>
        <v>0.98056680000000007</v>
      </c>
    </row>
    <row r="709" spans="1:25">
      <c r="A709" s="1">
        <v>0.69446496999999996</v>
      </c>
      <c r="B709">
        <v>20.35867691</v>
      </c>
      <c r="C709">
        <v>0.11105711</v>
      </c>
      <c r="D709">
        <v>0.71710525999999997</v>
      </c>
      <c r="E709">
        <v>0.71428570999999996</v>
      </c>
      <c r="F709">
        <v>0.1</v>
      </c>
      <c r="G709">
        <v>6.4857139999999994E-2</v>
      </c>
      <c r="H709">
        <v>0.2</v>
      </c>
      <c r="I709">
        <v>0</v>
      </c>
      <c r="J709">
        <v>0</v>
      </c>
      <c r="K709">
        <v>102.26</v>
      </c>
      <c r="L709">
        <v>1</v>
      </c>
      <c r="M709">
        <v>0.1</v>
      </c>
      <c r="N709">
        <v>0</v>
      </c>
      <c r="O709">
        <v>0</v>
      </c>
      <c r="P709">
        <v>8.2387500000000002E-2</v>
      </c>
      <c r="Q709">
        <v>0.16476250000000001</v>
      </c>
      <c r="R709">
        <v>0.24715000000000001</v>
      </c>
      <c r="S709">
        <v>0.32953749999999998</v>
      </c>
      <c r="T709">
        <v>4.8750000000000002E-2</v>
      </c>
      <c r="U709">
        <v>1</v>
      </c>
      <c r="V709">
        <v>0.15210546</v>
      </c>
      <c r="W709">
        <v>10</v>
      </c>
      <c r="X709">
        <v>8.31625E-2</v>
      </c>
      <c r="Y709">
        <f t="shared" si="11"/>
        <v>0.98195015999999935</v>
      </c>
    </row>
    <row r="710" spans="1:25">
      <c r="A710" s="1">
        <v>0.69452307000000002</v>
      </c>
      <c r="B710">
        <v>20.333358759999999</v>
      </c>
      <c r="C710">
        <v>0.18561187000000001</v>
      </c>
      <c r="D710">
        <v>0.71710525999999997</v>
      </c>
      <c r="E710">
        <v>0.71428570999999996</v>
      </c>
      <c r="F710">
        <v>0.1</v>
      </c>
      <c r="G710">
        <v>6.4857139999999994E-2</v>
      </c>
      <c r="H710">
        <v>0.2</v>
      </c>
      <c r="I710">
        <v>0</v>
      </c>
      <c r="J710">
        <v>0</v>
      </c>
      <c r="K710">
        <v>102.3</v>
      </c>
      <c r="L710">
        <v>1</v>
      </c>
      <c r="M710">
        <v>0.1</v>
      </c>
      <c r="N710">
        <v>0</v>
      </c>
      <c r="O710">
        <v>0</v>
      </c>
      <c r="P710">
        <v>8.2387500000000002E-2</v>
      </c>
      <c r="Q710">
        <v>0.16476250000000001</v>
      </c>
      <c r="R710">
        <v>0.24715000000000001</v>
      </c>
      <c r="S710">
        <v>0.32953749999999998</v>
      </c>
      <c r="T710">
        <v>4.8750000000000002E-2</v>
      </c>
      <c r="U710">
        <v>1</v>
      </c>
      <c r="V710">
        <v>0.15216447999999999</v>
      </c>
      <c r="W710">
        <v>9.9600000000000009</v>
      </c>
      <c r="X710">
        <v>8.31625E-2</v>
      </c>
      <c r="Y710">
        <f t="shared" si="11"/>
        <v>0.98334456000000081</v>
      </c>
    </row>
    <row r="711" spans="1:25">
      <c r="A711" s="1">
        <v>0.69458116999999997</v>
      </c>
      <c r="B711">
        <v>20.191286089999998</v>
      </c>
      <c r="C711">
        <v>9.5583470000000004E-2</v>
      </c>
      <c r="D711">
        <v>0.71710525999999997</v>
      </c>
      <c r="E711">
        <v>0.71428570999999996</v>
      </c>
      <c r="F711">
        <v>0.1</v>
      </c>
      <c r="G711">
        <v>6.4857139999999994E-2</v>
      </c>
      <c r="H711">
        <v>0.19</v>
      </c>
      <c r="I711">
        <v>0</v>
      </c>
      <c r="J711">
        <v>0</v>
      </c>
      <c r="K711">
        <v>102.34</v>
      </c>
      <c r="L711">
        <v>1</v>
      </c>
      <c r="M711">
        <v>0.1</v>
      </c>
      <c r="N711">
        <v>0</v>
      </c>
      <c r="O711">
        <v>0</v>
      </c>
      <c r="P711">
        <v>8.2387500000000002E-2</v>
      </c>
      <c r="Q711">
        <v>0.16476250000000001</v>
      </c>
      <c r="R711">
        <v>0.24715000000000001</v>
      </c>
      <c r="S711">
        <v>0.32953749999999998</v>
      </c>
      <c r="T711">
        <v>4.8750000000000002E-2</v>
      </c>
      <c r="U711">
        <v>1</v>
      </c>
      <c r="V711">
        <v>0.15224857999999999</v>
      </c>
      <c r="W711">
        <v>9.65</v>
      </c>
      <c r="X711">
        <v>8.31625E-2</v>
      </c>
      <c r="Y711">
        <f t="shared" si="11"/>
        <v>0.98473895999999961</v>
      </c>
    </row>
    <row r="712" spans="1:25">
      <c r="A712" s="1">
        <v>0.69463881000000005</v>
      </c>
      <c r="B712">
        <v>20.374149320000001</v>
      </c>
      <c r="C712">
        <v>0.18983207999999999</v>
      </c>
      <c r="D712">
        <v>0.71710525999999997</v>
      </c>
      <c r="E712">
        <v>0.71428570999999996</v>
      </c>
      <c r="F712">
        <v>0.1</v>
      </c>
      <c r="G712">
        <v>6.4857139999999994E-2</v>
      </c>
      <c r="H712">
        <v>0.2</v>
      </c>
      <c r="I712">
        <v>0</v>
      </c>
      <c r="J712">
        <v>0</v>
      </c>
      <c r="K712">
        <v>101.71</v>
      </c>
      <c r="L712">
        <v>1</v>
      </c>
      <c r="M712">
        <v>0.1</v>
      </c>
      <c r="N712">
        <v>0</v>
      </c>
      <c r="O712">
        <v>0</v>
      </c>
      <c r="P712">
        <v>8.2387500000000002E-2</v>
      </c>
      <c r="Q712">
        <v>0.16476250000000001</v>
      </c>
      <c r="R712">
        <v>0.24715000000000001</v>
      </c>
      <c r="S712">
        <v>0.32953749999999998</v>
      </c>
      <c r="T712">
        <v>4.8750000000000002E-2</v>
      </c>
      <c r="U712">
        <v>1</v>
      </c>
      <c r="V712">
        <v>0.15232064000000001</v>
      </c>
      <c r="W712">
        <v>9.7100000000000009</v>
      </c>
      <c r="X712">
        <v>8.31625E-2</v>
      </c>
      <c r="Y712">
        <f t="shared" si="11"/>
        <v>0.98612232000000155</v>
      </c>
    </row>
    <row r="713" spans="1:25">
      <c r="A713" s="1">
        <v>0.69469691</v>
      </c>
      <c r="B713">
        <v>20.38259506</v>
      </c>
      <c r="C713">
        <v>0.22781286000000001</v>
      </c>
      <c r="D713">
        <v>0.71710525999999997</v>
      </c>
      <c r="E713">
        <v>0.71428570999999996</v>
      </c>
      <c r="F713">
        <v>0.1</v>
      </c>
      <c r="G713">
        <v>6.4857139999999994E-2</v>
      </c>
      <c r="H713">
        <v>0.19</v>
      </c>
      <c r="I713">
        <v>1</v>
      </c>
      <c r="J713">
        <v>0</v>
      </c>
      <c r="K713">
        <v>101.18</v>
      </c>
      <c r="L713">
        <v>1</v>
      </c>
      <c r="M713">
        <v>0.1</v>
      </c>
      <c r="N713">
        <v>0</v>
      </c>
      <c r="O713">
        <v>0</v>
      </c>
      <c r="P713">
        <v>8.2387500000000002E-2</v>
      </c>
      <c r="Q713">
        <v>0.16476250000000001</v>
      </c>
      <c r="R713">
        <v>0.24715000000000001</v>
      </c>
      <c r="S713">
        <v>0.32953749999999998</v>
      </c>
      <c r="T713">
        <v>4.8750000000000002E-2</v>
      </c>
      <c r="U713">
        <v>1</v>
      </c>
      <c r="V713">
        <v>0.15238968999999999</v>
      </c>
      <c r="W713">
        <v>9.73</v>
      </c>
      <c r="X713">
        <v>8.31625E-2</v>
      </c>
      <c r="Y713">
        <f t="shared" si="11"/>
        <v>0.98751672000000035</v>
      </c>
    </row>
    <row r="714" spans="1:25">
      <c r="A714" s="1">
        <v>0.69475454999999997</v>
      </c>
      <c r="B714">
        <v>20.540142060000001</v>
      </c>
      <c r="C714">
        <v>0.30096098999999998</v>
      </c>
      <c r="D714">
        <v>0.71710525999999997</v>
      </c>
      <c r="E714">
        <v>0.71428570999999996</v>
      </c>
      <c r="F714">
        <v>0.1</v>
      </c>
      <c r="G714">
        <v>6.4857139999999994E-2</v>
      </c>
      <c r="H714">
        <v>0.19</v>
      </c>
      <c r="I714">
        <v>0</v>
      </c>
      <c r="J714">
        <v>0</v>
      </c>
      <c r="K714">
        <v>100.92</v>
      </c>
      <c r="L714">
        <v>1</v>
      </c>
      <c r="M714">
        <v>0.1</v>
      </c>
      <c r="N714">
        <v>0</v>
      </c>
      <c r="O714">
        <v>0</v>
      </c>
      <c r="P714">
        <v>8.2387500000000002E-2</v>
      </c>
      <c r="Q714">
        <v>0.16476250000000001</v>
      </c>
      <c r="R714">
        <v>0.24715000000000001</v>
      </c>
      <c r="S714">
        <v>0.32953749999999998</v>
      </c>
      <c r="T714">
        <v>4.8750000000000002E-2</v>
      </c>
      <c r="U714">
        <v>1</v>
      </c>
      <c r="V714">
        <v>0.15246246999999999</v>
      </c>
      <c r="W714">
        <v>9.8699999999999992</v>
      </c>
      <c r="X714">
        <v>8.31625E-2</v>
      </c>
      <c r="Y714">
        <f t="shared" si="11"/>
        <v>0.98890007999999963</v>
      </c>
    </row>
    <row r="715" spans="1:25">
      <c r="A715" s="1">
        <v>0.69481265000000003</v>
      </c>
      <c r="B715">
        <v>20.437456130000001</v>
      </c>
      <c r="C715">
        <v>0.53165894999999996</v>
      </c>
      <c r="D715">
        <v>0.71710525999999997</v>
      </c>
      <c r="E715">
        <v>0.71428570999999996</v>
      </c>
      <c r="F715">
        <v>0.1</v>
      </c>
      <c r="G715">
        <v>6.4857139999999994E-2</v>
      </c>
      <c r="H715">
        <v>0.2</v>
      </c>
      <c r="I715">
        <v>0</v>
      </c>
      <c r="J715">
        <v>0</v>
      </c>
      <c r="K715">
        <v>100.32</v>
      </c>
      <c r="L715">
        <v>1</v>
      </c>
      <c r="M715">
        <v>0.1</v>
      </c>
      <c r="N715">
        <v>0</v>
      </c>
      <c r="O715">
        <v>0</v>
      </c>
      <c r="P715">
        <v>8.2387500000000002E-2</v>
      </c>
      <c r="Q715">
        <v>0.16476250000000001</v>
      </c>
      <c r="R715">
        <v>0.24715000000000001</v>
      </c>
      <c r="S715">
        <v>0.32953749999999998</v>
      </c>
      <c r="T715">
        <v>4.8750000000000002E-2</v>
      </c>
      <c r="U715">
        <v>1</v>
      </c>
      <c r="V715">
        <v>0.15253510000000001</v>
      </c>
      <c r="W715">
        <v>9.7100000000000009</v>
      </c>
      <c r="X715">
        <v>8.31625E-2</v>
      </c>
      <c r="Y715">
        <f t="shared" si="11"/>
        <v>0.99029448000000109</v>
      </c>
    </row>
    <row r="716" spans="1:25">
      <c r="A716" s="1">
        <v>0.69487016999999995</v>
      </c>
      <c r="B716">
        <v>20.555620189999999</v>
      </c>
      <c r="C716">
        <v>0.17998523999999999</v>
      </c>
      <c r="D716">
        <v>0.71710525999999997</v>
      </c>
      <c r="E716">
        <v>0.71428570999999996</v>
      </c>
      <c r="F716">
        <v>0.1</v>
      </c>
      <c r="G716">
        <v>6.4857139999999994E-2</v>
      </c>
      <c r="H716">
        <v>0.2</v>
      </c>
      <c r="I716">
        <v>0</v>
      </c>
      <c r="J716">
        <v>0</v>
      </c>
      <c r="K716">
        <v>100.09</v>
      </c>
      <c r="L716">
        <v>1</v>
      </c>
      <c r="M716">
        <v>0.1</v>
      </c>
      <c r="N716">
        <v>0</v>
      </c>
      <c r="O716">
        <v>0</v>
      </c>
      <c r="P716">
        <v>8.2387500000000002E-2</v>
      </c>
      <c r="Q716">
        <v>0.16476250000000001</v>
      </c>
      <c r="R716">
        <v>0.24715000000000001</v>
      </c>
      <c r="S716">
        <v>0.32953749999999998</v>
      </c>
      <c r="T716">
        <v>4.8750000000000002E-2</v>
      </c>
      <c r="U716">
        <v>1</v>
      </c>
      <c r="V716">
        <v>0.15260487</v>
      </c>
      <c r="W716">
        <v>9.64</v>
      </c>
      <c r="X716">
        <v>8.31625E-2</v>
      </c>
      <c r="Y716">
        <f t="shared" si="11"/>
        <v>0.99167495999999922</v>
      </c>
    </row>
    <row r="717" spans="1:25">
      <c r="A717" s="1">
        <v>0.69492827999999995</v>
      </c>
      <c r="B717">
        <v>20.569690699999999</v>
      </c>
      <c r="C717">
        <v>0.56401294000000002</v>
      </c>
      <c r="D717">
        <v>0.71710525999999997</v>
      </c>
      <c r="E717">
        <v>0.71428570999999996</v>
      </c>
      <c r="F717">
        <v>0.1</v>
      </c>
      <c r="G717">
        <v>6.4857139999999994E-2</v>
      </c>
      <c r="H717">
        <v>0.21</v>
      </c>
      <c r="I717">
        <v>0</v>
      </c>
      <c r="J717">
        <v>0</v>
      </c>
      <c r="K717">
        <v>99.32</v>
      </c>
      <c r="L717">
        <v>1</v>
      </c>
      <c r="M717">
        <v>0.1</v>
      </c>
      <c r="N717">
        <v>0</v>
      </c>
      <c r="O717">
        <v>0</v>
      </c>
      <c r="P717">
        <v>8.2387500000000002E-2</v>
      </c>
      <c r="Q717">
        <v>0.16476250000000001</v>
      </c>
      <c r="R717">
        <v>0.24715000000000001</v>
      </c>
      <c r="S717">
        <v>0.32953749999999998</v>
      </c>
      <c r="T717">
        <v>4.8750000000000002E-2</v>
      </c>
      <c r="U717">
        <v>1</v>
      </c>
      <c r="V717">
        <v>0.15267749999999999</v>
      </c>
      <c r="W717">
        <v>9.73</v>
      </c>
      <c r="X717">
        <v>8.31625E-2</v>
      </c>
      <c r="Y717">
        <f t="shared" si="11"/>
        <v>0.99306959999999922</v>
      </c>
    </row>
    <row r="718" spans="1:25">
      <c r="A718" s="1">
        <v>0.69498590999999998</v>
      </c>
      <c r="B718">
        <v>20.6428318</v>
      </c>
      <c r="C718">
        <v>0.10824373</v>
      </c>
      <c r="D718">
        <v>0.71710525999999997</v>
      </c>
      <c r="E718">
        <v>0.71428570999999996</v>
      </c>
      <c r="F718">
        <v>0.1</v>
      </c>
      <c r="G718">
        <v>6.4857139999999994E-2</v>
      </c>
      <c r="H718">
        <v>0.2</v>
      </c>
      <c r="I718">
        <v>0</v>
      </c>
      <c r="J718">
        <v>0</v>
      </c>
      <c r="K718">
        <v>98.68</v>
      </c>
      <c r="L718">
        <v>1</v>
      </c>
      <c r="M718">
        <v>0.1</v>
      </c>
      <c r="N718">
        <v>0</v>
      </c>
      <c r="O718">
        <v>0</v>
      </c>
      <c r="P718">
        <v>8.2387500000000002E-2</v>
      </c>
      <c r="Q718">
        <v>0.16476250000000001</v>
      </c>
      <c r="R718">
        <v>0.24715000000000001</v>
      </c>
      <c r="S718">
        <v>0.32953749999999998</v>
      </c>
      <c r="T718">
        <v>4.8750000000000002E-2</v>
      </c>
      <c r="U718">
        <v>1</v>
      </c>
      <c r="V718">
        <v>0.15275027999999999</v>
      </c>
      <c r="W718">
        <v>9.8000000000000007</v>
      </c>
      <c r="X718">
        <v>8.31625E-2</v>
      </c>
      <c r="Y718">
        <f t="shared" si="11"/>
        <v>0.99445271999999996</v>
      </c>
    </row>
    <row r="719" spans="1:25">
      <c r="A719" s="1">
        <v>0.69504412999999998</v>
      </c>
      <c r="B719">
        <v>20.63017082</v>
      </c>
      <c r="C719">
        <v>0.38536268000000001</v>
      </c>
      <c r="D719">
        <v>0.71710525999999997</v>
      </c>
      <c r="E719">
        <v>0.71428570999999996</v>
      </c>
      <c r="F719">
        <v>0.1</v>
      </c>
      <c r="G719">
        <v>6.4857139999999994E-2</v>
      </c>
      <c r="H719">
        <v>0.2</v>
      </c>
      <c r="I719">
        <v>0</v>
      </c>
      <c r="J719">
        <v>0</v>
      </c>
      <c r="K719">
        <v>98.37</v>
      </c>
      <c r="L719">
        <v>1</v>
      </c>
      <c r="M719">
        <v>0.1</v>
      </c>
      <c r="N719">
        <v>0</v>
      </c>
      <c r="O719">
        <v>0</v>
      </c>
      <c r="P719">
        <v>8.2387500000000002E-2</v>
      </c>
      <c r="Q719">
        <v>0.16476250000000001</v>
      </c>
      <c r="R719">
        <v>0.24715000000000001</v>
      </c>
      <c r="S719">
        <v>0.32953749999999998</v>
      </c>
      <c r="T719">
        <v>4.8750000000000002E-2</v>
      </c>
      <c r="U719">
        <v>1</v>
      </c>
      <c r="V719">
        <v>0.15282161999999999</v>
      </c>
      <c r="W719">
        <v>9.8800000000000008</v>
      </c>
      <c r="X719">
        <v>8.31625E-2</v>
      </c>
      <c r="Y719">
        <f t="shared" si="11"/>
        <v>0.9958499999999999</v>
      </c>
    </row>
    <row r="720" spans="1:25">
      <c r="A720" s="1">
        <v>0.69510189</v>
      </c>
      <c r="B720">
        <v>20.675184250000001</v>
      </c>
      <c r="C720">
        <v>0.31221449000000001</v>
      </c>
      <c r="D720">
        <v>0.71710525999999997</v>
      </c>
      <c r="E720">
        <v>0.71428570999999996</v>
      </c>
      <c r="F720">
        <v>0.1</v>
      </c>
      <c r="G720">
        <v>6.4857139999999994E-2</v>
      </c>
      <c r="H720">
        <v>0.2</v>
      </c>
      <c r="I720">
        <v>1</v>
      </c>
      <c r="J720">
        <v>1</v>
      </c>
      <c r="K720">
        <v>97.51</v>
      </c>
      <c r="L720">
        <v>1</v>
      </c>
      <c r="M720">
        <v>0.1</v>
      </c>
      <c r="N720">
        <v>0</v>
      </c>
      <c r="O720">
        <v>0</v>
      </c>
      <c r="P720">
        <v>8.2387500000000002E-2</v>
      </c>
      <c r="Q720">
        <v>0.16476250000000001</v>
      </c>
      <c r="R720">
        <v>0.24715000000000001</v>
      </c>
      <c r="S720">
        <v>0.32953749999999998</v>
      </c>
      <c r="T720">
        <v>4.8750000000000002E-2</v>
      </c>
      <c r="U720">
        <v>1</v>
      </c>
      <c r="V720">
        <v>0.15289168</v>
      </c>
      <c r="W720">
        <v>10.119999999999999</v>
      </c>
      <c r="X720">
        <v>8.31625E-2</v>
      </c>
      <c r="Y720">
        <f t="shared" si="11"/>
        <v>0.99723624000000033</v>
      </c>
    </row>
    <row r="721" spans="1:25">
      <c r="A721" s="1">
        <v>0.69515963999999997</v>
      </c>
      <c r="B721">
        <v>20.44449234</v>
      </c>
      <c r="C721">
        <v>0.31502797999999999</v>
      </c>
      <c r="D721">
        <v>0.71710525999999997</v>
      </c>
      <c r="E721">
        <v>0.71428570999999996</v>
      </c>
      <c r="F721">
        <v>0.1</v>
      </c>
      <c r="G721">
        <v>6.4857139999999994E-2</v>
      </c>
      <c r="H721">
        <v>0.21</v>
      </c>
      <c r="I721">
        <v>0</v>
      </c>
      <c r="J721">
        <v>0</v>
      </c>
      <c r="K721">
        <v>97.07</v>
      </c>
      <c r="L721">
        <v>1</v>
      </c>
      <c r="M721">
        <v>0.1</v>
      </c>
      <c r="N721">
        <v>0</v>
      </c>
      <c r="O721">
        <v>0</v>
      </c>
      <c r="P721">
        <v>8.2387500000000002E-2</v>
      </c>
      <c r="Q721">
        <v>0.16476250000000001</v>
      </c>
      <c r="R721">
        <v>0.24715000000000001</v>
      </c>
      <c r="S721">
        <v>0.32953749999999998</v>
      </c>
      <c r="T721">
        <v>4.8750000000000002E-2</v>
      </c>
      <c r="U721">
        <v>1</v>
      </c>
      <c r="V721">
        <v>0.15296302000000001</v>
      </c>
      <c r="W721">
        <v>10.119999999999999</v>
      </c>
      <c r="X721">
        <v>8.31625E-2</v>
      </c>
      <c r="Y721">
        <f t="shared" si="11"/>
        <v>0.99862223999999955</v>
      </c>
    </row>
    <row r="722" spans="1:25">
      <c r="A722" s="1">
        <v>0.69521774000000003</v>
      </c>
      <c r="B722">
        <v>20.672374730000001</v>
      </c>
      <c r="C722">
        <v>0.35863542999999998</v>
      </c>
      <c r="D722">
        <v>0.71710525999999997</v>
      </c>
      <c r="E722">
        <v>0.71428570999999996</v>
      </c>
      <c r="F722">
        <v>0.1</v>
      </c>
      <c r="G722">
        <v>6.4857139999999994E-2</v>
      </c>
      <c r="H722">
        <v>0.2</v>
      </c>
      <c r="I722">
        <v>1</v>
      </c>
      <c r="J722">
        <v>0</v>
      </c>
      <c r="K722">
        <v>96.63</v>
      </c>
      <c r="L722">
        <v>1</v>
      </c>
      <c r="M722">
        <v>0.1</v>
      </c>
      <c r="N722">
        <v>0</v>
      </c>
      <c r="O722">
        <v>0</v>
      </c>
      <c r="P722">
        <v>8.2387500000000002E-2</v>
      </c>
      <c r="Q722">
        <v>0.16476250000000001</v>
      </c>
      <c r="R722">
        <v>0.24715000000000001</v>
      </c>
      <c r="S722">
        <v>0.32953749999999998</v>
      </c>
      <c r="T722">
        <v>4.8750000000000002E-2</v>
      </c>
      <c r="U722">
        <v>1</v>
      </c>
      <c r="V722">
        <v>0.15303650999999999</v>
      </c>
      <c r="W722">
        <v>9.92</v>
      </c>
      <c r="X722">
        <v>8.31625E-2</v>
      </c>
      <c r="Y722">
        <f t="shared" si="11"/>
        <v>1.000016640000001</v>
      </c>
    </row>
    <row r="723" spans="1:25">
      <c r="A723" s="1">
        <v>0.69527538</v>
      </c>
      <c r="B723">
        <v>20.66112137</v>
      </c>
      <c r="C723">
        <v>0.29814764999999999</v>
      </c>
      <c r="D723">
        <v>0.71710525999999997</v>
      </c>
      <c r="E723">
        <v>0.71428570999999996</v>
      </c>
      <c r="F723">
        <v>0.1</v>
      </c>
      <c r="G723">
        <v>6.4857139999999994E-2</v>
      </c>
      <c r="H723">
        <v>0.2</v>
      </c>
      <c r="I723">
        <v>0</v>
      </c>
      <c r="J723">
        <v>0</v>
      </c>
      <c r="K723">
        <v>96.12</v>
      </c>
      <c r="L723">
        <v>1</v>
      </c>
      <c r="M723">
        <v>0.1</v>
      </c>
      <c r="N723">
        <v>0</v>
      </c>
      <c r="O723">
        <v>0</v>
      </c>
      <c r="P723">
        <v>8.2387500000000002E-2</v>
      </c>
      <c r="Q723">
        <v>0.16476250000000001</v>
      </c>
      <c r="R723">
        <v>0.24715000000000001</v>
      </c>
      <c r="S723">
        <v>0.32953749999999998</v>
      </c>
      <c r="T723">
        <v>4.8750000000000002E-2</v>
      </c>
      <c r="U723">
        <v>1</v>
      </c>
      <c r="V723">
        <v>0.15310714</v>
      </c>
      <c r="W723">
        <v>10</v>
      </c>
      <c r="X723">
        <v>8.31625E-2</v>
      </c>
      <c r="Y723">
        <f t="shared" si="11"/>
        <v>1.0014000000000003</v>
      </c>
    </row>
    <row r="724" spans="1:25">
      <c r="A724" s="1">
        <v>0.69533314000000002</v>
      </c>
      <c r="B724">
        <v>20.7272377</v>
      </c>
      <c r="C724">
        <v>0.32065477999999997</v>
      </c>
      <c r="D724">
        <v>0.71710525999999997</v>
      </c>
      <c r="E724">
        <v>0.71428570999999996</v>
      </c>
      <c r="F724">
        <v>0.1</v>
      </c>
      <c r="G724">
        <v>6.4857139999999994E-2</v>
      </c>
      <c r="H724">
        <v>0.18</v>
      </c>
      <c r="I724">
        <v>0</v>
      </c>
      <c r="J724">
        <v>0</v>
      </c>
      <c r="K724">
        <v>95.66</v>
      </c>
      <c r="L724">
        <v>1</v>
      </c>
      <c r="M724">
        <v>0.1</v>
      </c>
      <c r="N724">
        <v>0</v>
      </c>
      <c r="O724">
        <v>0</v>
      </c>
      <c r="P724">
        <v>8.2387500000000002E-2</v>
      </c>
      <c r="Q724">
        <v>0.16476250000000001</v>
      </c>
      <c r="R724">
        <v>0.24715000000000001</v>
      </c>
      <c r="S724">
        <v>0.32953749999999998</v>
      </c>
      <c r="T724">
        <v>4.8750000000000002E-2</v>
      </c>
      <c r="U724">
        <v>1</v>
      </c>
      <c r="V724">
        <v>0.15317863000000001</v>
      </c>
      <c r="W724">
        <v>10.59</v>
      </c>
      <c r="X724">
        <v>8.31625E-2</v>
      </c>
      <c r="Y724">
        <f t="shared" si="11"/>
        <v>1.0027862400000007</v>
      </c>
    </row>
    <row r="725" spans="1:25">
      <c r="A725" s="1">
        <v>0.69539134999999996</v>
      </c>
      <c r="B725">
        <v>20.759586330000001</v>
      </c>
      <c r="C725">
        <v>0.42053002</v>
      </c>
      <c r="D725">
        <v>0.71710525999999997</v>
      </c>
      <c r="E725">
        <v>0.71428570999999996</v>
      </c>
      <c r="F725">
        <v>0.1</v>
      </c>
      <c r="G725">
        <v>6.4857139999999994E-2</v>
      </c>
      <c r="H725">
        <v>0.19</v>
      </c>
      <c r="I725">
        <v>0</v>
      </c>
      <c r="J725">
        <v>0</v>
      </c>
      <c r="K725">
        <v>95.22</v>
      </c>
      <c r="L725">
        <v>1</v>
      </c>
      <c r="M725">
        <v>0.1</v>
      </c>
      <c r="N725">
        <v>0</v>
      </c>
      <c r="O725">
        <v>0</v>
      </c>
      <c r="P725">
        <v>8.2387500000000002E-2</v>
      </c>
      <c r="Q725">
        <v>0.16476250000000001</v>
      </c>
      <c r="R725">
        <v>0.24715000000000001</v>
      </c>
      <c r="S725">
        <v>0.32953749999999998</v>
      </c>
      <c r="T725">
        <v>4.8750000000000002E-2</v>
      </c>
      <c r="U725">
        <v>1</v>
      </c>
      <c r="V725">
        <v>0.15325140000000001</v>
      </c>
      <c r="W725">
        <v>10.83</v>
      </c>
      <c r="X725">
        <v>8.31625E-2</v>
      </c>
      <c r="Y725">
        <f t="shared" si="11"/>
        <v>1.0041832799999995</v>
      </c>
    </row>
    <row r="726" spans="1:25">
      <c r="A726" s="1">
        <v>0.69544899000000004</v>
      </c>
      <c r="B726">
        <v>20.614698409999999</v>
      </c>
      <c r="C726">
        <v>0.35019523000000002</v>
      </c>
      <c r="D726">
        <v>0.71710525999999997</v>
      </c>
      <c r="E726">
        <v>0.71428570999999996</v>
      </c>
      <c r="F726">
        <v>0.1</v>
      </c>
      <c r="G726">
        <v>6.4857139999999994E-2</v>
      </c>
      <c r="H726">
        <v>0.21</v>
      </c>
      <c r="I726">
        <v>0</v>
      </c>
      <c r="J726">
        <v>0</v>
      </c>
      <c r="K726">
        <v>95.34</v>
      </c>
      <c r="L726">
        <v>1</v>
      </c>
      <c r="M726">
        <v>0.1</v>
      </c>
      <c r="N726">
        <v>0</v>
      </c>
      <c r="O726">
        <v>0</v>
      </c>
      <c r="P726">
        <v>8.2387500000000002E-2</v>
      </c>
      <c r="Q726">
        <v>0.16476250000000001</v>
      </c>
      <c r="R726">
        <v>0.24715000000000001</v>
      </c>
      <c r="S726">
        <v>0.32953749999999998</v>
      </c>
      <c r="T726">
        <v>4.8750000000000002E-2</v>
      </c>
      <c r="U726">
        <v>1</v>
      </c>
      <c r="V726">
        <v>0.15332130999999999</v>
      </c>
      <c r="W726">
        <v>11.05</v>
      </c>
      <c r="X726">
        <v>8.31625E-2</v>
      </c>
      <c r="Y726">
        <f t="shared" si="11"/>
        <v>1.0055666400000014</v>
      </c>
    </row>
    <row r="727" spans="1:25">
      <c r="A727" s="1">
        <v>0.69550710000000004</v>
      </c>
      <c r="B727">
        <v>20.80741501</v>
      </c>
      <c r="C727">
        <v>0.39802298000000003</v>
      </c>
      <c r="D727">
        <v>0.71710525999999997</v>
      </c>
      <c r="E727">
        <v>0.71428570999999996</v>
      </c>
      <c r="F727">
        <v>0.1</v>
      </c>
      <c r="G727">
        <v>6.4857139999999994E-2</v>
      </c>
      <c r="H727">
        <v>0.2</v>
      </c>
      <c r="I727">
        <v>0</v>
      </c>
      <c r="J727">
        <v>0</v>
      </c>
      <c r="K727">
        <v>95.19</v>
      </c>
      <c r="L727">
        <v>1</v>
      </c>
      <c r="M727">
        <v>0.1</v>
      </c>
      <c r="N727">
        <v>0</v>
      </c>
      <c r="O727">
        <v>0</v>
      </c>
      <c r="P727">
        <v>8.2387500000000002E-2</v>
      </c>
      <c r="Q727">
        <v>0.16476250000000001</v>
      </c>
      <c r="R727">
        <v>0.24715000000000001</v>
      </c>
      <c r="S727">
        <v>0.32953749999999998</v>
      </c>
      <c r="T727">
        <v>4.8750000000000002E-2</v>
      </c>
      <c r="U727">
        <v>1</v>
      </c>
      <c r="V727">
        <v>0.15339395</v>
      </c>
      <c r="W727">
        <v>10.58</v>
      </c>
      <c r="X727">
        <v>8.31625E-2</v>
      </c>
      <c r="Y727">
        <f t="shared" si="11"/>
        <v>1.0069612800000014</v>
      </c>
    </row>
    <row r="728" spans="1:25">
      <c r="A728" s="1">
        <v>0.69556472999999996</v>
      </c>
      <c r="B728">
        <v>20.769433979999999</v>
      </c>
      <c r="C728">
        <v>0.29392745999999997</v>
      </c>
      <c r="D728">
        <v>0.71710525999999997</v>
      </c>
      <c r="E728">
        <v>0.71428570999999996</v>
      </c>
      <c r="F728">
        <v>0.1</v>
      </c>
      <c r="G728">
        <v>6.4857139999999994E-2</v>
      </c>
      <c r="H728">
        <v>0.21</v>
      </c>
      <c r="I728">
        <v>0</v>
      </c>
      <c r="J728">
        <v>0</v>
      </c>
      <c r="K728">
        <v>95.23</v>
      </c>
      <c r="L728">
        <v>1</v>
      </c>
      <c r="M728">
        <v>0.1</v>
      </c>
      <c r="N728">
        <v>0</v>
      </c>
      <c r="O728">
        <v>0</v>
      </c>
      <c r="P728">
        <v>8.2387500000000002E-2</v>
      </c>
      <c r="Q728">
        <v>0.16476250000000001</v>
      </c>
      <c r="R728">
        <v>0.24715000000000001</v>
      </c>
      <c r="S728">
        <v>0.32953749999999998</v>
      </c>
      <c r="T728">
        <v>4.8750000000000002E-2</v>
      </c>
      <c r="U728">
        <v>1</v>
      </c>
      <c r="V728">
        <v>0.15346456999999999</v>
      </c>
      <c r="W728">
        <v>10.49</v>
      </c>
      <c r="X728">
        <v>8.31625E-2</v>
      </c>
      <c r="Y728">
        <f t="shared" si="11"/>
        <v>1.0083443999999995</v>
      </c>
    </row>
    <row r="729" spans="1:25">
      <c r="A729" s="1">
        <v>0.69562283999999996</v>
      </c>
      <c r="B729">
        <v>20.872121809999999</v>
      </c>
      <c r="C729">
        <v>0.46835777000000001</v>
      </c>
      <c r="D729">
        <v>0.71710525999999997</v>
      </c>
      <c r="E729">
        <v>0.71428570999999996</v>
      </c>
      <c r="F729">
        <v>0.1</v>
      </c>
      <c r="G729">
        <v>6.4857139999999994E-2</v>
      </c>
      <c r="H729">
        <v>0.2</v>
      </c>
      <c r="I729">
        <v>1</v>
      </c>
      <c r="J729">
        <v>1</v>
      </c>
      <c r="K729">
        <v>95.75</v>
      </c>
      <c r="L729">
        <v>1</v>
      </c>
      <c r="M729">
        <v>0.1</v>
      </c>
      <c r="N729">
        <v>0</v>
      </c>
      <c r="O729">
        <v>0</v>
      </c>
      <c r="P729">
        <v>8.2387500000000002E-2</v>
      </c>
      <c r="Q729">
        <v>0.16476250000000001</v>
      </c>
      <c r="R729">
        <v>0.24715000000000001</v>
      </c>
      <c r="S729">
        <v>0.32953749999999998</v>
      </c>
      <c r="T729">
        <v>4.8750000000000002E-2</v>
      </c>
      <c r="U729">
        <v>1</v>
      </c>
      <c r="V729">
        <v>0.15353721000000001</v>
      </c>
      <c r="W729">
        <v>10.76</v>
      </c>
      <c r="X729">
        <v>8.31625E-2</v>
      </c>
      <c r="Y729">
        <f t="shared" si="11"/>
        <v>1.0097390399999995</v>
      </c>
    </row>
    <row r="730" spans="1:25">
      <c r="A730" s="1">
        <v>0.69568059000000004</v>
      </c>
      <c r="B730">
        <v>20.96355629</v>
      </c>
      <c r="C730">
        <v>0.33331498999999998</v>
      </c>
      <c r="D730">
        <v>0.71710525999999997</v>
      </c>
      <c r="E730">
        <v>0.71428570999999996</v>
      </c>
      <c r="F730">
        <v>0.1</v>
      </c>
      <c r="G730">
        <v>6.4857139999999994E-2</v>
      </c>
      <c r="H730">
        <v>0.2</v>
      </c>
      <c r="I730">
        <v>0</v>
      </c>
      <c r="J730">
        <v>0</v>
      </c>
      <c r="K730">
        <v>96.03</v>
      </c>
      <c r="L730">
        <v>1</v>
      </c>
      <c r="M730">
        <v>0.1</v>
      </c>
      <c r="N730">
        <v>0</v>
      </c>
      <c r="O730">
        <v>0</v>
      </c>
      <c r="P730">
        <v>8.2387500000000002E-2</v>
      </c>
      <c r="Q730">
        <v>0.16476250000000001</v>
      </c>
      <c r="R730">
        <v>0.24715000000000001</v>
      </c>
      <c r="S730">
        <v>0.32953749999999998</v>
      </c>
      <c r="T730">
        <v>4.8750000000000002E-2</v>
      </c>
      <c r="U730">
        <v>1</v>
      </c>
      <c r="V730">
        <v>0.15360941</v>
      </c>
      <c r="W730">
        <v>11.01</v>
      </c>
      <c r="X730">
        <v>8.31625E-2</v>
      </c>
      <c r="Y730">
        <f t="shared" si="11"/>
        <v>1.0111250400000014</v>
      </c>
    </row>
    <row r="731" spans="1:25">
      <c r="A731" s="1">
        <v>0.69573823000000001</v>
      </c>
      <c r="B731">
        <v>20.842584609999999</v>
      </c>
      <c r="C731">
        <v>0.35441548</v>
      </c>
      <c r="D731">
        <v>0.71710525999999997</v>
      </c>
      <c r="E731">
        <v>0.71428570999999996</v>
      </c>
      <c r="F731">
        <v>0.1</v>
      </c>
      <c r="G731">
        <v>6.4857139999999994E-2</v>
      </c>
      <c r="H731">
        <v>0.21</v>
      </c>
      <c r="I731">
        <v>0</v>
      </c>
      <c r="J731">
        <v>0</v>
      </c>
      <c r="K731">
        <v>95.96</v>
      </c>
      <c r="L731">
        <v>1</v>
      </c>
      <c r="M731">
        <v>0.1</v>
      </c>
      <c r="N731">
        <v>0</v>
      </c>
      <c r="O731">
        <v>0</v>
      </c>
      <c r="P731">
        <v>8.2387500000000002E-2</v>
      </c>
      <c r="Q731">
        <v>0.16476250000000001</v>
      </c>
      <c r="R731">
        <v>0.24715000000000001</v>
      </c>
      <c r="S731">
        <v>0.32953749999999998</v>
      </c>
      <c r="T731">
        <v>4.8750000000000002E-2</v>
      </c>
      <c r="U731">
        <v>1</v>
      </c>
      <c r="V731">
        <v>0.15367932000000001</v>
      </c>
      <c r="W731">
        <v>11.39</v>
      </c>
      <c r="X731">
        <v>8.31625E-2</v>
      </c>
      <c r="Y731">
        <f t="shared" si="11"/>
        <v>1.0125084000000006</v>
      </c>
    </row>
    <row r="732" spans="1:25">
      <c r="A732" s="1">
        <v>0.69579632999999996</v>
      </c>
      <c r="B732">
        <v>21.09437943</v>
      </c>
      <c r="C732">
        <v>0.35582212000000002</v>
      </c>
      <c r="D732">
        <v>0.71710525999999997</v>
      </c>
      <c r="E732">
        <v>0.71428570999999996</v>
      </c>
      <c r="F732">
        <v>0.1</v>
      </c>
      <c r="G732">
        <v>6.4857139999999994E-2</v>
      </c>
      <c r="H732">
        <v>0.22</v>
      </c>
      <c r="I732">
        <v>0</v>
      </c>
      <c r="J732">
        <v>0</v>
      </c>
      <c r="K732">
        <v>96.1</v>
      </c>
      <c r="L732">
        <v>1</v>
      </c>
      <c r="M732">
        <v>0.1</v>
      </c>
      <c r="N732">
        <v>0</v>
      </c>
      <c r="O732">
        <v>0</v>
      </c>
      <c r="P732">
        <v>8.2387500000000002E-2</v>
      </c>
      <c r="Q732">
        <v>0.16476250000000001</v>
      </c>
      <c r="R732">
        <v>0.24715000000000001</v>
      </c>
      <c r="S732">
        <v>0.32953749999999998</v>
      </c>
      <c r="T732">
        <v>4.8750000000000002E-2</v>
      </c>
      <c r="U732">
        <v>1</v>
      </c>
      <c r="V732">
        <v>0.15375124000000001</v>
      </c>
      <c r="W732">
        <v>11.7</v>
      </c>
      <c r="X732">
        <v>8.31625E-2</v>
      </c>
      <c r="Y732">
        <f t="shared" si="11"/>
        <v>1.0139027999999994</v>
      </c>
    </row>
    <row r="733" spans="1:25">
      <c r="A733" s="1">
        <v>0.69585408999999998</v>
      </c>
      <c r="B733">
        <v>21.053586960000001</v>
      </c>
      <c r="C733">
        <v>0.32768816000000001</v>
      </c>
      <c r="D733">
        <v>0.71710525999999997</v>
      </c>
      <c r="E733">
        <v>0.71428570999999996</v>
      </c>
      <c r="F733">
        <v>0.1</v>
      </c>
      <c r="G733">
        <v>6.4857139999999994E-2</v>
      </c>
      <c r="H733">
        <v>0.21</v>
      </c>
      <c r="I733">
        <v>0</v>
      </c>
      <c r="J733">
        <v>0</v>
      </c>
      <c r="K733">
        <v>96.53</v>
      </c>
      <c r="L733">
        <v>0</v>
      </c>
      <c r="M733">
        <v>0.1</v>
      </c>
      <c r="N733">
        <v>0</v>
      </c>
      <c r="O733">
        <v>0</v>
      </c>
      <c r="P733">
        <v>8.2387500000000002E-2</v>
      </c>
      <c r="Q733">
        <v>0.16476250000000001</v>
      </c>
      <c r="R733">
        <v>0.24715000000000001</v>
      </c>
      <c r="S733">
        <v>0.32953749999999998</v>
      </c>
      <c r="T733">
        <v>4.8750000000000002E-2</v>
      </c>
      <c r="U733">
        <v>1</v>
      </c>
      <c r="V733">
        <v>0.15382415999999999</v>
      </c>
      <c r="W733">
        <v>12.25</v>
      </c>
      <c r="X733">
        <v>8.31625E-2</v>
      </c>
      <c r="Y733">
        <f t="shared" si="11"/>
        <v>1.0152890399999999</v>
      </c>
    </row>
    <row r="734" spans="1:25">
      <c r="A734" s="1">
        <v>0.69591219000000004</v>
      </c>
      <c r="B734">
        <v>20.90869713</v>
      </c>
      <c r="C734">
        <v>0.22359274000000001</v>
      </c>
      <c r="D734">
        <v>0.71710525999999997</v>
      </c>
      <c r="E734">
        <v>0.71428570999999996</v>
      </c>
      <c r="F734">
        <v>0.1</v>
      </c>
      <c r="G734">
        <v>6.4857139999999994E-2</v>
      </c>
      <c r="H734">
        <v>0.2</v>
      </c>
      <c r="I734">
        <v>0</v>
      </c>
      <c r="J734">
        <v>0</v>
      </c>
      <c r="K734">
        <v>96.74</v>
      </c>
      <c r="L734">
        <v>0</v>
      </c>
      <c r="M734">
        <v>0.1</v>
      </c>
      <c r="N734">
        <v>0</v>
      </c>
      <c r="O734">
        <v>0</v>
      </c>
      <c r="P734">
        <v>8.2387500000000002E-2</v>
      </c>
      <c r="Q734">
        <v>0.16476250000000001</v>
      </c>
      <c r="R734">
        <v>0.24715000000000001</v>
      </c>
      <c r="S734">
        <v>0.32953749999999998</v>
      </c>
      <c r="T734">
        <v>4.8750000000000002E-2</v>
      </c>
      <c r="U734">
        <v>1</v>
      </c>
      <c r="V734">
        <v>0.15389536000000001</v>
      </c>
      <c r="W734">
        <v>12.13</v>
      </c>
      <c r="X734">
        <v>8.31625E-2</v>
      </c>
      <c r="Y734">
        <f t="shared" si="11"/>
        <v>1.0166834400000013</v>
      </c>
    </row>
    <row r="735" spans="1:25">
      <c r="A735" s="1">
        <v>0.69596970999999996</v>
      </c>
      <c r="B735">
        <v>20.752557750000001</v>
      </c>
      <c r="C735">
        <v>0.36566906999999998</v>
      </c>
      <c r="D735">
        <v>0.71710525999999997</v>
      </c>
      <c r="E735">
        <v>0.71428570999999996</v>
      </c>
      <c r="F735">
        <v>0.1</v>
      </c>
      <c r="G735">
        <v>6.4857139999999994E-2</v>
      </c>
      <c r="H735">
        <v>0.2</v>
      </c>
      <c r="I735">
        <v>0</v>
      </c>
      <c r="J735">
        <v>0</v>
      </c>
      <c r="K735">
        <v>96.5</v>
      </c>
      <c r="L735">
        <v>0</v>
      </c>
      <c r="M735">
        <v>0.1</v>
      </c>
      <c r="N735">
        <v>0</v>
      </c>
      <c r="O735">
        <v>0</v>
      </c>
      <c r="P735">
        <v>8.2387500000000002E-2</v>
      </c>
      <c r="Q735">
        <v>0.16476250000000001</v>
      </c>
      <c r="R735">
        <v>0.24715000000000001</v>
      </c>
      <c r="S735">
        <v>0.32953749999999998</v>
      </c>
      <c r="T735">
        <v>4.8750000000000002E-2</v>
      </c>
      <c r="U735">
        <v>1</v>
      </c>
      <c r="V735">
        <v>0.15396741999999999</v>
      </c>
      <c r="W735">
        <v>12.3</v>
      </c>
      <c r="X735">
        <v>8.31625E-2</v>
      </c>
      <c r="Y735">
        <f t="shared" si="11"/>
        <v>1.0180639199999995</v>
      </c>
    </row>
    <row r="736" spans="1:25">
      <c r="A736" s="1">
        <v>0.69602757999999998</v>
      </c>
      <c r="B736">
        <v>20.69346809</v>
      </c>
      <c r="C736">
        <v>0.22077933999999999</v>
      </c>
      <c r="D736">
        <v>0.71710525999999997</v>
      </c>
      <c r="E736">
        <v>0.71428570999999996</v>
      </c>
      <c r="F736">
        <v>0.1</v>
      </c>
      <c r="G736">
        <v>6.4857139999999994E-2</v>
      </c>
      <c r="H736">
        <v>0.2</v>
      </c>
      <c r="I736">
        <v>1</v>
      </c>
      <c r="J736">
        <v>1</v>
      </c>
      <c r="K736">
        <v>96.58</v>
      </c>
      <c r="L736">
        <v>0</v>
      </c>
      <c r="M736">
        <v>0.1</v>
      </c>
      <c r="N736">
        <v>0</v>
      </c>
      <c r="O736">
        <v>0</v>
      </c>
      <c r="P736">
        <v>8.2387500000000002E-2</v>
      </c>
      <c r="Q736">
        <v>0.16476250000000001</v>
      </c>
      <c r="R736">
        <v>0.24715000000000001</v>
      </c>
      <c r="S736">
        <v>0.32953749999999998</v>
      </c>
      <c r="T736">
        <v>4.8750000000000002E-2</v>
      </c>
      <c r="U736">
        <v>1</v>
      </c>
      <c r="V736">
        <v>0.15403891</v>
      </c>
      <c r="W736">
        <v>12.79</v>
      </c>
      <c r="X736">
        <v>8.31625E-2</v>
      </c>
      <c r="Y736">
        <f t="shared" si="11"/>
        <v>1.0194527999999998</v>
      </c>
    </row>
    <row r="737" spans="1:25">
      <c r="A737" s="1">
        <v>0.69608579999999998</v>
      </c>
      <c r="B737">
        <v>20.51200867</v>
      </c>
      <c r="C737">
        <v>0.40786972999999999</v>
      </c>
      <c r="D737">
        <v>0.71710525999999997</v>
      </c>
      <c r="E737">
        <v>0.71428570999999996</v>
      </c>
      <c r="F737">
        <v>0.1</v>
      </c>
      <c r="G737">
        <v>6.4857139999999994E-2</v>
      </c>
      <c r="H737">
        <v>0.2</v>
      </c>
      <c r="I737">
        <v>0</v>
      </c>
      <c r="J737">
        <v>0</v>
      </c>
      <c r="K737">
        <v>96.94</v>
      </c>
      <c r="L737">
        <v>0</v>
      </c>
      <c r="M737">
        <v>0.1</v>
      </c>
      <c r="N737">
        <v>0</v>
      </c>
      <c r="O737">
        <v>0</v>
      </c>
      <c r="P737">
        <v>8.2387500000000002E-2</v>
      </c>
      <c r="Q737">
        <v>0.16476250000000001</v>
      </c>
      <c r="R737">
        <v>0.24715000000000001</v>
      </c>
      <c r="S737">
        <v>0.32953749999999998</v>
      </c>
      <c r="T737">
        <v>4.8750000000000002E-2</v>
      </c>
      <c r="U737">
        <v>1</v>
      </c>
      <c r="V737">
        <v>0.15410867</v>
      </c>
      <c r="W737">
        <v>13.18</v>
      </c>
      <c r="X737">
        <v>8.31625E-2</v>
      </c>
      <c r="Y737">
        <f t="shared" si="11"/>
        <v>1.0208500799999998</v>
      </c>
    </row>
    <row r="738" spans="1:25">
      <c r="A738" s="1">
        <v>0.69614343999999995</v>
      </c>
      <c r="B738">
        <v>20.58093452</v>
      </c>
      <c r="C738">
        <v>0.40646305999999999</v>
      </c>
      <c r="D738">
        <v>0.71710525999999997</v>
      </c>
      <c r="E738">
        <v>0.71428570999999996</v>
      </c>
      <c r="F738">
        <v>0.1</v>
      </c>
      <c r="G738">
        <v>6.4857139999999994E-2</v>
      </c>
      <c r="H738">
        <v>0.2</v>
      </c>
      <c r="I738">
        <v>0</v>
      </c>
      <c r="J738">
        <v>0</v>
      </c>
      <c r="K738">
        <v>97.52</v>
      </c>
      <c r="L738">
        <v>0</v>
      </c>
      <c r="M738">
        <v>0.1</v>
      </c>
      <c r="N738">
        <v>0</v>
      </c>
      <c r="O738">
        <v>0</v>
      </c>
      <c r="P738">
        <v>8.2387500000000002E-2</v>
      </c>
      <c r="Q738">
        <v>0.16476250000000001</v>
      </c>
      <c r="R738">
        <v>0.24715000000000001</v>
      </c>
      <c r="S738">
        <v>0.32953749999999998</v>
      </c>
      <c r="T738">
        <v>4.8750000000000002E-2</v>
      </c>
      <c r="U738">
        <v>1</v>
      </c>
      <c r="V738">
        <v>0.15418087999999999</v>
      </c>
      <c r="W738">
        <v>13.37</v>
      </c>
      <c r="X738">
        <v>8.31625E-2</v>
      </c>
      <c r="Y738">
        <f t="shared" si="11"/>
        <v>1.022233439999999</v>
      </c>
    </row>
    <row r="739" spans="1:25">
      <c r="A739" s="1">
        <v>0.69620141999999996</v>
      </c>
      <c r="B739">
        <v>20.423385620000001</v>
      </c>
      <c r="C739">
        <v>0.35582206</v>
      </c>
      <c r="D739">
        <v>0.71710525999999997</v>
      </c>
      <c r="E739">
        <v>0.71428570999999996</v>
      </c>
      <c r="F739">
        <v>0.1</v>
      </c>
      <c r="G739">
        <v>6.4857139999999994E-2</v>
      </c>
      <c r="H739">
        <v>0.22</v>
      </c>
      <c r="I739">
        <v>0</v>
      </c>
      <c r="J739">
        <v>0</v>
      </c>
      <c r="K739">
        <v>97.76</v>
      </c>
      <c r="L739">
        <v>0</v>
      </c>
      <c r="M739">
        <v>0.1</v>
      </c>
      <c r="N739">
        <v>0</v>
      </c>
      <c r="O739">
        <v>0</v>
      </c>
      <c r="P739">
        <v>8.2387500000000002E-2</v>
      </c>
      <c r="Q739">
        <v>0.16476250000000001</v>
      </c>
      <c r="R739">
        <v>0.24715000000000001</v>
      </c>
      <c r="S739">
        <v>0.32953749999999998</v>
      </c>
      <c r="T739">
        <v>4.8750000000000002E-2</v>
      </c>
      <c r="U739">
        <v>1</v>
      </c>
      <c r="V739">
        <v>0.15425337</v>
      </c>
      <c r="W739">
        <v>13.33</v>
      </c>
      <c r="X739">
        <v>8.31625E-2</v>
      </c>
      <c r="Y739">
        <f t="shared" si="11"/>
        <v>1.0236249599999994</v>
      </c>
    </row>
    <row r="740" spans="1:25">
      <c r="A740" s="1">
        <v>0.69625906000000004</v>
      </c>
      <c r="B740">
        <v>20.513416289999999</v>
      </c>
      <c r="C740">
        <v>0.22218605999999999</v>
      </c>
      <c r="D740">
        <v>0.71710525999999997</v>
      </c>
      <c r="E740">
        <v>0.71428570999999996</v>
      </c>
      <c r="F740">
        <v>0.1</v>
      </c>
      <c r="G740">
        <v>6.4857139999999994E-2</v>
      </c>
      <c r="H740">
        <v>0.21</v>
      </c>
      <c r="I740">
        <v>0</v>
      </c>
      <c r="J740">
        <v>0</v>
      </c>
      <c r="K740">
        <v>98.08</v>
      </c>
      <c r="L740">
        <v>0</v>
      </c>
      <c r="M740">
        <v>0.1</v>
      </c>
      <c r="N740">
        <v>0</v>
      </c>
      <c r="O740">
        <v>0</v>
      </c>
      <c r="P740">
        <v>8.2387500000000002E-2</v>
      </c>
      <c r="Q740">
        <v>0.16476250000000001</v>
      </c>
      <c r="R740">
        <v>0.24715000000000001</v>
      </c>
      <c r="S740">
        <v>0.32953749999999998</v>
      </c>
      <c r="T740">
        <v>4.8750000000000002E-2</v>
      </c>
      <c r="U740">
        <v>1</v>
      </c>
      <c r="V740">
        <v>0.15432528000000001</v>
      </c>
      <c r="W740">
        <v>14.29</v>
      </c>
      <c r="X740">
        <v>8.31625E-2</v>
      </c>
      <c r="Y740">
        <f t="shared" si="11"/>
        <v>1.0250083200000013</v>
      </c>
    </row>
    <row r="741" spans="1:25">
      <c r="A741" s="1">
        <v>0.69631715999999999</v>
      </c>
      <c r="B741">
        <v>20.26302338</v>
      </c>
      <c r="C741">
        <v>0.41771652999999997</v>
      </c>
      <c r="D741">
        <v>0.71710525999999997</v>
      </c>
      <c r="E741">
        <v>0.71428570999999996</v>
      </c>
      <c r="F741">
        <v>0.1</v>
      </c>
      <c r="G741">
        <v>6.4857139999999994E-2</v>
      </c>
      <c r="H741">
        <v>0.18</v>
      </c>
      <c r="I741">
        <v>0</v>
      </c>
      <c r="J741">
        <v>0</v>
      </c>
      <c r="K741">
        <v>98.53</v>
      </c>
      <c r="L741">
        <v>0</v>
      </c>
      <c r="M741">
        <v>0.1</v>
      </c>
      <c r="N741">
        <v>0</v>
      </c>
      <c r="O741">
        <v>0</v>
      </c>
      <c r="P741">
        <v>8.2387500000000002E-2</v>
      </c>
      <c r="Q741">
        <v>0.16476250000000001</v>
      </c>
      <c r="R741">
        <v>0.24715000000000001</v>
      </c>
      <c r="S741">
        <v>0.32953749999999998</v>
      </c>
      <c r="T741">
        <v>4.8750000000000002E-2</v>
      </c>
      <c r="U741">
        <v>1</v>
      </c>
      <c r="V741">
        <v>0.15439518999999999</v>
      </c>
      <c r="W741">
        <v>14.24</v>
      </c>
      <c r="X741">
        <v>8.31625E-2</v>
      </c>
      <c r="Y741">
        <f t="shared" si="11"/>
        <v>1.0264027200000001</v>
      </c>
    </row>
    <row r="742" spans="1:25">
      <c r="A742" s="1">
        <v>0.69637479999999996</v>
      </c>
      <c r="B742">
        <v>20.205350880000001</v>
      </c>
      <c r="C742">
        <v>0.30518097</v>
      </c>
      <c r="D742">
        <v>0.71710525999999997</v>
      </c>
      <c r="E742">
        <v>0.71428570999999996</v>
      </c>
      <c r="F742">
        <v>0.1</v>
      </c>
      <c r="G742">
        <v>6.4857139999999994E-2</v>
      </c>
      <c r="H742">
        <v>0.19</v>
      </c>
      <c r="I742">
        <v>0</v>
      </c>
      <c r="J742">
        <v>0</v>
      </c>
      <c r="K742">
        <v>99.15</v>
      </c>
      <c r="L742">
        <v>0</v>
      </c>
      <c r="M742">
        <v>0.1</v>
      </c>
      <c r="N742">
        <v>0</v>
      </c>
      <c r="O742">
        <v>0</v>
      </c>
      <c r="P742">
        <v>8.2387500000000002E-2</v>
      </c>
      <c r="Q742">
        <v>0.16476250000000001</v>
      </c>
      <c r="R742">
        <v>0.24715000000000001</v>
      </c>
      <c r="S742">
        <v>0.32953749999999998</v>
      </c>
      <c r="T742">
        <v>4.8750000000000002E-2</v>
      </c>
      <c r="U742">
        <v>1</v>
      </c>
      <c r="V742">
        <v>0.15446940000000001</v>
      </c>
      <c r="W742">
        <v>14.32</v>
      </c>
      <c r="X742">
        <v>8.31625E-2</v>
      </c>
      <c r="Y742">
        <f t="shared" si="11"/>
        <v>1.0277860799999994</v>
      </c>
    </row>
    <row r="743" spans="1:25">
      <c r="A743" s="1">
        <v>0.69643301999999996</v>
      </c>
      <c r="B743">
        <v>20.182840349999999</v>
      </c>
      <c r="C743">
        <v>0.49649164000000001</v>
      </c>
      <c r="D743">
        <v>0.71710525999999997</v>
      </c>
      <c r="E743">
        <v>0.71428570999999996</v>
      </c>
      <c r="F743">
        <v>0.1</v>
      </c>
      <c r="G743">
        <v>6.4857139999999994E-2</v>
      </c>
      <c r="H743">
        <v>0.2</v>
      </c>
      <c r="I743">
        <v>1</v>
      </c>
      <c r="J743">
        <v>1</v>
      </c>
      <c r="K743">
        <v>99.58</v>
      </c>
      <c r="L743">
        <v>0</v>
      </c>
      <c r="M743">
        <v>0.1</v>
      </c>
      <c r="N743">
        <v>0</v>
      </c>
      <c r="O743">
        <v>0</v>
      </c>
      <c r="P743">
        <v>8.2387500000000002E-2</v>
      </c>
      <c r="Q743">
        <v>0.16476250000000001</v>
      </c>
      <c r="R743">
        <v>0.24715000000000001</v>
      </c>
      <c r="S743">
        <v>0.32953749999999998</v>
      </c>
      <c r="T743">
        <v>4.8750000000000002E-2</v>
      </c>
      <c r="U743">
        <v>1</v>
      </c>
      <c r="V743">
        <v>0.15453516</v>
      </c>
      <c r="W743">
        <v>14.46</v>
      </c>
      <c r="X743">
        <v>8.31625E-2</v>
      </c>
      <c r="Y743">
        <f t="shared" si="11"/>
        <v>1.0291833599999993</v>
      </c>
    </row>
    <row r="744" spans="1:25">
      <c r="A744" s="1">
        <v>0.69649053999999999</v>
      </c>
      <c r="B744">
        <v>20.19330025</v>
      </c>
      <c r="C744">
        <v>0.25696184999999999</v>
      </c>
      <c r="D744">
        <v>0.71710525999999997</v>
      </c>
      <c r="E744">
        <v>0.71428570999999996</v>
      </c>
      <c r="F744">
        <v>0.1</v>
      </c>
      <c r="G744">
        <v>6.4857139999999994E-2</v>
      </c>
      <c r="H744">
        <v>0.21</v>
      </c>
      <c r="I744">
        <v>0</v>
      </c>
      <c r="J744">
        <v>0</v>
      </c>
      <c r="K744">
        <v>100.53</v>
      </c>
      <c r="L744">
        <v>0</v>
      </c>
      <c r="M744">
        <v>0.1</v>
      </c>
      <c r="N744">
        <v>0</v>
      </c>
      <c r="O744">
        <v>0</v>
      </c>
      <c r="P744">
        <v>8.2387500000000002E-2</v>
      </c>
      <c r="Q744">
        <v>0.16476250000000001</v>
      </c>
      <c r="R744">
        <v>0.24715000000000001</v>
      </c>
      <c r="S744">
        <v>0.32953749999999998</v>
      </c>
      <c r="T744">
        <v>4.8750000000000002E-2</v>
      </c>
      <c r="U744">
        <v>1</v>
      </c>
      <c r="V744">
        <v>0.15461266000000001</v>
      </c>
      <c r="W744">
        <v>14.55</v>
      </c>
      <c r="X744">
        <v>8.31625E-2</v>
      </c>
      <c r="Y744">
        <f t="shared" si="11"/>
        <v>1.0305638400000001</v>
      </c>
    </row>
    <row r="745" spans="1:25">
      <c r="A745" s="1">
        <v>0.69654864999999999</v>
      </c>
      <c r="B745">
        <v>19.888841630000002</v>
      </c>
      <c r="C745">
        <v>0.33894162999999999</v>
      </c>
      <c r="D745">
        <v>0.71710525999999997</v>
      </c>
      <c r="E745">
        <v>0.71428570999999996</v>
      </c>
      <c r="F745">
        <v>0.1</v>
      </c>
      <c r="G745">
        <v>6.4857139999999994E-2</v>
      </c>
      <c r="H745">
        <v>0.2</v>
      </c>
      <c r="I745">
        <v>0</v>
      </c>
      <c r="J745">
        <v>0</v>
      </c>
      <c r="K745">
        <v>101.3</v>
      </c>
      <c r="L745">
        <v>0</v>
      </c>
      <c r="M745">
        <v>0.1</v>
      </c>
      <c r="N745">
        <v>0</v>
      </c>
      <c r="O745">
        <v>0</v>
      </c>
      <c r="P745">
        <v>8.2387500000000002E-2</v>
      </c>
      <c r="Q745">
        <v>0.16476250000000001</v>
      </c>
      <c r="R745">
        <v>0.24715000000000001</v>
      </c>
      <c r="S745">
        <v>0.32953749999999998</v>
      </c>
      <c r="T745">
        <v>4.8750000000000002E-2</v>
      </c>
      <c r="U745">
        <v>1</v>
      </c>
      <c r="V745">
        <v>0.15468314999999999</v>
      </c>
      <c r="W745">
        <v>14.84</v>
      </c>
      <c r="X745">
        <v>8.31625E-2</v>
      </c>
      <c r="Y745">
        <f t="shared" si="11"/>
        <v>1.0319584800000001</v>
      </c>
    </row>
    <row r="746" spans="1:25">
      <c r="A746" s="1">
        <v>0.69660617000000002</v>
      </c>
      <c r="B746">
        <v>19.78615379</v>
      </c>
      <c r="C746">
        <v>0.36426227999999999</v>
      </c>
      <c r="D746">
        <v>0.71710525999999997</v>
      </c>
      <c r="E746">
        <v>0.71428570999999996</v>
      </c>
      <c r="F746">
        <v>0.1</v>
      </c>
      <c r="G746">
        <v>6.4857139999999994E-2</v>
      </c>
      <c r="H746">
        <v>0.2</v>
      </c>
      <c r="I746">
        <v>0</v>
      </c>
      <c r="J746">
        <v>0</v>
      </c>
      <c r="K746">
        <v>102.09</v>
      </c>
      <c r="L746">
        <v>0</v>
      </c>
      <c r="M746">
        <v>0.1</v>
      </c>
      <c r="N746">
        <v>0</v>
      </c>
      <c r="O746">
        <v>0</v>
      </c>
      <c r="P746">
        <v>8.2387500000000002E-2</v>
      </c>
      <c r="Q746">
        <v>0.16476250000000001</v>
      </c>
      <c r="R746">
        <v>0.24715000000000001</v>
      </c>
      <c r="S746">
        <v>0.32953749999999998</v>
      </c>
      <c r="T746">
        <v>4.8750000000000002E-2</v>
      </c>
      <c r="U746">
        <v>1</v>
      </c>
      <c r="V746">
        <v>0.15475363</v>
      </c>
      <c r="W746">
        <v>15.1</v>
      </c>
      <c r="X746">
        <v>8.31625E-2</v>
      </c>
      <c r="Y746">
        <f t="shared" si="11"/>
        <v>1.0333389600000009</v>
      </c>
    </row>
    <row r="747" spans="1:25">
      <c r="A747" s="1">
        <v>0.69666415999999998</v>
      </c>
      <c r="B747">
        <v>19.869152069999998</v>
      </c>
      <c r="C747">
        <v>0.22921955999999999</v>
      </c>
      <c r="D747">
        <v>0.71710525999999997</v>
      </c>
      <c r="E747">
        <v>0.71428570999999996</v>
      </c>
      <c r="F747">
        <v>0.1</v>
      </c>
      <c r="G747">
        <v>6.4857139999999994E-2</v>
      </c>
      <c r="H747">
        <v>0.19</v>
      </c>
      <c r="I747">
        <v>0</v>
      </c>
      <c r="J747">
        <v>0</v>
      </c>
      <c r="K747">
        <v>102.57</v>
      </c>
      <c r="L747">
        <v>0</v>
      </c>
      <c r="M747">
        <v>0.1</v>
      </c>
      <c r="N747">
        <v>0</v>
      </c>
      <c r="O747">
        <v>0</v>
      </c>
      <c r="P747">
        <v>8.2387500000000002E-2</v>
      </c>
      <c r="Q747">
        <v>0.16476250000000001</v>
      </c>
      <c r="R747">
        <v>0.24715000000000001</v>
      </c>
      <c r="S747">
        <v>0.32953749999999998</v>
      </c>
      <c r="T747">
        <v>4.8750000000000002E-2</v>
      </c>
      <c r="U747">
        <v>1</v>
      </c>
      <c r="V747">
        <v>0.15482598</v>
      </c>
      <c r="W747">
        <v>15.28</v>
      </c>
      <c r="X747">
        <v>8.31625E-2</v>
      </c>
      <c r="Y747">
        <f t="shared" si="11"/>
        <v>1.0347307199999998</v>
      </c>
    </row>
    <row r="748" spans="1:25">
      <c r="A748" s="1">
        <v>0.69672226000000004</v>
      </c>
      <c r="B748">
        <v>19.805850979999999</v>
      </c>
      <c r="C748">
        <v>0.35582196999999999</v>
      </c>
      <c r="D748">
        <v>0.71710525999999997</v>
      </c>
      <c r="E748">
        <v>0.71428570999999996</v>
      </c>
      <c r="F748">
        <v>0.1</v>
      </c>
      <c r="G748">
        <v>6.4857139999999994E-2</v>
      </c>
      <c r="H748">
        <v>0.19</v>
      </c>
      <c r="I748">
        <v>0</v>
      </c>
      <c r="J748">
        <v>0</v>
      </c>
      <c r="K748">
        <v>102.94</v>
      </c>
      <c r="L748">
        <v>0</v>
      </c>
      <c r="M748">
        <v>0.1</v>
      </c>
      <c r="N748">
        <v>0</v>
      </c>
      <c r="O748">
        <v>0</v>
      </c>
      <c r="P748">
        <v>8.2387500000000002E-2</v>
      </c>
      <c r="Q748">
        <v>0.16476250000000001</v>
      </c>
      <c r="R748">
        <v>0.24715000000000001</v>
      </c>
      <c r="S748">
        <v>0.32953749999999998</v>
      </c>
      <c r="T748">
        <v>4.8750000000000002E-2</v>
      </c>
      <c r="U748">
        <v>1</v>
      </c>
      <c r="V748">
        <v>0.15489803999999999</v>
      </c>
      <c r="W748">
        <v>15.61</v>
      </c>
      <c r="X748">
        <v>8.31625E-2</v>
      </c>
      <c r="Y748">
        <f t="shared" si="11"/>
        <v>1.0361251200000012</v>
      </c>
    </row>
    <row r="749" spans="1:25">
      <c r="A749" s="1">
        <v>0.69677990000000001</v>
      </c>
      <c r="B749">
        <v>19.794593809999999</v>
      </c>
      <c r="C749">
        <v>0.33050164999999998</v>
      </c>
      <c r="D749">
        <v>0.71710525999999997</v>
      </c>
      <c r="E749">
        <v>0.71428570999999996</v>
      </c>
      <c r="F749">
        <v>0.1</v>
      </c>
      <c r="G749">
        <v>6.4857139999999994E-2</v>
      </c>
      <c r="H749">
        <v>0.2</v>
      </c>
      <c r="I749">
        <v>0</v>
      </c>
      <c r="J749">
        <v>0</v>
      </c>
      <c r="K749">
        <v>103.51</v>
      </c>
      <c r="L749">
        <v>0</v>
      </c>
      <c r="M749">
        <v>0.1</v>
      </c>
      <c r="N749">
        <v>0</v>
      </c>
      <c r="O749">
        <v>0</v>
      </c>
      <c r="P749">
        <v>8.2387500000000002E-2</v>
      </c>
      <c r="Q749">
        <v>0.16476250000000001</v>
      </c>
      <c r="R749">
        <v>0.24715000000000001</v>
      </c>
      <c r="S749">
        <v>0.32953749999999998</v>
      </c>
      <c r="T749">
        <v>4.8750000000000002E-2</v>
      </c>
      <c r="U749">
        <v>1</v>
      </c>
      <c r="V749">
        <v>0.1549701</v>
      </c>
      <c r="W749">
        <v>15.68</v>
      </c>
      <c r="X749">
        <v>8.31625E-2</v>
      </c>
      <c r="Y749">
        <f t="shared" si="11"/>
        <v>1.0375084800000005</v>
      </c>
    </row>
    <row r="750" spans="1:25">
      <c r="A750" s="1">
        <v>0.69683788000000002</v>
      </c>
      <c r="B750">
        <v>19.67924309</v>
      </c>
      <c r="C750">
        <v>0.47539105999999998</v>
      </c>
      <c r="D750">
        <v>0.71710525999999997</v>
      </c>
      <c r="E750">
        <v>0.71428570999999996</v>
      </c>
      <c r="F750">
        <v>0.1</v>
      </c>
      <c r="G750">
        <v>6.4857139999999994E-2</v>
      </c>
      <c r="H750">
        <v>0.21</v>
      </c>
      <c r="I750">
        <v>0</v>
      </c>
      <c r="J750">
        <v>0</v>
      </c>
      <c r="K750">
        <v>104</v>
      </c>
      <c r="L750">
        <v>0</v>
      </c>
      <c r="M750">
        <v>0.1</v>
      </c>
      <c r="N750">
        <v>0</v>
      </c>
      <c r="O750">
        <v>0</v>
      </c>
      <c r="P750">
        <v>8.2387500000000002E-2</v>
      </c>
      <c r="Q750">
        <v>0.16476250000000001</v>
      </c>
      <c r="R750">
        <v>0.24715000000000001</v>
      </c>
      <c r="S750">
        <v>0.32953749999999998</v>
      </c>
      <c r="T750">
        <v>4.8750000000000002E-2</v>
      </c>
      <c r="U750">
        <v>1</v>
      </c>
      <c r="V750">
        <v>0.15504259000000001</v>
      </c>
      <c r="W750">
        <v>16.29</v>
      </c>
      <c r="X750">
        <v>8.31625E-2</v>
      </c>
      <c r="Y750">
        <f t="shared" si="11"/>
        <v>1.0389000000000008</v>
      </c>
    </row>
    <row r="751" spans="1:25">
      <c r="A751" s="1">
        <v>0.69689551999999999</v>
      </c>
      <c r="B751">
        <v>19.642669680000001</v>
      </c>
      <c r="C751">
        <v>0.37973585999999998</v>
      </c>
      <c r="D751">
        <v>0.71710525999999997</v>
      </c>
      <c r="E751">
        <v>0.71428570999999996</v>
      </c>
      <c r="F751">
        <v>0.1</v>
      </c>
      <c r="G751">
        <v>6.4857139999999994E-2</v>
      </c>
      <c r="H751">
        <v>0.2</v>
      </c>
      <c r="I751">
        <v>0</v>
      </c>
      <c r="J751">
        <v>0</v>
      </c>
      <c r="K751">
        <v>104.45</v>
      </c>
      <c r="L751">
        <v>0</v>
      </c>
      <c r="M751">
        <v>0.1</v>
      </c>
      <c r="N751">
        <v>0</v>
      </c>
      <c r="O751">
        <v>0</v>
      </c>
      <c r="P751">
        <v>8.2387500000000002E-2</v>
      </c>
      <c r="Q751">
        <v>0.16476250000000001</v>
      </c>
      <c r="R751">
        <v>0.24715000000000001</v>
      </c>
      <c r="S751">
        <v>0.32953749999999998</v>
      </c>
      <c r="T751">
        <v>4.8750000000000002E-2</v>
      </c>
      <c r="U751">
        <v>1</v>
      </c>
      <c r="V751">
        <v>0.15511249999999999</v>
      </c>
      <c r="W751">
        <v>16.350000000000001</v>
      </c>
      <c r="X751">
        <v>8.31625E-2</v>
      </c>
      <c r="Y751">
        <f t="shared" si="11"/>
        <v>1.0402833600000001</v>
      </c>
    </row>
    <row r="752" spans="1:25">
      <c r="A752" s="1">
        <v>0.69695373999999999</v>
      </c>
      <c r="B752">
        <v>19.537166599999999</v>
      </c>
      <c r="C752">
        <v>0.189832</v>
      </c>
      <c r="D752">
        <v>0.71710525999999997</v>
      </c>
      <c r="E752">
        <v>0.71428570999999996</v>
      </c>
      <c r="F752">
        <v>0.1</v>
      </c>
      <c r="G752">
        <v>6.4857139999999994E-2</v>
      </c>
      <c r="H752">
        <v>0.23</v>
      </c>
      <c r="I752">
        <v>1</v>
      </c>
      <c r="J752">
        <v>0</v>
      </c>
      <c r="K752">
        <v>104.89</v>
      </c>
      <c r="L752">
        <v>0</v>
      </c>
      <c r="M752">
        <v>0.1</v>
      </c>
      <c r="N752">
        <v>0</v>
      </c>
      <c r="O752">
        <v>0</v>
      </c>
      <c r="P752">
        <v>8.2387500000000002E-2</v>
      </c>
      <c r="Q752">
        <v>0.16476250000000001</v>
      </c>
      <c r="R752">
        <v>0.24715000000000001</v>
      </c>
      <c r="S752">
        <v>0.32953749999999998</v>
      </c>
      <c r="T752">
        <v>4.8750000000000002E-2</v>
      </c>
      <c r="U752">
        <v>1</v>
      </c>
      <c r="V752">
        <v>0.15518456</v>
      </c>
      <c r="W752">
        <v>16.04</v>
      </c>
      <c r="X752">
        <v>8.31625E-2</v>
      </c>
      <c r="Y752">
        <f t="shared" si="11"/>
        <v>1.04168064</v>
      </c>
    </row>
    <row r="753" spans="1:25">
      <c r="A753" s="1">
        <v>0.69701126000000002</v>
      </c>
      <c r="B753">
        <v>19.396503450000001</v>
      </c>
      <c r="C753">
        <v>0.37410903000000001</v>
      </c>
      <c r="D753">
        <v>0.71710525999999997</v>
      </c>
      <c r="E753">
        <v>0.71428570999999996</v>
      </c>
      <c r="F753">
        <v>0.1</v>
      </c>
      <c r="G753">
        <v>6.4857139999999994E-2</v>
      </c>
      <c r="H753">
        <v>0.19</v>
      </c>
      <c r="I753">
        <v>0</v>
      </c>
      <c r="J753">
        <v>0</v>
      </c>
      <c r="K753">
        <v>105.17</v>
      </c>
      <c r="L753">
        <v>0</v>
      </c>
      <c r="M753">
        <v>0.1</v>
      </c>
      <c r="N753">
        <v>0</v>
      </c>
      <c r="O753">
        <v>0</v>
      </c>
      <c r="P753">
        <v>8.2387500000000002E-2</v>
      </c>
      <c r="Q753">
        <v>0.16476250000000001</v>
      </c>
      <c r="R753">
        <v>0.24715000000000001</v>
      </c>
      <c r="S753">
        <v>0.32953749999999998</v>
      </c>
      <c r="T753">
        <v>4.8750000000000002E-2</v>
      </c>
      <c r="U753">
        <v>1</v>
      </c>
      <c r="V753">
        <v>0.15525648</v>
      </c>
      <c r="W753">
        <v>15.94</v>
      </c>
      <c r="X753">
        <v>8.31625E-2</v>
      </c>
      <c r="Y753">
        <f t="shared" si="11"/>
        <v>1.0430611200000008</v>
      </c>
    </row>
    <row r="754" spans="1:25">
      <c r="A754" s="1">
        <v>0.69706924999999997</v>
      </c>
      <c r="B754">
        <v>19.34585762</v>
      </c>
      <c r="C754">
        <v>0.34878856000000003</v>
      </c>
      <c r="D754">
        <v>0.71710525999999997</v>
      </c>
      <c r="E754">
        <v>0.71428570999999996</v>
      </c>
      <c r="F754">
        <v>0.1</v>
      </c>
      <c r="G754">
        <v>6.4857139999999994E-2</v>
      </c>
      <c r="H754">
        <v>0.21</v>
      </c>
      <c r="I754">
        <v>0</v>
      </c>
      <c r="J754">
        <v>0</v>
      </c>
      <c r="K754">
        <v>105.35</v>
      </c>
      <c r="L754">
        <v>0</v>
      </c>
      <c r="M754">
        <v>0.1</v>
      </c>
      <c r="N754">
        <v>0</v>
      </c>
      <c r="O754">
        <v>0</v>
      </c>
      <c r="P754">
        <v>8.2387500000000002E-2</v>
      </c>
      <c r="Q754">
        <v>0.16476250000000001</v>
      </c>
      <c r="R754">
        <v>0.24715000000000001</v>
      </c>
      <c r="S754">
        <v>0.32953749999999998</v>
      </c>
      <c r="T754">
        <v>4.8750000000000002E-2</v>
      </c>
      <c r="U754">
        <v>1</v>
      </c>
      <c r="V754">
        <v>0.15532752999999999</v>
      </c>
      <c r="W754">
        <v>15.73</v>
      </c>
      <c r="X754">
        <v>8.31625E-2</v>
      </c>
      <c r="Y754">
        <f t="shared" si="11"/>
        <v>1.0444528799999997</v>
      </c>
    </row>
    <row r="755" spans="1:25">
      <c r="A755" s="1">
        <v>0.69712735000000003</v>
      </c>
      <c r="B755">
        <v>19.25583267</v>
      </c>
      <c r="C755">
        <v>0.28126726000000002</v>
      </c>
      <c r="D755">
        <v>0.71710525999999997</v>
      </c>
      <c r="E755">
        <v>0.71428570999999996</v>
      </c>
      <c r="F755">
        <v>0.1</v>
      </c>
      <c r="G755">
        <v>6.4857139999999994E-2</v>
      </c>
      <c r="H755">
        <v>0.2</v>
      </c>
      <c r="I755">
        <v>0</v>
      </c>
      <c r="J755">
        <v>0</v>
      </c>
      <c r="K755">
        <v>105.49</v>
      </c>
      <c r="L755">
        <v>0</v>
      </c>
      <c r="M755">
        <v>0.1</v>
      </c>
      <c r="N755">
        <v>0</v>
      </c>
      <c r="O755">
        <v>0</v>
      </c>
      <c r="P755">
        <v>8.2387500000000002E-2</v>
      </c>
      <c r="Q755">
        <v>0.16476250000000001</v>
      </c>
      <c r="R755">
        <v>0.24715000000000001</v>
      </c>
      <c r="S755">
        <v>0.32953749999999998</v>
      </c>
      <c r="T755">
        <v>4.8750000000000002E-2</v>
      </c>
      <c r="U755">
        <v>1</v>
      </c>
      <c r="V755">
        <v>0.15539157000000001</v>
      </c>
      <c r="W755">
        <v>15.75</v>
      </c>
      <c r="X755">
        <v>8.31625E-2</v>
      </c>
      <c r="Y755">
        <f t="shared" si="11"/>
        <v>1.0458472800000012</v>
      </c>
    </row>
    <row r="756" spans="1:25">
      <c r="A756" s="1">
        <v>0.69718499</v>
      </c>
      <c r="B756">
        <v>19.170019150000002</v>
      </c>
      <c r="C756">
        <v>0.37270238999999999</v>
      </c>
      <c r="D756">
        <v>0.71710525999999997</v>
      </c>
      <c r="E756">
        <v>0.71428570999999996</v>
      </c>
      <c r="F756">
        <v>0.1</v>
      </c>
      <c r="G756">
        <v>6.4857139999999994E-2</v>
      </c>
      <c r="H756">
        <v>0.2</v>
      </c>
      <c r="I756">
        <v>0</v>
      </c>
      <c r="J756">
        <v>0</v>
      </c>
      <c r="K756">
        <v>105.74</v>
      </c>
      <c r="L756">
        <v>0</v>
      </c>
      <c r="M756">
        <v>0.1</v>
      </c>
      <c r="N756">
        <v>0</v>
      </c>
      <c r="O756">
        <v>0</v>
      </c>
      <c r="P756">
        <v>8.2387500000000002E-2</v>
      </c>
      <c r="Q756">
        <v>0.16476250000000001</v>
      </c>
      <c r="R756">
        <v>0.24715000000000001</v>
      </c>
      <c r="S756">
        <v>0.32953749999999998</v>
      </c>
      <c r="T756">
        <v>4.8750000000000002E-2</v>
      </c>
      <c r="U756">
        <v>1</v>
      </c>
      <c r="V756">
        <v>0.15547137</v>
      </c>
      <c r="W756">
        <v>15.64</v>
      </c>
      <c r="X756">
        <v>8.31625E-2</v>
      </c>
      <c r="Y756">
        <f t="shared" si="11"/>
        <v>1.0472306400000004</v>
      </c>
    </row>
    <row r="757" spans="1:25">
      <c r="A757" s="1">
        <v>0.69724308999999995</v>
      </c>
      <c r="B757">
        <v>19.140478130000002</v>
      </c>
      <c r="C757">
        <v>0.30940108999999999</v>
      </c>
      <c r="D757">
        <v>0.71710525999999997</v>
      </c>
      <c r="E757">
        <v>0.71428570999999996</v>
      </c>
      <c r="F757">
        <v>0.1</v>
      </c>
      <c r="G757">
        <v>6.4857139999999994E-2</v>
      </c>
      <c r="H757">
        <v>0.21</v>
      </c>
      <c r="I757">
        <v>0</v>
      </c>
      <c r="J757">
        <v>0</v>
      </c>
      <c r="K757">
        <v>105.61</v>
      </c>
      <c r="L757">
        <v>0</v>
      </c>
      <c r="M757">
        <v>0.1</v>
      </c>
      <c r="N757">
        <v>0</v>
      </c>
      <c r="O757">
        <v>0</v>
      </c>
      <c r="P757">
        <v>8.2387500000000002E-2</v>
      </c>
      <c r="Q757">
        <v>0.16476250000000001</v>
      </c>
      <c r="R757">
        <v>0.24715000000000001</v>
      </c>
      <c r="S757">
        <v>0.32953749999999998</v>
      </c>
      <c r="T757">
        <v>4.8750000000000002E-2</v>
      </c>
      <c r="U757">
        <v>1</v>
      </c>
      <c r="V757">
        <v>0.15554343000000001</v>
      </c>
      <c r="W757">
        <v>15.11</v>
      </c>
      <c r="X757">
        <v>8.31625E-2</v>
      </c>
      <c r="Y757">
        <f t="shared" si="11"/>
        <v>1.0486250399999992</v>
      </c>
    </row>
    <row r="758" spans="1:25">
      <c r="A758" s="1">
        <v>0.69730073000000004</v>
      </c>
      <c r="B758">
        <v>19.027940749999999</v>
      </c>
      <c r="C758">
        <v>0.16873161</v>
      </c>
      <c r="D758">
        <v>0.71710525999999997</v>
      </c>
      <c r="E758">
        <v>0.71428570999999996</v>
      </c>
      <c r="F758">
        <v>0.1</v>
      </c>
      <c r="G758">
        <v>6.4857139999999994E-2</v>
      </c>
      <c r="H758">
        <v>0.2</v>
      </c>
      <c r="I758">
        <v>0</v>
      </c>
      <c r="J758">
        <v>0</v>
      </c>
      <c r="K758">
        <v>105.65</v>
      </c>
      <c r="L758">
        <v>0</v>
      </c>
      <c r="M758">
        <v>0.1</v>
      </c>
      <c r="N758">
        <v>0</v>
      </c>
      <c r="O758">
        <v>0</v>
      </c>
      <c r="P758">
        <v>8.2387500000000002E-2</v>
      </c>
      <c r="Q758">
        <v>0.16476250000000001</v>
      </c>
      <c r="R758">
        <v>0.24715000000000001</v>
      </c>
      <c r="S758">
        <v>0.32953749999999998</v>
      </c>
      <c r="T758">
        <v>4.8750000000000002E-2</v>
      </c>
      <c r="U758">
        <v>1</v>
      </c>
      <c r="V758">
        <v>0.15561333999999999</v>
      </c>
      <c r="W758">
        <v>15.29</v>
      </c>
      <c r="X758">
        <v>8.31625E-2</v>
      </c>
      <c r="Y758">
        <f t="shared" si="11"/>
        <v>1.0500084000000012</v>
      </c>
    </row>
    <row r="759" spans="1:25">
      <c r="A759" s="1">
        <v>0.69735882999999999</v>
      </c>
      <c r="B759">
        <v>19.040601729999999</v>
      </c>
      <c r="C759">
        <v>0.40224304999999999</v>
      </c>
      <c r="D759">
        <v>0.71710525999999997</v>
      </c>
      <c r="E759">
        <v>0.71428570999999996</v>
      </c>
      <c r="F759">
        <v>0.1</v>
      </c>
      <c r="G759">
        <v>6.4857139999999994E-2</v>
      </c>
      <c r="H759">
        <v>0.2</v>
      </c>
      <c r="I759">
        <v>1</v>
      </c>
      <c r="J759">
        <v>0</v>
      </c>
      <c r="K759">
        <v>105.98</v>
      </c>
      <c r="L759">
        <v>0</v>
      </c>
      <c r="M759">
        <v>0.1</v>
      </c>
      <c r="N759">
        <v>0</v>
      </c>
      <c r="O759">
        <v>0</v>
      </c>
      <c r="P759">
        <v>8.2387500000000002E-2</v>
      </c>
      <c r="Q759">
        <v>0.16476250000000001</v>
      </c>
      <c r="R759">
        <v>0.24715000000000001</v>
      </c>
      <c r="S759">
        <v>0.32953749999999998</v>
      </c>
      <c r="T759">
        <v>4.8750000000000002E-2</v>
      </c>
      <c r="U759">
        <v>1</v>
      </c>
      <c r="V759">
        <v>0.15568510999999999</v>
      </c>
      <c r="W759">
        <v>15.08</v>
      </c>
      <c r="X759">
        <v>8.31625E-2</v>
      </c>
      <c r="Y759">
        <f t="shared" si="11"/>
        <v>1.0514028</v>
      </c>
    </row>
    <row r="760" spans="1:25">
      <c r="A760" s="1">
        <v>0.69741624000000002</v>
      </c>
      <c r="B760">
        <v>18.92385101</v>
      </c>
      <c r="C760">
        <v>0.19967890999999999</v>
      </c>
      <c r="D760">
        <v>0.71710525999999997</v>
      </c>
      <c r="E760">
        <v>0.71428570999999996</v>
      </c>
      <c r="F760">
        <v>0.1</v>
      </c>
      <c r="G760">
        <v>6.4857139999999994E-2</v>
      </c>
      <c r="H760">
        <v>0.21</v>
      </c>
      <c r="I760">
        <v>0</v>
      </c>
      <c r="J760">
        <v>0</v>
      </c>
      <c r="K760">
        <v>105.43</v>
      </c>
      <c r="L760">
        <v>1</v>
      </c>
      <c r="M760">
        <v>0.1</v>
      </c>
      <c r="N760">
        <v>0</v>
      </c>
      <c r="O760">
        <v>0</v>
      </c>
      <c r="P760">
        <v>8.2387500000000002E-2</v>
      </c>
      <c r="Q760">
        <v>0.16476250000000001</v>
      </c>
      <c r="R760">
        <v>0.24715000000000001</v>
      </c>
      <c r="S760">
        <v>0.32953749999999998</v>
      </c>
      <c r="T760">
        <v>4.8750000000000002E-2</v>
      </c>
      <c r="U760">
        <v>1</v>
      </c>
      <c r="V760">
        <v>0.15575631000000001</v>
      </c>
      <c r="W760">
        <v>15.17</v>
      </c>
      <c r="X760">
        <v>8.31625E-2</v>
      </c>
      <c r="Y760">
        <f t="shared" si="11"/>
        <v>1.0527806400000008</v>
      </c>
    </row>
    <row r="761" spans="1:25">
      <c r="A761" s="1">
        <v>0.69747457000000002</v>
      </c>
      <c r="B761">
        <v>18.815528870000001</v>
      </c>
      <c r="C761">
        <v>0.57526648000000002</v>
      </c>
      <c r="D761">
        <v>0.71710525999999997</v>
      </c>
      <c r="E761">
        <v>0.71428570999999996</v>
      </c>
      <c r="F761">
        <v>0.1</v>
      </c>
      <c r="G761">
        <v>6.4857139999999994E-2</v>
      </c>
      <c r="H761">
        <v>0.21</v>
      </c>
      <c r="I761">
        <v>0</v>
      </c>
      <c r="J761">
        <v>0</v>
      </c>
      <c r="K761">
        <v>105.57</v>
      </c>
      <c r="L761">
        <v>1</v>
      </c>
      <c r="M761">
        <v>0.1</v>
      </c>
      <c r="N761">
        <v>0</v>
      </c>
      <c r="O761">
        <v>0</v>
      </c>
      <c r="P761">
        <v>8.2387500000000002E-2</v>
      </c>
      <c r="Q761">
        <v>0.16476250000000001</v>
      </c>
      <c r="R761">
        <v>0.24715000000000001</v>
      </c>
      <c r="S761">
        <v>0.32953749999999998</v>
      </c>
      <c r="T761">
        <v>4.8750000000000002E-2</v>
      </c>
      <c r="U761">
        <v>1</v>
      </c>
      <c r="V761">
        <v>0.15582852</v>
      </c>
      <c r="W761">
        <v>15.19</v>
      </c>
      <c r="X761">
        <v>8.31625E-2</v>
      </c>
      <c r="Y761">
        <f t="shared" si="11"/>
        <v>1.0541805600000007</v>
      </c>
    </row>
    <row r="762" spans="1:25">
      <c r="A762" s="1">
        <v>0.69753209999999999</v>
      </c>
      <c r="B762">
        <v>19.058895110000002</v>
      </c>
      <c r="C762">
        <v>0.14903791</v>
      </c>
      <c r="D762">
        <v>0.71710525999999997</v>
      </c>
      <c r="E762">
        <v>0.71428570999999996</v>
      </c>
      <c r="F762">
        <v>0.1</v>
      </c>
      <c r="G762">
        <v>6.4857139999999994E-2</v>
      </c>
      <c r="H762">
        <v>0.2</v>
      </c>
      <c r="I762">
        <v>0</v>
      </c>
      <c r="J762">
        <v>0</v>
      </c>
      <c r="K762">
        <v>105.25</v>
      </c>
      <c r="L762">
        <v>1</v>
      </c>
      <c r="M762">
        <v>0.1</v>
      </c>
      <c r="N762">
        <v>0</v>
      </c>
      <c r="O762">
        <v>0</v>
      </c>
      <c r="P762">
        <v>8.2387500000000002E-2</v>
      </c>
      <c r="Q762">
        <v>0.16476250000000001</v>
      </c>
      <c r="R762">
        <v>0.24715000000000001</v>
      </c>
      <c r="S762">
        <v>0.32953749999999998</v>
      </c>
      <c r="T762">
        <v>4.8750000000000002E-2</v>
      </c>
      <c r="U762">
        <v>1</v>
      </c>
      <c r="V762">
        <v>0.15590187</v>
      </c>
      <c r="W762">
        <v>15.58</v>
      </c>
      <c r="X762">
        <v>8.31625E-2</v>
      </c>
      <c r="Y762">
        <f t="shared" si="11"/>
        <v>1.05556128</v>
      </c>
    </row>
    <row r="763" spans="1:25">
      <c r="A763" s="1">
        <v>0.69759031000000005</v>
      </c>
      <c r="B763">
        <v>18.904153820000001</v>
      </c>
      <c r="C763">
        <v>0.53025228000000002</v>
      </c>
      <c r="D763">
        <v>0.71710525999999997</v>
      </c>
      <c r="E763">
        <v>0.71428570999999996</v>
      </c>
      <c r="F763">
        <v>0.1</v>
      </c>
      <c r="G763">
        <v>6.4857139999999994E-2</v>
      </c>
      <c r="H763">
        <v>0.19</v>
      </c>
      <c r="I763">
        <v>0</v>
      </c>
      <c r="J763">
        <v>0</v>
      </c>
      <c r="K763">
        <v>105.24</v>
      </c>
      <c r="L763">
        <v>1</v>
      </c>
      <c r="M763">
        <v>0.1</v>
      </c>
      <c r="N763">
        <v>0</v>
      </c>
      <c r="O763">
        <v>0</v>
      </c>
      <c r="P763">
        <v>8.2387500000000002E-2</v>
      </c>
      <c r="Q763">
        <v>0.16476250000000001</v>
      </c>
      <c r="R763">
        <v>0.24715000000000001</v>
      </c>
      <c r="S763">
        <v>0.32953749999999998</v>
      </c>
      <c r="T763">
        <v>4.8750000000000002E-2</v>
      </c>
      <c r="U763">
        <v>1</v>
      </c>
      <c r="V763">
        <v>0.15595887999999999</v>
      </c>
      <c r="W763">
        <v>15.33</v>
      </c>
      <c r="X763">
        <v>8.31625E-2</v>
      </c>
      <c r="Y763">
        <f t="shared" si="11"/>
        <v>1.0569583200000015</v>
      </c>
    </row>
    <row r="764" spans="1:25">
      <c r="A764" s="1">
        <v>0.69764806999999995</v>
      </c>
      <c r="B764">
        <v>18.96182632</v>
      </c>
      <c r="C764">
        <v>0.12653080999999999</v>
      </c>
      <c r="D764">
        <v>0.71710525999999997</v>
      </c>
      <c r="E764">
        <v>0.71428570999999996</v>
      </c>
      <c r="F764">
        <v>0.1</v>
      </c>
      <c r="G764">
        <v>6.4857139999999994E-2</v>
      </c>
      <c r="H764">
        <v>0.19</v>
      </c>
      <c r="I764">
        <v>0</v>
      </c>
      <c r="J764">
        <v>0</v>
      </c>
      <c r="K764">
        <v>105.29</v>
      </c>
      <c r="L764">
        <v>1</v>
      </c>
      <c r="M764">
        <v>0.1</v>
      </c>
      <c r="N764">
        <v>0</v>
      </c>
      <c r="O764">
        <v>0</v>
      </c>
      <c r="P764">
        <v>8.2387500000000002E-2</v>
      </c>
      <c r="Q764">
        <v>0.16476250000000001</v>
      </c>
      <c r="R764">
        <v>0.24715000000000001</v>
      </c>
      <c r="S764">
        <v>0.32953749999999998</v>
      </c>
      <c r="T764">
        <v>4.8750000000000002E-2</v>
      </c>
      <c r="U764">
        <v>1</v>
      </c>
      <c r="V764">
        <v>0.15604255</v>
      </c>
      <c r="W764">
        <v>15.51</v>
      </c>
      <c r="X764">
        <v>8.31625E-2</v>
      </c>
      <c r="Y764">
        <f t="shared" si="11"/>
        <v>1.0583445599999992</v>
      </c>
    </row>
    <row r="765" spans="1:25">
      <c r="A765" s="1">
        <v>0.69770582000000003</v>
      </c>
      <c r="B765">
        <v>18.95339203</v>
      </c>
      <c r="C765">
        <v>0.58370679999999997</v>
      </c>
      <c r="D765">
        <v>0.71710525999999997</v>
      </c>
      <c r="E765">
        <v>0.71428570999999996</v>
      </c>
      <c r="F765">
        <v>0.1</v>
      </c>
      <c r="G765">
        <v>6.4857139999999994E-2</v>
      </c>
      <c r="H765">
        <v>0.19</v>
      </c>
      <c r="I765">
        <v>0</v>
      </c>
      <c r="J765">
        <v>0</v>
      </c>
      <c r="K765">
        <v>105.63</v>
      </c>
      <c r="L765">
        <v>1</v>
      </c>
      <c r="M765">
        <v>0.1</v>
      </c>
      <c r="N765">
        <v>0</v>
      </c>
      <c r="O765">
        <v>0</v>
      </c>
      <c r="P765">
        <v>8.2387500000000002E-2</v>
      </c>
      <c r="Q765">
        <v>0.16476250000000001</v>
      </c>
      <c r="R765">
        <v>0.24715000000000001</v>
      </c>
      <c r="S765">
        <v>0.32953749999999998</v>
      </c>
      <c r="T765">
        <v>4.8750000000000002E-2</v>
      </c>
      <c r="U765">
        <v>1</v>
      </c>
      <c r="V765">
        <v>0.15611532</v>
      </c>
      <c r="W765">
        <v>15.6</v>
      </c>
      <c r="X765">
        <v>8.31625E-2</v>
      </c>
      <c r="Y765">
        <f t="shared" si="11"/>
        <v>1.0597305600000011</v>
      </c>
    </row>
    <row r="766" spans="1:25">
      <c r="A766" s="1">
        <v>0.69776404000000003</v>
      </c>
      <c r="B766">
        <v>18.980117799999999</v>
      </c>
      <c r="C766">
        <v>0.13778435</v>
      </c>
      <c r="D766">
        <v>0.71710525999999997</v>
      </c>
      <c r="E766">
        <v>0.71428570999999996</v>
      </c>
      <c r="F766">
        <v>0.1</v>
      </c>
      <c r="G766">
        <v>6.4857139999999994E-2</v>
      </c>
      <c r="H766">
        <v>0.2</v>
      </c>
      <c r="I766">
        <v>0</v>
      </c>
      <c r="J766">
        <v>0</v>
      </c>
      <c r="K766">
        <v>106.12</v>
      </c>
      <c r="L766">
        <v>1</v>
      </c>
      <c r="M766">
        <v>0.1</v>
      </c>
      <c r="N766">
        <v>0</v>
      </c>
      <c r="O766">
        <v>0</v>
      </c>
      <c r="P766">
        <v>8.2387500000000002E-2</v>
      </c>
      <c r="Q766">
        <v>0.16476250000000001</v>
      </c>
      <c r="R766">
        <v>0.24715000000000001</v>
      </c>
      <c r="S766">
        <v>0.32953749999999998</v>
      </c>
      <c r="T766">
        <v>4.8750000000000002E-2</v>
      </c>
      <c r="U766">
        <v>1</v>
      </c>
      <c r="V766">
        <v>0.15618824000000001</v>
      </c>
      <c r="W766">
        <v>15.55</v>
      </c>
      <c r="X766">
        <v>8.31625E-2</v>
      </c>
      <c r="Y766">
        <f t="shared" si="11"/>
        <v>1.061127840000001</v>
      </c>
    </row>
    <row r="767" spans="1:25">
      <c r="A767" s="1">
        <v>0.69782155999999995</v>
      </c>
      <c r="B767">
        <v>19.162990570000002</v>
      </c>
      <c r="C767">
        <v>0.51196509999999995</v>
      </c>
      <c r="D767">
        <v>0.71710525999999997</v>
      </c>
      <c r="E767">
        <v>0.71428570999999996</v>
      </c>
      <c r="F767">
        <v>0.1</v>
      </c>
      <c r="G767">
        <v>6.4857139999999994E-2</v>
      </c>
      <c r="H767">
        <v>0.21</v>
      </c>
      <c r="I767">
        <v>0</v>
      </c>
      <c r="J767">
        <v>0</v>
      </c>
      <c r="K767">
        <v>105.68</v>
      </c>
      <c r="L767">
        <v>1</v>
      </c>
      <c r="M767">
        <v>0.1</v>
      </c>
      <c r="N767">
        <v>0</v>
      </c>
      <c r="O767">
        <v>0</v>
      </c>
      <c r="P767">
        <v>8.2387500000000002E-2</v>
      </c>
      <c r="Q767">
        <v>0.16476250000000001</v>
      </c>
      <c r="R767">
        <v>0.24715000000000001</v>
      </c>
      <c r="S767">
        <v>0.32953749999999998</v>
      </c>
      <c r="T767">
        <v>4.8750000000000002E-2</v>
      </c>
      <c r="U767">
        <v>1</v>
      </c>
      <c r="V767">
        <v>0.15625873000000001</v>
      </c>
      <c r="W767">
        <v>15</v>
      </c>
      <c r="X767">
        <v>8.31625E-2</v>
      </c>
      <c r="Y767">
        <f t="shared" si="11"/>
        <v>1.0625083199999992</v>
      </c>
    </row>
    <row r="768" spans="1:25">
      <c r="A768" s="1">
        <v>0.69787931999999997</v>
      </c>
      <c r="B768">
        <v>19.219257349999999</v>
      </c>
      <c r="C768">
        <v>0.13919107999999999</v>
      </c>
      <c r="D768">
        <v>0.71710525999999997</v>
      </c>
      <c r="E768">
        <v>0.71428570999999996</v>
      </c>
      <c r="F768">
        <v>0.1</v>
      </c>
      <c r="G768">
        <v>6.4857139999999994E-2</v>
      </c>
      <c r="H768">
        <v>0.21</v>
      </c>
      <c r="I768">
        <v>0</v>
      </c>
      <c r="J768">
        <v>0</v>
      </c>
      <c r="K768">
        <v>105.19</v>
      </c>
      <c r="L768">
        <v>1</v>
      </c>
      <c r="M768">
        <v>0.1</v>
      </c>
      <c r="N768">
        <v>0</v>
      </c>
      <c r="O768">
        <v>0</v>
      </c>
      <c r="P768">
        <v>8.2387500000000002E-2</v>
      </c>
      <c r="Q768">
        <v>0.16476250000000001</v>
      </c>
      <c r="R768">
        <v>0.24715000000000001</v>
      </c>
      <c r="S768">
        <v>0.32953749999999998</v>
      </c>
      <c r="T768">
        <v>4.8750000000000002E-2</v>
      </c>
      <c r="U768">
        <v>1</v>
      </c>
      <c r="V768">
        <v>0.15633021</v>
      </c>
      <c r="W768">
        <v>15.02</v>
      </c>
      <c r="X768">
        <v>8.31625E-2</v>
      </c>
      <c r="Y768">
        <f t="shared" si="11"/>
        <v>1.0638945599999996</v>
      </c>
    </row>
    <row r="769" spans="1:25">
      <c r="A769" s="1">
        <v>0.69793742000000003</v>
      </c>
      <c r="B769">
        <v>19.117973330000002</v>
      </c>
      <c r="C769">
        <v>0.40927646000000001</v>
      </c>
      <c r="D769">
        <v>0.71710525999999997</v>
      </c>
      <c r="E769">
        <v>0.71428570999999996</v>
      </c>
      <c r="F769">
        <v>0.1</v>
      </c>
      <c r="G769">
        <v>6.4857139999999994E-2</v>
      </c>
      <c r="H769">
        <v>0.18</v>
      </c>
      <c r="I769">
        <v>0</v>
      </c>
      <c r="J769">
        <v>0</v>
      </c>
      <c r="K769">
        <v>104.61</v>
      </c>
      <c r="L769">
        <v>1</v>
      </c>
      <c r="M769">
        <v>0.1</v>
      </c>
      <c r="N769">
        <v>0</v>
      </c>
      <c r="O769">
        <v>0</v>
      </c>
      <c r="P769">
        <v>8.2387500000000002E-2</v>
      </c>
      <c r="Q769">
        <v>0.16476250000000001</v>
      </c>
      <c r="R769">
        <v>0.24715000000000001</v>
      </c>
      <c r="S769">
        <v>0.32953749999999998</v>
      </c>
      <c r="T769">
        <v>4.8750000000000002E-2</v>
      </c>
      <c r="U769">
        <v>1</v>
      </c>
      <c r="V769">
        <v>0.15640213</v>
      </c>
      <c r="W769">
        <v>14.83</v>
      </c>
      <c r="X769">
        <v>8.31625E-2</v>
      </c>
      <c r="Y769">
        <f t="shared" si="11"/>
        <v>1.0652889600000011</v>
      </c>
    </row>
    <row r="770" spans="1:25">
      <c r="A770" s="1">
        <v>0.69799506</v>
      </c>
      <c r="B770">
        <v>19.088436130000002</v>
      </c>
      <c r="C770">
        <v>0.28830072000000001</v>
      </c>
      <c r="D770">
        <v>0.71710525999999997</v>
      </c>
      <c r="E770">
        <v>0.71428570999999996</v>
      </c>
      <c r="F770">
        <v>0.1</v>
      </c>
      <c r="G770">
        <v>6.4857139999999994E-2</v>
      </c>
      <c r="H770">
        <v>0.21</v>
      </c>
      <c r="I770">
        <v>0</v>
      </c>
      <c r="J770">
        <v>0</v>
      </c>
      <c r="K770">
        <v>104.34</v>
      </c>
      <c r="L770">
        <v>1</v>
      </c>
      <c r="M770">
        <v>0.1</v>
      </c>
      <c r="N770">
        <v>0</v>
      </c>
      <c r="O770">
        <v>0</v>
      </c>
      <c r="P770">
        <v>8.2387500000000002E-2</v>
      </c>
      <c r="Q770">
        <v>0.16476250000000001</v>
      </c>
      <c r="R770">
        <v>0.24715000000000001</v>
      </c>
      <c r="S770">
        <v>0.32953749999999998</v>
      </c>
      <c r="T770">
        <v>4.8750000000000002E-2</v>
      </c>
      <c r="U770">
        <v>1</v>
      </c>
      <c r="V770">
        <v>0.15647419000000001</v>
      </c>
      <c r="W770">
        <v>14.75</v>
      </c>
      <c r="X770">
        <v>8.31625E-2</v>
      </c>
      <c r="Y770">
        <f t="shared" si="11"/>
        <v>1.0666723200000003</v>
      </c>
    </row>
    <row r="771" spans="1:25">
      <c r="A771" s="1">
        <v>0.69805315999999995</v>
      </c>
      <c r="B771">
        <v>19.161577220000002</v>
      </c>
      <c r="C771">
        <v>0.30940118</v>
      </c>
      <c r="D771">
        <v>0.71710525999999997</v>
      </c>
      <c r="E771">
        <v>0.71428570999999996</v>
      </c>
      <c r="F771">
        <v>0.1</v>
      </c>
      <c r="G771">
        <v>6.4857139999999994E-2</v>
      </c>
      <c r="H771">
        <v>0.19</v>
      </c>
      <c r="I771">
        <v>0</v>
      </c>
      <c r="J771">
        <v>0</v>
      </c>
      <c r="K771">
        <v>103.9</v>
      </c>
      <c r="L771">
        <v>1</v>
      </c>
      <c r="M771">
        <v>0.1</v>
      </c>
      <c r="N771">
        <v>0</v>
      </c>
      <c r="O771">
        <v>0</v>
      </c>
      <c r="P771">
        <v>8.2387500000000002E-2</v>
      </c>
      <c r="Q771">
        <v>0.16476250000000001</v>
      </c>
      <c r="R771">
        <v>0.24715000000000001</v>
      </c>
      <c r="S771">
        <v>0.32953749999999998</v>
      </c>
      <c r="T771">
        <v>4.8750000000000002E-2</v>
      </c>
      <c r="U771">
        <v>1</v>
      </c>
      <c r="V771">
        <v>0.15654539000000001</v>
      </c>
      <c r="W771">
        <v>15.27</v>
      </c>
      <c r="X771">
        <v>8.31625E-2</v>
      </c>
      <c r="Y771">
        <f t="shared" ref="Y771:Y834" si="12">(A771-$A$2)*24</f>
        <v>1.0680667199999991</v>
      </c>
    </row>
    <row r="772" spans="1:25">
      <c r="A772" s="1">
        <v>0.69811126000000001</v>
      </c>
      <c r="B772">
        <v>19.272705080000001</v>
      </c>
      <c r="C772">
        <v>0.18279857999999999</v>
      </c>
      <c r="D772">
        <v>0.71710525999999997</v>
      </c>
      <c r="E772">
        <v>0.71428570999999996</v>
      </c>
      <c r="F772">
        <v>0.1</v>
      </c>
      <c r="G772">
        <v>6.4857139999999994E-2</v>
      </c>
      <c r="H772">
        <v>0.2</v>
      </c>
      <c r="I772">
        <v>0</v>
      </c>
      <c r="J772">
        <v>0</v>
      </c>
      <c r="K772">
        <v>103.59</v>
      </c>
      <c r="L772">
        <v>1</v>
      </c>
      <c r="M772">
        <v>0.1</v>
      </c>
      <c r="N772">
        <v>0</v>
      </c>
      <c r="O772">
        <v>0</v>
      </c>
      <c r="P772">
        <v>8.2387500000000002E-2</v>
      </c>
      <c r="Q772">
        <v>0.16476250000000001</v>
      </c>
      <c r="R772">
        <v>0.24715000000000001</v>
      </c>
      <c r="S772">
        <v>0.32953749999999998</v>
      </c>
      <c r="T772">
        <v>4.8750000000000002E-2</v>
      </c>
      <c r="U772">
        <v>1</v>
      </c>
      <c r="V772">
        <v>0.15661731000000001</v>
      </c>
      <c r="W772">
        <v>14.43</v>
      </c>
      <c r="X772">
        <v>8.31625E-2</v>
      </c>
      <c r="Y772">
        <f t="shared" si="12"/>
        <v>1.0694611200000006</v>
      </c>
    </row>
    <row r="773" spans="1:25">
      <c r="A773" s="1">
        <v>0.69816902000000003</v>
      </c>
      <c r="B773">
        <v>19.184089660000001</v>
      </c>
      <c r="C773">
        <v>0.45710402999999999</v>
      </c>
      <c r="D773">
        <v>0.71710525999999997</v>
      </c>
      <c r="E773">
        <v>0.71428570999999996</v>
      </c>
      <c r="F773">
        <v>0.1</v>
      </c>
      <c r="G773">
        <v>6.4857139999999994E-2</v>
      </c>
      <c r="H773">
        <v>0.18</v>
      </c>
      <c r="I773">
        <v>0</v>
      </c>
      <c r="J773">
        <v>0</v>
      </c>
      <c r="K773">
        <v>102.73</v>
      </c>
      <c r="L773">
        <v>1</v>
      </c>
      <c r="M773">
        <v>0.1</v>
      </c>
      <c r="N773">
        <v>0</v>
      </c>
      <c r="O773">
        <v>0</v>
      </c>
      <c r="P773">
        <v>8.2387500000000002E-2</v>
      </c>
      <c r="Q773">
        <v>0.16476250000000001</v>
      </c>
      <c r="R773">
        <v>0.24715000000000001</v>
      </c>
      <c r="S773">
        <v>0.32953749999999998</v>
      </c>
      <c r="T773">
        <v>4.8750000000000002E-2</v>
      </c>
      <c r="U773">
        <v>1</v>
      </c>
      <c r="V773">
        <v>0.15668808000000001</v>
      </c>
      <c r="W773">
        <v>14.56</v>
      </c>
      <c r="X773">
        <v>8.31625E-2</v>
      </c>
      <c r="Y773">
        <f t="shared" si="12"/>
        <v>1.070847360000001</v>
      </c>
    </row>
    <row r="774" spans="1:25">
      <c r="A774" s="1">
        <v>0.69822666</v>
      </c>
      <c r="B774">
        <v>19.25301743</v>
      </c>
      <c r="C774">
        <v>0.26157361000000001</v>
      </c>
      <c r="D774">
        <v>0.71710525999999997</v>
      </c>
      <c r="E774">
        <v>0.71428570999999996</v>
      </c>
      <c r="F774">
        <v>0.1</v>
      </c>
      <c r="G774">
        <v>6.4857139999999994E-2</v>
      </c>
      <c r="H774">
        <v>0.18</v>
      </c>
      <c r="I774">
        <v>0</v>
      </c>
      <c r="J774">
        <v>0</v>
      </c>
      <c r="K774">
        <v>102.19</v>
      </c>
      <c r="L774">
        <v>1</v>
      </c>
      <c r="M774">
        <v>0.1</v>
      </c>
      <c r="N774">
        <v>0</v>
      </c>
      <c r="O774">
        <v>0</v>
      </c>
      <c r="P774">
        <v>8.2387500000000002E-2</v>
      </c>
      <c r="Q774">
        <v>0.16476250000000001</v>
      </c>
      <c r="R774">
        <v>0.24715000000000001</v>
      </c>
      <c r="S774">
        <v>0.32953749999999998</v>
      </c>
      <c r="T774">
        <v>4.8750000000000002E-2</v>
      </c>
      <c r="U774">
        <v>1</v>
      </c>
      <c r="V774">
        <v>0.15676086</v>
      </c>
      <c r="W774">
        <v>14.6</v>
      </c>
      <c r="X774">
        <v>8.31625E-2</v>
      </c>
      <c r="Y774">
        <f t="shared" si="12"/>
        <v>1.0722307200000003</v>
      </c>
    </row>
    <row r="775" spans="1:25">
      <c r="A775" s="1">
        <v>0.69828486999999995</v>
      </c>
      <c r="B775">
        <v>19.269897459999999</v>
      </c>
      <c r="C775">
        <v>0.45288411000000001</v>
      </c>
      <c r="D775">
        <v>0.71710525999999997</v>
      </c>
      <c r="E775">
        <v>0.71428570999999996</v>
      </c>
      <c r="F775">
        <v>0.1</v>
      </c>
      <c r="G775">
        <v>6.4857139999999994E-2</v>
      </c>
      <c r="H775">
        <v>0.19</v>
      </c>
      <c r="I775">
        <v>1</v>
      </c>
      <c r="J775">
        <v>0</v>
      </c>
      <c r="K775">
        <v>101.83</v>
      </c>
      <c r="L775">
        <v>1</v>
      </c>
      <c r="M775">
        <v>0.1</v>
      </c>
      <c r="N775">
        <v>0</v>
      </c>
      <c r="O775">
        <v>0</v>
      </c>
      <c r="P775">
        <v>8.2387500000000002E-2</v>
      </c>
      <c r="Q775">
        <v>0.16476250000000001</v>
      </c>
      <c r="R775">
        <v>0.24715000000000001</v>
      </c>
      <c r="S775">
        <v>0.32953749999999998</v>
      </c>
      <c r="T775">
        <v>4.8750000000000002E-2</v>
      </c>
      <c r="U775">
        <v>1</v>
      </c>
      <c r="V775">
        <v>0.15683291999999999</v>
      </c>
      <c r="W775">
        <v>14.38</v>
      </c>
      <c r="X775">
        <v>8.31625E-2</v>
      </c>
      <c r="Y775">
        <f t="shared" si="12"/>
        <v>1.073627759999999</v>
      </c>
    </row>
    <row r="776" spans="1:25">
      <c r="A776" s="1">
        <v>0.69834262999999996</v>
      </c>
      <c r="B776">
        <v>19.320531849999998</v>
      </c>
      <c r="C776">
        <v>0.32065465999999998</v>
      </c>
      <c r="D776">
        <v>0.71710525999999997</v>
      </c>
      <c r="E776">
        <v>0.71428570999999996</v>
      </c>
      <c r="F776">
        <v>0.1</v>
      </c>
      <c r="G776">
        <v>6.4857139999999994E-2</v>
      </c>
      <c r="H776">
        <v>0.19</v>
      </c>
      <c r="I776">
        <v>0</v>
      </c>
      <c r="J776">
        <v>0</v>
      </c>
      <c r="K776">
        <v>101.14</v>
      </c>
      <c r="L776">
        <v>1</v>
      </c>
      <c r="M776">
        <v>0.1</v>
      </c>
      <c r="N776">
        <v>0</v>
      </c>
      <c r="O776">
        <v>0</v>
      </c>
      <c r="P776">
        <v>8.2387500000000002E-2</v>
      </c>
      <c r="Q776">
        <v>0.16476250000000001</v>
      </c>
      <c r="R776">
        <v>0.24715000000000001</v>
      </c>
      <c r="S776">
        <v>0.32953749999999998</v>
      </c>
      <c r="T776">
        <v>4.8750000000000002E-2</v>
      </c>
      <c r="U776">
        <v>1</v>
      </c>
      <c r="V776">
        <v>0.15690282999999999</v>
      </c>
      <c r="W776">
        <v>14.4</v>
      </c>
      <c r="X776">
        <v>8.31625E-2</v>
      </c>
      <c r="Y776">
        <f t="shared" si="12"/>
        <v>1.0750139999999995</v>
      </c>
    </row>
    <row r="777" spans="1:25">
      <c r="A777" s="1">
        <v>0.69840015</v>
      </c>
      <c r="B777">
        <v>19.268491740000002</v>
      </c>
      <c r="C777">
        <v>0.33894174999999999</v>
      </c>
      <c r="D777">
        <v>0.71710525999999997</v>
      </c>
      <c r="E777">
        <v>0.71428570999999996</v>
      </c>
      <c r="F777">
        <v>0.1</v>
      </c>
      <c r="G777">
        <v>6.4857139999999994E-2</v>
      </c>
      <c r="H777">
        <v>0.19</v>
      </c>
      <c r="I777">
        <v>0</v>
      </c>
      <c r="J777">
        <v>0</v>
      </c>
      <c r="K777">
        <v>100.37</v>
      </c>
      <c r="L777">
        <v>1</v>
      </c>
      <c r="M777">
        <v>0.1</v>
      </c>
      <c r="N777">
        <v>0</v>
      </c>
      <c r="O777">
        <v>0</v>
      </c>
      <c r="P777">
        <v>8.2387500000000002E-2</v>
      </c>
      <c r="Q777">
        <v>0.16476250000000001</v>
      </c>
      <c r="R777">
        <v>0.24715000000000001</v>
      </c>
      <c r="S777">
        <v>0.32953749999999998</v>
      </c>
      <c r="T777">
        <v>4.8750000000000002E-2</v>
      </c>
      <c r="U777">
        <v>1</v>
      </c>
      <c r="V777">
        <v>0.15697559999999999</v>
      </c>
      <c r="W777">
        <v>14.25</v>
      </c>
      <c r="X777">
        <v>8.31625E-2</v>
      </c>
      <c r="Y777">
        <f t="shared" si="12"/>
        <v>1.0763944800000003</v>
      </c>
    </row>
    <row r="778" spans="1:25">
      <c r="A778" s="1">
        <v>0.69845847999999999</v>
      </c>
      <c r="B778">
        <v>19.269891739999998</v>
      </c>
      <c r="C778">
        <v>0.25454002999999997</v>
      </c>
      <c r="D778">
        <v>0.71710525999999997</v>
      </c>
      <c r="E778">
        <v>0.71428570999999996</v>
      </c>
      <c r="F778">
        <v>0.1</v>
      </c>
      <c r="G778">
        <v>6.4857139999999994E-2</v>
      </c>
      <c r="H778">
        <v>0.2</v>
      </c>
      <c r="I778">
        <v>0</v>
      </c>
      <c r="J778">
        <v>0</v>
      </c>
      <c r="K778">
        <v>100.15</v>
      </c>
      <c r="L778">
        <v>1</v>
      </c>
      <c r="M778">
        <v>0.1</v>
      </c>
      <c r="N778">
        <v>0</v>
      </c>
      <c r="O778">
        <v>0</v>
      </c>
      <c r="P778">
        <v>8.2387500000000002E-2</v>
      </c>
      <c r="Q778">
        <v>0.16476250000000001</v>
      </c>
      <c r="R778">
        <v>0.24715000000000001</v>
      </c>
      <c r="S778">
        <v>0.32953749999999998</v>
      </c>
      <c r="T778">
        <v>4.8750000000000002E-2</v>
      </c>
      <c r="U778">
        <v>1</v>
      </c>
      <c r="V778">
        <v>0.15704566</v>
      </c>
      <c r="W778">
        <v>14.43</v>
      </c>
      <c r="X778">
        <v>8.31625E-2</v>
      </c>
      <c r="Y778">
        <f t="shared" si="12"/>
        <v>1.0777944000000002</v>
      </c>
    </row>
    <row r="779" spans="1:25">
      <c r="A779" s="1">
        <v>0.69851600999999996</v>
      </c>
      <c r="B779">
        <v>19.306474690000002</v>
      </c>
      <c r="C779">
        <v>0.39802285999999998</v>
      </c>
      <c r="D779">
        <v>0.71710525999999997</v>
      </c>
      <c r="E779">
        <v>0.71428570999999996</v>
      </c>
      <c r="F779">
        <v>0.1</v>
      </c>
      <c r="G779">
        <v>6.4857139999999994E-2</v>
      </c>
      <c r="H779">
        <v>0.18</v>
      </c>
      <c r="I779">
        <v>0</v>
      </c>
      <c r="J779">
        <v>0</v>
      </c>
      <c r="K779">
        <v>99.46</v>
      </c>
      <c r="L779">
        <v>1</v>
      </c>
      <c r="M779">
        <v>0.1</v>
      </c>
      <c r="N779">
        <v>0</v>
      </c>
      <c r="O779">
        <v>0</v>
      </c>
      <c r="P779">
        <v>8.2387500000000002E-2</v>
      </c>
      <c r="Q779">
        <v>0.16476250000000001</v>
      </c>
      <c r="R779">
        <v>0.24715000000000001</v>
      </c>
      <c r="S779">
        <v>0.32953749999999998</v>
      </c>
      <c r="T779">
        <v>4.8750000000000002E-2</v>
      </c>
      <c r="U779">
        <v>1</v>
      </c>
      <c r="V779">
        <v>0.15711828999999999</v>
      </c>
      <c r="W779">
        <v>14.48</v>
      </c>
      <c r="X779">
        <v>8.31625E-2</v>
      </c>
      <c r="Y779">
        <f t="shared" si="12"/>
        <v>1.0791751199999995</v>
      </c>
    </row>
    <row r="780" spans="1:25">
      <c r="A780" s="1">
        <v>0.69857422999999996</v>
      </c>
      <c r="B780">
        <v>19.510442730000001</v>
      </c>
      <c r="C780">
        <v>0.30236765999999998</v>
      </c>
      <c r="D780">
        <v>0.71710525999999997</v>
      </c>
      <c r="E780">
        <v>0.71428570999999996</v>
      </c>
      <c r="F780">
        <v>0.1</v>
      </c>
      <c r="G780">
        <v>6.4857139999999994E-2</v>
      </c>
      <c r="H780">
        <v>0.18</v>
      </c>
      <c r="I780">
        <v>0</v>
      </c>
      <c r="J780">
        <v>0</v>
      </c>
      <c r="K780">
        <v>99.42</v>
      </c>
      <c r="L780">
        <v>1</v>
      </c>
      <c r="M780">
        <v>0.1</v>
      </c>
      <c r="N780">
        <v>0</v>
      </c>
      <c r="O780">
        <v>0</v>
      </c>
      <c r="P780">
        <v>8.2387500000000002E-2</v>
      </c>
      <c r="Q780">
        <v>0.16476250000000001</v>
      </c>
      <c r="R780">
        <v>0.24715000000000001</v>
      </c>
      <c r="S780">
        <v>0.32953749999999998</v>
      </c>
      <c r="T780">
        <v>4.8750000000000002E-2</v>
      </c>
      <c r="U780">
        <v>1</v>
      </c>
      <c r="V780">
        <v>0.15718963</v>
      </c>
      <c r="W780">
        <v>14.11</v>
      </c>
      <c r="X780">
        <v>8.31625E-2</v>
      </c>
      <c r="Y780">
        <f t="shared" si="12"/>
        <v>1.0805723999999994</v>
      </c>
    </row>
    <row r="781" spans="1:25">
      <c r="A781" s="1">
        <v>0.69863185999999999</v>
      </c>
      <c r="B781">
        <v>19.357112879999999</v>
      </c>
      <c r="C781">
        <v>0.30518106</v>
      </c>
      <c r="D781">
        <v>0.71710525999999997</v>
      </c>
      <c r="E781">
        <v>0.71428570999999996</v>
      </c>
      <c r="F781">
        <v>0.1</v>
      </c>
      <c r="G781">
        <v>6.4857139999999994E-2</v>
      </c>
      <c r="H781">
        <v>0.19</v>
      </c>
      <c r="I781">
        <v>0</v>
      </c>
      <c r="J781">
        <v>0</v>
      </c>
      <c r="K781">
        <v>98.42</v>
      </c>
      <c r="L781">
        <v>1</v>
      </c>
      <c r="M781">
        <v>0.1</v>
      </c>
      <c r="N781">
        <v>0</v>
      </c>
      <c r="O781">
        <v>0</v>
      </c>
      <c r="P781">
        <v>8.2387500000000002E-2</v>
      </c>
      <c r="Q781">
        <v>0.16476250000000001</v>
      </c>
      <c r="R781">
        <v>0.24715000000000001</v>
      </c>
      <c r="S781">
        <v>0.32953749999999998</v>
      </c>
      <c r="T781">
        <v>4.8750000000000002E-2</v>
      </c>
      <c r="U781">
        <v>1</v>
      </c>
      <c r="V781">
        <v>0.15726155</v>
      </c>
      <c r="W781">
        <v>14.23</v>
      </c>
      <c r="X781">
        <v>8.31625E-2</v>
      </c>
      <c r="Y781">
        <f t="shared" si="12"/>
        <v>1.0819555200000002</v>
      </c>
    </row>
    <row r="782" spans="1:25">
      <c r="A782" s="1">
        <v>0.69868962000000001</v>
      </c>
      <c r="B782">
        <v>19.452764510000002</v>
      </c>
      <c r="C782">
        <v>0.39942965000000002</v>
      </c>
      <c r="D782">
        <v>0.71710525999999997</v>
      </c>
      <c r="E782">
        <v>0.71428570999999996</v>
      </c>
      <c r="F782">
        <v>0.1</v>
      </c>
      <c r="G782">
        <v>6.4857139999999994E-2</v>
      </c>
      <c r="H782">
        <v>0.2</v>
      </c>
      <c r="I782">
        <v>1</v>
      </c>
      <c r="J782">
        <v>1</v>
      </c>
      <c r="K782">
        <v>98.3</v>
      </c>
      <c r="L782">
        <v>1</v>
      </c>
      <c r="M782">
        <v>0.1</v>
      </c>
      <c r="N782">
        <v>0</v>
      </c>
      <c r="O782">
        <v>0</v>
      </c>
      <c r="P782">
        <v>8.2387500000000002E-2</v>
      </c>
      <c r="Q782">
        <v>0.16476250000000001</v>
      </c>
      <c r="R782">
        <v>0.24715000000000001</v>
      </c>
      <c r="S782">
        <v>0.32953749999999998</v>
      </c>
      <c r="T782">
        <v>4.8750000000000002E-2</v>
      </c>
      <c r="U782">
        <v>1</v>
      </c>
      <c r="V782">
        <v>0.15733317999999999</v>
      </c>
      <c r="W782">
        <v>13.9</v>
      </c>
      <c r="X782">
        <v>8.31625E-2</v>
      </c>
      <c r="Y782">
        <f t="shared" si="12"/>
        <v>1.0833417600000006</v>
      </c>
    </row>
    <row r="783" spans="1:25">
      <c r="A783" s="1">
        <v>0.69874760000000002</v>
      </c>
      <c r="B783">
        <v>19.39790726</v>
      </c>
      <c r="C783">
        <v>0.16732495999999999</v>
      </c>
      <c r="D783">
        <v>0.71710525999999997</v>
      </c>
      <c r="E783">
        <v>0.71428570999999996</v>
      </c>
      <c r="F783">
        <v>0.1</v>
      </c>
      <c r="G783">
        <v>6.4857139999999994E-2</v>
      </c>
      <c r="H783">
        <v>0.19</v>
      </c>
      <c r="I783">
        <v>0</v>
      </c>
      <c r="J783">
        <v>0</v>
      </c>
      <c r="K783">
        <v>97.83</v>
      </c>
      <c r="L783">
        <v>1</v>
      </c>
      <c r="M783">
        <v>0.1</v>
      </c>
      <c r="N783">
        <v>0</v>
      </c>
      <c r="O783">
        <v>0</v>
      </c>
      <c r="P783">
        <v>8.2387500000000002E-2</v>
      </c>
      <c r="Q783">
        <v>0.16476250000000001</v>
      </c>
      <c r="R783">
        <v>0.24715000000000001</v>
      </c>
      <c r="S783">
        <v>0.32953749999999998</v>
      </c>
      <c r="T783">
        <v>4.8750000000000002E-2</v>
      </c>
      <c r="U783">
        <v>1</v>
      </c>
      <c r="V783">
        <v>0.15740496000000001</v>
      </c>
      <c r="W783">
        <v>13.86</v>
      </c>
      <c r="X783">
        <v>8.31625E-2</v>
      </c>
      <c r="Y783">
        <f t="shared" si="12"/>
        <v>1.0847332800000009</v>
      </c>
    </row>
    <row r="784" spans="1:25">
      <c r="A784" s="1">
        <v>0.69880536000000004</v>
      </c>
      <c r="B784">
        <v>19.499187469999999</v>
      </c>
      <c r="C784">
        <v>0.53587914000000003</v>
      </c>
      <c r="D784">
        <v>0.71710525999999997</v>
      </c>
      <c r="E784">
        <v>0.71428570999999996</v>
      </c>
      <c r="F784">
        <v>0.1</v>
      </c>
      <c r="G784">
        <v>6.4857139999999994E-2</v>
      </c>
      <c r="H784">
        <v>0.2</v>
      </c>
      <c r="I784">
        <v>0</v>
      </c>
      <c r="J784">
        <v>0</v>
      </c>
      <c r="K784">
        <v>97.15</v>
      </c>
      <c r="L784">
        <v>1</v>
      </c>
      <c r="M784">
        <v>0.1</v>
      </c>
      <c r="N784">
        <v>0</v>
      </c>
      <c r="O784">
        <v>0</v>
      </c>
      <c r="P784">
        <v>8.2387500000000002E-2</v>
      </c>
      <c r="Q784">
        <v>0.16476250000000001</v>
      </c>
      <c r="R784">
        <v>0.24715000000000001</v>
      </c>
      <c r="S784">
        <v>0.32953749999999998</v>
      </c>
      <c r="T784">
        <v>4.8750000000000002E-2</v>
      </c>
      <c r="U784">
        <v>1</v>
      </c>
      <c r="V784">
        <v>0.15747702</v>
      </c>
      <c r="W784">
        <v>14.01</v>
      </c>
      <c r="X784">
        <v>8.31625E-2</v>
      </c>
      <c r="Y784">
        <f t="shared" si="12"/>
        <v>1.0861195200000013</v>
      </c>
    </row>
    <row r="785" spans="1:25">
      <c r="A785" s="1">
        <v>0.69886358000000004</v>
      </c>
      <c r="B785">
        <v>19.600471500000001</v>
      </c>
      <c r="C785">
        <v>0.28689396</v>
      </c>
      <c r="D785">
        <v>0.71710525999999997</v>
      </c>
      <c r="E785">
        <v>0.71428570999999996</v>
      </c>
      <c r="F785">
        <v>0.1</v>
      </c>
      <c r="G785">
        <v>6.4857139999999994E-2</v>
      </c>
      <c r="H785">
        <v>0.28000000000000003</v>
      </c>
      <c r="I785">
        <v>0</v>
      </c>
      <c r="J785">
        <v>0</v>
      </c>
      <c r="K785">
        <v>96.82</v>
      </c>
      <c r="L785">
        <v>1</v>
      </c>
      <c r="M785">
        <v>0.1</v>
      </c>
      <c r="N785">
        <v>0</v>
      </c>
      <c r="O785">
        <v>0</v>
      </c>
      <c r="P785">
        <v>8.2387500000000002E-2</v>
      </c>
      <c r="Q785">
        <v>0.16476250000000001</v>
      </c>
      <c r="R785">
        <v>0.24715000000000001</v>
      </c>
      <c r="S785">
        <v>0.32953749999999998</v>
      </c>
      <c r="T785">
        <v>4.8750000000000002E-2</v>
      </c>
      <c r="U785">
        <v>1</v>
      </c>
      <c r="V785">
        <v>0.15754994</v>
      </c>
      <c r="W785">
        <v>14.23</v>
      </c>
      <c r="X785">
        <v>8.31625E-2</v>
      </c>
      <c r="Y785">
        <f t="shared" si="12"/>
        <v>1.0875168000000013</v>
      </c>
    </row>
    <row r="786" spans="1:25">
      <c r="A786" s="1">
        <v>0.69891959999999997</v>
      </c>
      <c r="B786">
        <v>19.476804730000001</v>
      </c>
      <c r="C786">
        <v>0.49540603</v>
      </c>
      <c r="D786">
        <v>0.71710525999999997</v>
      </c>
      <c r="E786">
        <v>0.71428570999999996</v>
      </c>
      <c r="F786">
        <v>0.1</v>
      </c>
      <c r="G786">
        <v>6.4857139999999994E-2</v>
      </c>
      <c r="H786">
        <v>0.22</v>
      </c>
      <c r="I786">
        <v>0</v>
      </c>
      <c r="J786">
        <v>0</v>
      </c>
      <c r="K786">
        <v>96.29</v>
      </c>
      <c r="L786">
        <v>1</v>
      </c>
      <c r="M786">
        <v>0.1</v>
      </c>
      <c r="N786">
        <v>0</v>
      </c>
      <c r="O786">
        <v>0</v>
      </c>
      <c r="P786">
        <v>8.2387500000000002E-2</v>
      </c>
      <c r="Q786">
        <v>0.16476250000000001</v>
      </c>
      <c r="R786">
        <v>0.24715000000000001</v>
      </c>
      <c r="S786">
        <v>0.32953749999999998</v>
      </c>
      <c r="T786">
        <v>4.8750000000000002E-2</v>
      </c>
      <c r="U786">
        <v>1</v>
      </c>
      <c r="V786">
        <v>0.15761884000000001</v>
      </c>
      <c r="W786">
        <v>14.12</v>
      </c>
      <c r="X786">
        <v>8.31625E-2</v>
      </c>
      <c r="Y786">
        <f t="shared" si="12"/>
        <v>1.0888612799999997</v>
      </c>
    </row>
    <row r="787" spans="1:25">
      <c r="A787" s="1">
        <v>0.69897781000000003</v>
      </c>
      <c r="B787">
        <v>19.584114069999998</v>
      </c>
      <c r="C787">
        <v>0.35336939000000001</v>
      </c>
      <c r="D787">
        <v>0.71710525999999997</v>
      </c>
      <c r="E787">
        <v>0.71428570999999996</v>
      </c>
      <c r="F787">
        <v>0.1</v>
      </c>
      <c r="G787">
        <v>6.4857139999999994E-2</v>
      </c>
      <c r="H787">
        <v>0.21</v>
      </c>
      <c r="I787">
        <v>0</v>
      </c>
      <c r="J787">
        <v>0</v>
      </c>
      <c r="K787">
        <v>95.88</v>
      </c>
      <c r="L787">
        <v>1</v>
      </c>
      <c r="M787">
        <v>0.1</v>
      </c>
      <c r="N787">
        <v>0</v>
      </c>
      <c r="O787">
        <v>0</v>
      </c>
      <c r="P787">
        <v>8.2387500000000002E-2</v>
      </c>
      <c r="Q787">
        <v>0.16476250000000001</v>
      </c>
      <c r="R787">
        <v>0.24715000000000001</v>
      </c>
      <c r="S787">
        <v>0.32953749999999998</v>
      </c>
      <c r="T787">
        <v>4.8750000000000002E-2</v>
      </c>
      <c r="U787">
        <v>1</v>
      </c>
      <c r="V787">
        <v>0.15768889999999999</v>
      </c>
      <c r="W787">
        <v>13.83</v>
      </c>
      <c r="X787">
        <v>8.31625E-2</v>
      </c>
      <c r="Y787">
        <f t="shared" si="12"/>
        <v>1.0902583200000011</v>
      </c>
    </row>
    <row r="788" spans="1:25">
      <c r="A788" s="1">
        <v>0.69903683999999999</v>
      </c>
      <c r="B788">
        <v>19.474643709999999</v>
      </c>
      <c r="C788">
        <v>0.48529076999999998</v>
      </c>
      <c r="D788">
        <v>0.71710525999999997</v>
      </c>
      <c r="E788">
        <v>0.71428570999999996</v>
      </c>
      <c r="F788">
        <v>0.1</v>
      </c>
      <c r="G788">
        <v>6.4857139999999994E-2</v>
      </c>
      <c r="H788">
        <v>0.19</v>
      </c>
      <c r="I788">
        <v>0</v>
      </c>
      <c r="J788">
        <v>0</v>
      </c>
      <c r="K788">
        <v>95.63</v>
      </c>
      <c r="L788">
        <v>1</v>
      </c>
      <c r="M788">
        <v>0.1</v>
      </c>
      <c r="N788">
        <v>0</v>
      </c>
      <c r="O788">
        <v>0</v>
      </c>
      <c r="P788">
        <v>8.2387500000000002E-2</v>
      </c>
      <c r="Q788">
        <v>0.16476250000000001</v>
      </c>
      <c r="R788">
        <v>0.24715000000000001</v>
      </c>
      <c r="S788">
        <v>0.32953749999999998</v>
      </c>
      <c r="T788">
        <v>4.8750000000000002E-2</v>
      </c>
      <c r="U788">
        <v>1</v>
      </c>
      <c r="V788">
        <v>0.1577644</v>
      </c>
      <c r="W788">
        <v>13.86</v>
      </c>
      <c r="X788">
        <v>8.31625E-2</v>
      </c>
      <c r="Y788">
        <f t="shared" si="12"/>
        <v>1.0916750400000002</v>
      </c>
    </row>
    <row r="789" spans="1:25">
      <c r="A789" s="1">
        <v>0.69909447999999996</v>
      </c>
      <c r="B789">
        <v>19.679245000000002</v>
      </c>
      <c r="C789">
        <v>0.33753498999999998</v>
      </c>
      <c r="D789">
        <v>0.71710525999999997</v>
      </c>
      <c r="E789">
        <v>0.71428570999999996</v>
      </c>
      <c r="F789">
        <v>0.1</v>
      </c>
      <c r="G789">
        <v>6.4857139999999994E-2</v>
      </c>
      <c r="H789">
        <v>0.19</v>
      </c>
      <c r="I789">
        <v>1</v>
      </c>
      <c r="J789">
        <v>1</v>
      </c>
      <c r="K789">
        <v>95.69</v>
      </c>
      <c r="L789">
        <v>1</v>
      </c>
      <c r="M789">
        <v>0.1</v>
      </c>
      <c r="N789">
        <v>0</v>
      </c>
      <c r="O789">
        <v>0</v>
      </c>
      <c r="P789">
        <v>8.2387500000000002E-2</v>
      </c>
      <c r="Q789">
        <v>0.16476250000000001</v>
      </c>
      <c r="R789">
        <v>0.24715000000000001</v>
      </c>
      <c r="S789">
        <v>0.32953749999999998</v>
      </c>
      <c r="T789">
        <v>4.8750000000000002E-2</v>
      </c>
      <c r="U789">
        <v>1</v>
      </c>
      <c r="V789">
        <v>0.15783501999999999</v>
      </c>
      <c r="W789">
        <v>13.74</v>
      </c>
      <c r="X789">
        <v>8.31625E-2</v>
      </c>
      <c r="Y789">
        <f t="shared" si="12"/>
        <v>1.0930583999999994</v>
      </c>
    </row>
    <row r="790" spans="1:25">
      <c r="A790" s="1">
        <v>0.69915269999999996</v>
      </c>
      <c r="B790">
        <v>19.684873580000001</v>
      </c>
      <c r="C790">
        <v>0.30940118</v>
      </c>
      <c r="D790">
        <v>0.71710525999999997</v>
      </c>
      <c r="E790">
        <v>0.71428570999999996</v>
      </c>
      <c r="F790">
        <v>0.1</v>
      </c>
      <c r="G790">
        <v>6.4857139999999994E-2</v>
      </c>
      <c r="H790">
        <v>0.2</v>
      </c>
      <c r="I790">
        <v>0</v>
      </c>
      <c r="J790">
        <v>0</v>
      </c>
      <c r="K790">
        <v>95.34</v>
      </c>
      <c r="L790">
        <v>1</v>
      </c>
      <c r="M790">
        <v>0.1</v>
      </c>
      <c r="N790">
        <v>0</v>
      </c>
      <c r="O790">
        <v>0</v>
      </c>
      <c r="P790">
        <v>8.2387500000000002E-2</v>
      </c>
      <c r="Q790">
        <v>0.16476250000000001</v>
      </c>
      <c r="R790">
        <v>0.24715000000000001</v>
      </c>
      <c r="S790">
        <v>0.32953749999999998</v>
      </c>
      <c r="T790">
        <v>4.8750000000000002E-2</v>
      </c>
      <c r="U790">
        <v>1</v>
      </c>
      <c r="V790">
        <v>0.15790779999999999</v>
      </c>
      <c r="W790">
        <v>13.79</v>
      </c>
      <c r="X790">
        <v>8.31625E-2</v>
      </c>
      <c r="Y790">
        <f t="shared" si="12"/>
        <v>1.0944556799999994</v>
      </c>
    </row>
    <row r="791" spans="1:25">
      <c r="A791" s="1">
        <v>0.69921034000000004</v>
      </c>
      <c r="B791">
        <v>19.800220490000001</v>
      </c>
      <c r="C791">
        <v>0.45007056000000001</v>
      </c>
      <c r="D791">
        <v>0.71710525999999997</v>
      </c>
      <c r="E791">
        <v>0.71428570999999996</v>
      </c>
      <c r="F791">
        <v>0.1</v>
      </c>
      <c r="G791">
        <v>6.4857139999999994E-2</v>
      </c>
      <c r="H791">
        <v>0.23</v>
      </c>
      <c r="I791">
        <v>0</v>
      </c>
      <c r="J791">
        <v>0</v>
      </c>
      <c r="K791">
        <v>96.03</v>
      </c>
      <c r="L791">
        <v>1</v>
      </c>
      <c r="M791">
        <v>0.1</v>
      </c>
      <c r="N791">
        <v>0</v>
      </c>
      <c r="O791">
        <v>0</v>
      </c>
      <c r="P791">
        <v>8.2387500000000002E-2</v>
      </c>
      <c r="Q791">
        <v>0.16476250000000001</v>
      </c>
      <c r="R791">
        <v>0.24715000000000001</v>
      </c>
      <c r="S791">
        <v>0.32953749999999998</v>
      </c>
      <c r="T791">
        <v>4.8750000000000002E-2</v>
      </c>
      <c r="U791">
        <v>1</v>
      </c>
      <c r="V791">
        <v>0.15797843</v>
      </c>
      <c r="W791">
        <v>14.09</v>
      </c>
      <c r="X791">
        <v>8.31625E-2</v>
      </c>
      <c r="Y791">
        <f t="shared" si="12"/>
        <v>1.0958390400000013</v>
      </c>
    </row>
    <row r="792" spans="1:25">
      <c r="A792" s="1">
        <v>0.69926854999999999</v>
      </c>
      <c r="B792">
        <v>19.63234138</v>
      </c>
      <c r="C792">
        <v>0.36630182999999999</v>
      </c>
      <c r="D792">
        <v>0.71710525999999997</v>
      </c>
      <c r="E792">
        <v>0.71428570999999996</v>
      </c>
      <c r="F792">
        <v>0.1</v>
      </c>
      <c r="G792">
        <v>6.4857139999999994E-2</v>
      </c>
      <c r="H792">
        <v>0.22</v>
      </c>
      <c r="I792">
        <v>0</v>
      </c>
      <c r="J792">
        <v>0</v>
      </c>
      <c r="K792">
        <v>96.37</v>
      </c>
      <c r="L792">
        <v>1</v>
      </c>
      <c r="M792">
        <v>0.1</v>
      </c>
      <c r="N792">
        <v>0</v>
      </c>
      <c r="O792">
        <v>0</v>
      </c>
      <c r="P792">
        <v>8.2387500000000002E-2</v>
      </c>
      <c r="Q792">
        <v>0.16476250000000001</v>
      </c>
      <c r="R792">
        <v>0.24715000000000001</v>
      </c>
      <c r="S792">
        <v>0.32953749999999998</v>
      </c>
      <c r="T792">
        <v>4.8750000000000002E-2</v>
      </c>
      <c r="U792">
        <v>1</v>
      </c>
      <c r="V792">
        <v>0.1580492</v>
      </c>
      <c r="W792">
        <v>14.37</v>
      </c>
      <c r="X792">
        <v>8.31625E-2</v>
      </c>
      <c r="Y792">
        <f t="shared" si="12"/>
        <v>1.0972360800000001</v>
      </c>
    </row>
    <row r="793" spans="1:25">
      <c r="A793" s="1">
        <v>0.69932618999999996</v>
      </c>
      <c r="B793">
        <v>19.967641830000002</v>
      </c>
      <c r="C793">
        <v>0.36772262999999999</v>
      </c>
      <c r="D793">
        <v>0.71710525999999997</v>
      </c>
      <c r="E793">
        <v>0.71428570999999996</v>
      </c>
      <c r="F793">
        <v>0.1</v>
      </c>
      <c r="G793">
        <v>6.4857139999999994E-2</v>
      </c>
      <c r="H793">
        <v>0.25</v>
      </c>
      <c r="I793">
        <v>0</v>
      </c>
      <c r="J793">
        <v>0</v>
      </c>
      <c r="K793">
        <v>96.61</v>
      </c>
      <c r="L793">
        <v>1</v>
      </c>
      <c r="M793">
        <v>0.1</v>
      </c>
      <c r="N793">
        <v>0</v>
      </c>
      <c r="O793">
        <v>0</v>
      </c>
      <c r="P793">
        <v>8.2387500000000002E-2</v>
      </c>
      <c r="Q793">
        <v>0.16476250000000001</v>
      </c>
      <c r="R793">
        <v>0.24715000000000001</v>
      </c>
      <c r="S793">
        <v>0.32953749999999998</v>
      </c>
      <c r="T793">
        <v>4.8750000000000002E-2</v>
      </c>
      <c r="U793">
        <v>1</v>
      </c>
      <c r="V793">
        <v>0.15812097</v>
      </c>
      <c r="W793">
        <v>13.91</v>
      </c>
      <c r="X793">
        <v>8.31625E-2</v>
      </c>
      <c r="Y793">
        <f t="shared" si="12"/>
        <v>1.0986194399999993</v>
      </c>
    </row>
    <row r="794" spans="1:25">
      <c r="A794" s="1">
        <v>0.69938418000000002</v>
      </c>
      <c r="B794">
        <v>19.79881477</v>
      </c>
      <c r="C794">
        <v>0.44585051999999997</v>
      </c>
      <c r="D794">
        <v>0.71710525999999997</v>
      </c>
      <c r="E794">
        <v>0.71428570999999996</v>
      </c>
      <c r="F794">
        <v>0.1</v>
      </c>
      <c r="G794">
        <v>6.4857139999999994E-2</v>
      </c>
      <c r="H794">
        <v>0.2</v>
      </c>
      <c r="I794">
        <v>0</v>
      </c>
      <c r="J794">
        <v>0</v>
      </c>
      <c r="K794">
        <v>96.87</v>
      </c>
      <c r="L794">
        <v>1</v>
      </c>
      <c r="M794">
        <v>0.1</v>
      </c>
      <c r="N794">
        <v>0</v>
      </c>
      <c r="O794">
        <v>0</v>
      </c>
      <c r="P794">
        <v>8.2387500000000002E-2</v>
      </c>
      <c r="Q794">
        <v>0.16476250000000001</v>
      </c>
      <c r="R794">
        <v>0.24715000000000001</v>
      </c>
      <c r="S794">
        <v>0.32953749999999998</v>
      </c>
      <c r="T794">
        <v>4.8750000000000002E-2</v>
      </c>
      <c r="U794">
        <v>1</v>
      </c>
      <c r="V794">
        <v>0.15819359999999999</v>
      </c>
      <c r="W794">
        <v>13.96</v>
      </c>
      <c r="X794">
        <v>8.31625E-2</v>
      </c>
      <c r="Y794">
        <f t="shared" si="12"/>
        <v>1.1000112000000009</v>
      </c>
    </row>
    <row r="795" spans="1:25">
      <c r="A795" s="1">
        <v>0.69944192999999999</v>
      </c>
      <c r="B795">
        <v>19.76645851</v>
      </c>
      <c r="C795">
        <v>0.23484622999999999</v>
      </c>
      <c r="D795">
        <v>0.71710525999999997</v>
      </c>
      <c r="E795">
        <v>0.71428570999999996</v>
      </c>
      <c r="F795">
        <v>0.1</v>
      </c>
      <c r="G795">
        <v>6.4857139999999994E-2</v>
      </c>
      <c r="H795">
        <v>0.18</v>
      </c>
      <c r="I795">
        <v>0</v>
      </c>
      <c r="J795">
        <v>0</v>
      </c>
      <c r="K795">
        <v>97.03</v>
      </c>
      <c r="L795">
        <v>1</v>
      </c>
      <c r="M795">
        <v>0.1</v>
      </c>
      <c r="N795">
        <v>0</v>
      </c>
      <c r="O795">
        <v>0</v>
      </c>
      <c r="P795">
        <v>8.2387500000000002E-2</v>
      </c>
      <c r="Q795">
        <v>0.16476250000000001</v>
      </c>
      <c r="R795">
        <v>0.24715000000000001</v>
      </c>
      <c r="S795">
        <v>0.32953749999999998</v>
      </c>
      <c r="T795">
        <v>4.8750000000000002E-2</v>
      </c>
      <c r="U795">
        <v>1</v>
      </c>
      <c r="V795">
        <v>0.15826494999999999</v>
      </c>
      <c r="W795">
        <v>14.11</v>
      </c>
      <c r="X795">
        <v>8.31625E-2</v>
      </c>
      <c r="Y795">
        <f t="shared" si="12"/>
        <v>1.1013972000000001</v>
      </c>
    </row>
    <row r="796" spans="1:25">
      <c r="A796" s="1">
        <v>0.69949956999999996</v>
      </c>
      <c r="B796">
        <v>19.77067757</v>
      </c>
      <c r="C796">
        <v>0.42334338999999999</v>
      </c>
      <c r="D796">
        <v>0.71710525999999997</v>
      </c>
      <c r="E796">
        <v>0.71428570999999996</v>
      </c>
      <c r="F796">
        <v>0.1</v>
      </c>
      <c r="G796">
        <v>6.4857139999999994E-2</v>
      </c>
      <c r="H796">
        <v>0.19</v>
      </c>
      <c r="I796">
        <v>0</v>
      </c>
      <c r="J796">
        <v>0</v>
      </c>
      <c r="K796">
        <v>97.44</v>
      </c>
      <c r="L796">
        <v>1</v>
      </c>
      <c r="M796">
        <v>0.1</v>
      </c>
      <c r="N796">
        <v>0</v>
      </c>
      <c r="O796">
        <v>0</v>
      </c>
      <c r="P796">
        <v>8.2387500000000002E-2</v>
      </c>
      <c r="Q796">
        <v>0.16476250000000001</v>
      </c>
      <c r="R796">
        <v>0.24715000000000001</v>
      </c>
      <c r="S796">
        <v>0.32953749999999998</v>
      </c>
      <c r="T796">
        <v>4.8750000000000002E-2</v>
      </c>
      <c r="U796">
        <v>1</v>
      </c>
      <c r="V796">
        <v>0.158335</v>
      </c>
      <c r="W796">
        <v>14.19</v>
      </c>
      <c r="X796">
        <v>8.31625E-2</v>
      </c>
      <c r="Y796">
        <f t="shared" si="12"/>
        <v>1.1027805599999994</v>
      </c>
    </row>
    <row r="797" spans="1:25">
      <c r="A797" s="1">
        <v>0.69955778999999996</v>
      </c>
      <c r="B797">
        <v>19.90291023</v>
      </c>
      <c r="C797">
        <v>0.29814750000000001</v>
      </c>
      <c r="D797">
        <v>0.71710525999999997</v>
      </c>
      <c r="E797">
        <v>0.71428570999999996</v>
      </c>
      <c r="F797">
        <v>0.1</v>
      </c>
      <c r="G797">
        <v>6.4857139999999994E-2</v>
      </c>
      <c r="H797">
        <v>0.18</v>
      </c>
      <c r="I797">
        <v>0</v>
      </c>
      <c r="J797">
        <v>0</v>
      </c>
      <c r="K797">
        <v>97.91</v>
      </c>
      <c r="L797">
        <v>1</v>
      </c>
      <c r="M797">
        <v>0.1</v>
      </c>
      <c r="N797">
        <v>0</v>
      </c>
      <c r="O797">
        <v>0</v>
      </c>
      <c r="P797">
        <v>8.2387500000000002E-2</v>
      </c>
      <c r="Q797">
        <v>0.16476250000000001</v>
      </c>
      <c r="R797">
        <v>0.24715000000000001</v>
      </c>
      <c r="S797">
        <v>0.32953749999999998</v>
      </c>
      <c r="T797">
        <v>4.8750000000000002E-2</v>
      </c>
      <c r="U797">
        <v>1</v>
      </c>
      <c r="V797">
        <v>0.15840705999999999</v>
      </c>
      <c r="W797">
        <v>13.73</v>
      </c>
      <c r="X797">
        <v>8.31625E-2</v>
      </c>
      <c r="Y797">
        <f t="shared" si="12"/>
        <v>1.1041778399999993</v>
      </c>
    </row>
    <row r="798" spans="1:25">
      <c r="A798" s="1">
        <v>0.69961589000000002</v>
      </c>
      <c r="B798">
        <v>20.013111110000001</v>
      </c>
      <c r="C798">
        <v>0.48138374</v>
      </c>
      <c r="D798">
        <v>0.71710525999999997</v>
      </c>
      <c r="E798">
        <v>0.71428570999999996</v>
      </c>
      <c r="F798">
        <v>0.1</v>
      </c>
      <c r="G798">
        <v>6.4857139999999994E-2</v>
      </c>
      <c r="H798">
        <v>0.21</v>
      </c>
      <c r="I798">
        <v>1</v>
      </c>
      <c r="J798">
        <v>1</v>
      </c>
      <c r="K798">
        <v>98.47</v>
      </c>
      <c r="L798">
        <v>1</v>
      </c>
      <c r="M798">
        <v>0.1</v>
      </c>
      <c r="N798">
        <v>0</v>
      </c>
      <c r="O798">
        <v>0</v>
      </c>
      <c r="P798">
        <v>8.2387500000000002E-2</v>
      </c>
      <c r="Q798">
        <v>0.16476250000000001</v>
      </c>
      <c r="R798">
        <v>0.24715000000000001</v>
      </c>
      <c r="S798">
        <v>0.32953749999999998</v>
      </c>
      <c r="T798">
        <v>4.8750000000000002E-2</v>
      </c>
      <c r="U798">
        <v>1</v>
      </c>
      <c r="V798">
        <v>0.15847826000000001</v>
      </c>
      <c r="W798">
        <v>13.57</v>
      </c>
      <c r="X798">
        <v>8.31625E-2</v>
      </c>
      <c r="Y798">
        <f t="shared" si="12"/>
        <v>1.1055722400000008</v>
      </c>
    </row>
    <row r="799" spans="1:25">
      <c r="A799" s="1">
        <v>0.69967341000000005</v>
      </c>
      <c r="B799">
        <v>19.730970379999999</v>
      </c>
      <c r="C799">
        <v>0.34084666000000002</v>
      </c>
      <c r="D799">
        <v>0.71710525999999997</v>
      </c>
      <c r="E799">
        <v>0.71428570999999996</v>
      </c>
      <c r="F799">
        <v>0.1</v>
      </c>
      <c r="G799">
        <v>6.4857139999999994E-2</v>
      </c>
      <c r="H799">
        <v>0.2</v>
      </c>
      <c r="I799">
        <v>0</v>
      </c>
      <c r="J799">
        <v>0</v>
      </c>
      <c r="K799">
        <v>98.56</v>
      </c>
      <c r="L799">
        <v>1</v>
      </c>
      <c r="M799">
        <v>0.1</v>
      </c>
      <c r="N799">
        <v>0</v>
      </c>
      <c r="O799">
        <v>0</v>
      </c>
      <c r="P799">
        <v>8.2387500000000002E-2</v>
      </c>
      <c r="Q799">
        <v>0.16476250000000001</v>
      </c>
      <c r="R799">
        <v>0.24715000000000001</v>
      </c>
      <c r="S799">
        <v>0.32953749999999998</v>
      </c>
      <c r="T799">
        <v>4.8750000000000002E-2</v>
      </c>
      <c r="U799">
        <v>1</v>
      </c>
      <c r="V799">
        <v>0.15854931999999999</v>
      </c>
      <c r="W799">
        <v>14.18</v>
      </c>
      <c r="X799">
        <v>8.31625E-2</v>
      </c>
      <c r="Y799">
        <f t="shared" si="12"/>
        <v>1.1069527200000016</v>
      </c>
    </row>
    <row r="800" spans="1:25">
      <c r="A800" s="1">
        <v>0.69973163000000005</v>
      </c>
      <c r="B800">
        <v>19.979169850000002</v>
      </c>
      <c r="C800">
        <v>0.33110215999999998</v>
      </c>
      <c r="D800">
        <v>0.71710525999999997</v>
      </c>
      <c r="E800">
        <v>0.71428570999999996</v>
      </c>
      <c r="F800">
        <v>0.1</v>
      </c>
      <c r="G800">
        <v>6.4857139999999994E-2</v>
      </c>
      <c r="H800">
        <v>0.21</v>
      </c>
      <c r="I800">
        <v>0</v>
      </c>
      <c r="J800">
        <v>0</v>
      </c>
      <c r="K800">
        <v>98.79</v>
      </c>
      <c r="L800">
        <v>1</v>
      </c>
      <c r="M800">
        <v>0.1</v>
      </c>
      <c r="N800">
        <v>0</v>
      </c>
      <c r="O800">
        <v>0</v>
      </c>
      <c r="P800">
        <v>8.2387500000000002E-2</v>
      </c>
      <c r="Q800">
        <v>0.16476250000000001</v>
      </c>
      <c r="R800">
        <v>0.24715000000000001</v>
      </c>
      <c r="S800">
        <v>0.32953749999999998</v>
      </c>
      <c r="T800">
        <v>4.8750000000000002E-2</v>
      </c>
      <c r="U800">
        <v>1</v>
      </c>
      <c r="V800">
        <v>0.15862224</v>
      </c>
      <c r="W800">
        <v>13.96</v>
      </c>
      <c r="X800">
        <v>8.31625E-2</v>
      </c>
      <c r="Y800">
        <f t="shared" si="12"/>
        <v>1.1083500000000015</v>
      </c>
    </row>
    <row r="801" spans="1:25">
      <c r="A801" s="1">
        <v>0.69978903999999997</v>
      </c>
      <c r="B801">
        <v>20.01620102</v>
      </c>
      <c r="C801">
        <v>0.36736003</v>
      </c>
      <c r="D801">
        <v>0.71710525999999997</v>
      </c>
      <c r="E801">
        <v>0.71428570999999996</v>
      </c>
      <c r="F801">
        <v>0.1</v>
      </c>
      <c r="G801">
        <v>6.4857139999999994E-2</v>
      </c>
      <c r="H801">
        <v>0.22</v>
      </c>
      <c r="I801">
        <v>0</v>
      </c>
      <c r="J801">
        <v>0</v>
      </c>
      <c r="K801">
        <v>98.3</v>
      </c>
      <c r="L801">
        <v>1</v>
      </c>
      <c r="M801">
        <v>0.1</v>
      </c>
      <c r="N801">
        <v>0</v>
      </c>
      <c r="O801">
        <v>0</v>
      </c>
      <c r="P801">
        <v>8.2387500000000002E-2</v>
      </c>
      <c r="Q801">
        <v>0.16476250000000001</v>
      </c>
      <c r="R801">
        <v>0.24715000000000001</v>
      </c>
      <c r="S801">
        <v>0.32953749999999998</v>
      </c>
      <c r="T801">
        <v>4.8750000000000002E-2</v>
      </c>
      <c r="U801">
        <v>1</v>
      </c>
      <c r="V801">
        <v>0.15869473000000001</v>
      </c>
      <c r="W801">
        <v>14.24</v>
      </c>
      <c r="X801">
        <v>8.31625E-2</v>
      </c>
      <c r="Y801">
        <f t="shared" si="12"/>
        <v>1.1097278399999997</v>
      </c>
    </row>
    <row r="802" spans="1:25">
      <c r="A802" s="1">
        <v>0.69984714000000003</v>
      </c>
      <c r="B802">
        <v>20.059053420000001</v>
      </c>
      <c r="C802">
        <v>0.36988911000000002</v>
      </c>
      <c r="D802">
        <v>0.71710525999999997</v>
      </c>
      <c r="E802">
        <v>0.71428570999999996</v>
      </c>
      <c r="F802">
        <v>0.1</v>
      </c>
      <c r="G802">
        <v>6.4857139999999994E-2</v>
      </c>
      <c r="H802">
        <v>0.21</v>
      </c>
      <c r="I802">
        <v>0</v>
      </c>
      <c r="J802">
        <v>0</v>
      </c>
      <c r="K802">
        <v>98.27</v>
      </c>
      <c r="L802">
        <v>1</v>
      </c>
      <c r="M802">
        <v>0.1</v>
      </c>
      <c r="N802">
        <v>0</v>
      </c>
      <c r="O802">
        <v>0</v>
      </c>
      <c r="P802">
        <v>8.2387500000000002E-2</v>
      </c>
      <c r="Q802">
        <v>0.16476250000000001</v>
      </c>
      <c r="R802">
        <v>0.24715000000000001</v>
      </c>
      <c r="S802">
        <v>0.32953749999999998</v>
      </c>
      <c r="T802">
        <v>4.8750000000000002E-2</v>
      </c>
      <c r="U802">
        <v>1</v>
      </c>
      <c r="V802">
        <v>0.15876665000000001</v>
      </c>
      <c r="W802">
        <v>14.52</v>
      </c>
      <c r="X802">
        <v>8.31625E-2</v>
      </c>
      <c r="Y802">
        <f t="shared" si="12"/>
        <v>1.1111222400000011</v>
      </c>
    </row>
    <row r="803" spans="1:25">
      <c r="A803" s="1">
        <v>0.69990523999999998</v>
      </c>
      <c r="B803">
        <v>19.947925569999999</v>
      </c>
      <c r="C803">
        <v>0.13356429</v>
      </c>
      <c r="D803">
        <v>0.71710525999999997</v>
      </c>
      <c r="E803">
        <v>0.71428570999999996</v>
      </c>
      <c r="F803">
        <v>0.1</v>
      </c>
      <c r="G803">
        <v>6.4857139999999994E-2</v>
      </c>
      <c r="H803">
        <v>0.2</v>
      </c>
      <c r="I803">
        <v>0</v>
      </c>
      <c r="J803">
        <v>0</v>
      </c>
      <c r="K803">
        <v>98.33</v>
      </c>
      <c r="L803">
        <v>1</v>
      </c>
      <c r="M803">
        <v>0.1</v>
      </c>
      <c r="N803">
        <v>0</v>
      </c>
      <c r="O803">
        <v>0</v>
      </c>
      <c r="P803">
        <v>8.2387500000000002E-2</v>
      </c>
      <c r="Q803">
        <v>0.16476250000000001</v>
      </c>
      <c r="R803">
        <v>0.24715000000000001</v>
      </c>
      <c r="S803">
        <v>0.32953749999999998</v>
      </c>
      <c r="T803">
        <v>4.8750000000000002E-2</v>
      </c>
      <c r="U803">
        <v>1</v>
      </c>
      <c r="V803">
        <v>0.15883855999999999</v>
      </c>
      <c r="W803">
        <v>14.49</v>
      </c>
      <c r="X803">
        <v>8.31625E-2</v>
      </c>
      <c r="Y803">
        <f t="shared" si="12"/>
        <v>1.1125166399999999</v>
      </c>
    </row>
    <row r="804" spans="1:25">
      <c r="A804" s="1">
        <v>0.69996287999999995</v>
      </c>
      <c r="B804">
        <v>19.98168755</v>
      </c>
      <c r="C804">
        <v>0.38395595999999999</v>
      </c>
      <c r="D804">
        <v>0.71710525999999997</v>
      </c>
      <c r="E804">
        <v>0.71428570999999996</v>
      </c>
      <c r="F804">
        <v>0.1</v>
      </c>
      <c r="G804">
        <v>6.4857139999999994E-2</v>
      </c>
      <c r="H804">
        <v>0.21</v>
      </c>
      <c r="I804">
        <v>0</v>
      </c>
      <c r="J804">
        <v>0</v>
      </c>
      <c r="K804">
        <v>98.72</v>
      </c>
      <c r="L804">
        <v>1</v>
      </c>
      <c r="M804">
        <v>0.1</v>
      </c>
      <c r="N804">
        <v>0</v>
      </c>
      <c r="O804">
        <v>0</v>
      </c>
      <c r="P804">
        <v>8.2387500000000002E-2</v>
      </c>
      <c r="Q804">
        <v>0.16476250000000001</v>
      </c>
      <c r="R804">
        <v>0.24715000000000001</v>
      </c>
      <c r="S804">
        <v>0.32953749999999998</v>
      </c>
      <c r="T804">
        <v>4.8750000000000002E-2</v>
      </c>
      <c r="U804">
        <v>1</v>
      </c>
      <c r="V804">
        <v>0.15890990999999999</v>
      </c>
      <c r="W804">
        <v>14.71</v>
      </c>
      <c r="X804">
        <v>8.31625E-2</v>
      </c>
      <c r="Y804">
        <f t="shared" si="12"/>
        <v>1.1138999999999992</v>
      </c>
    </row>
    <row r="805" spans="1:25">
      <c r="A805" s="1">
        <v>0.70002087000000002</v>
      </c>
      <c r="B805">
        <v>20.167364119999998</v>
      </c>
      <c r="C805">
        <v>0.45851079</v>
      </c>
      <c r="D805">
        <v>0.71710525999999997</v>
      </c>
      <c r="E805">
        <v>0.71428570999999996</v>
      </c>
      <c r="F805">
        <v>0.1</v>
      </c>
      <c r="G805">
        <v>6.4857139999999994E-2</v>
      </c>
      <c r="H805">
        <v>0.21</v>
      </c>
      <c r="I805">
        <v>1</v>
      </c>
      <c r="J805">
        <v>1</v>
      </c>
      <c r="K805">
        <v>99.02</v>
      </c>
      <c r="L805">
        <v>1</v>
      </c>
      <c r="M805">
        <v>0.1</v>
      </c>
      <c r="N805">
        <v>0</v>
      </c>
      <c r="O805">
        <v>0</v>
      </c>
      <c r="P805">
        <v>8.2387500000000002E-2</v>
      </c>
      <c r="Q805">
        <v>0.16476250000000001</v>
      </c>
      <c r="R805">
        <v>0.24715000000000001</v>
      </c>
      <c r="S805">
        <v>0.32953749999999998</v>
      </c>
      <c r="T805">
        <v>4.8750000000000002E-2</v>
      </c>
      <c r="U805">
        <v>1</v>
      </c>
      <c r="V805">
        <v>0.1589824</v>
      </c>
      <c r="W805">
        <v>14.84</v>
      </c>
      <c r="X805">
        <v>8.31625E-2</v>
      </c>
      <c r="Y805">
        <f t="shared" si="12"/>
        <v>1.1152917600000007</v>
      </c>
    </row>
    <row r="806" spans="1:25">
      <c r="A806" s="1">
        <v>0.70007839000000005</v>
      </c>
      <c r="B806">
        <v>20.049207689999999</v>
      </c>
      <c r="C806">
        <v>0.31362118999999999</v>
      </c>
      <c r="D806">
        <v>0.71710525999999997</v>
      </c>
      <c r="E806">
        <v>0.71428570999999996</v>
      </c>
      <c r="F806">
        <v>0.1</v>
      </c>
      <c r="G806">
        <v>6.4857139999999994E-2</v>
      </c>
      <c r="H806">
        <v>0.21</v>
      </c>
      <c r="I806">
        <v>0</v>
      </c>
      <c r="J806">
        <v>0</v>
      </c>
      <c r="K806">
        <v>99.21</v>
      </c>
      <c r="L806">
        <v>1</v>
      </c>
      <c r="M806">
        <v>0.1</v>
      </c>
      <c r="N806">
        <v>0</v>
      </c>
      <c r="O806">
        <v>0</v>
      </c>
      <c r="P806">
        <v>8.2387500000000002E-2</v>
      </c>
      <c r="Q806">
        <v>0.16476250000000001</v>
      </c>
      <c r="R806">
        <v>0.24715000000000001</v>
      </c>
      <c r="S806">
        <v>0.32953749999999998</v>
      </c>
      <c r="T806">
        <v>4.8750000000000002E-2</v>
      </c>
      <c r="U806">
        <v>1</v>
      </c>
      <c r="V806">
        <v>0.15905359999999999</v>
      </c>
      <c r="W806">
        <v>14.49</v>
      </c>
      <c r="X806">
        <v>8.31625E-2</v>
      </c>
      <c r="Y806">
        <f t="shared" si="12"/>
        <v>1.1166722400000015</v>
      </c>
    </row>
    <row r="807" spans="1:25">
      <c r="A807" s="1">
        <v>0.70013661000000005</v>
      </c>
      <c r="B807">
        <v>20.19972229</v>
      </c>
      <c r="C807">
        <v>0.40083626</v>
      </c>
      <c r="D807">
        <v>0.71710525999999997</v>
      </c>
      <c r="E807">
        <v>0.71428570999999996</v>
      </c>
      <c r="F807">
        <v>0.1</v>
      </c>
      <c r="G807">
        <v>6.4857139999999994E-2</v>
      </c>
      <c r="H807">
        <v>0.2</v>
      </c>
      <c r="I807">
        <v>0</v>
      </c>
      <c r="J807">
        <v>0</v>
      </c>
      <c r="K807">
        <v>99.61</v>
      </c>
      <c r="L807">
        <v>1</v>
      </c>
      <c r="M807">
        <v>0.1</v>
      </c>
      <c r="N807">
        <v>0</v>
      </c>
      <c r="O807">
        <v>0</v>
      </c>
      <c r="P807">
        <v>8.2387500000000002E-2</v>
      </c>
      <c r="Q807">
        <v>0.16476250000000001</v>
      </c>
      <c r="R807">
        <v>0.24715000000000001</v>
      </c>
      <c r="S807">
        <v>0.32953749999999998</v>
      </c>
      <c r="T807">
        <v>4.8750000000000002E-2</v>
      </c>
      <c r="U807">
        <v>1</v>
      </c>
      <c r="V807">
        <v>0.15912351</v>
      </c>
      <c r="W807">
        <v>14.76</v>
      </c>
      <c r="X807">
        <v>8.31625E-2</v>
      </c>
      <c r="Y807">
        <f t="shared" si="12"/>
        <v>1.1180695200000015</v>
      </c>
    </row>
    <row r="808" spans="1:25">
      <c r="A808" s="1">
        <v>0.70019412999999997</v>
      </c>
      <c r="B808">
        <v>20.11392021</v>
      </c>
      <c r="C808">
        <v>0.58370661999999995</v>
      </c>
      <c r="D808">
        <v>0.71710525999999997</v>
      </c>
      <c r="E808">
        <v>0.71428570999999996</v>
      </c>
      <c r="F808">
        <v>0.1</v>
      </c>
      <c r="G808">
        <v>6.4857139999999994E-2</v>
      </c>
      <c r="H808">
        <v>0.2</v>
      </c>
      <c r="I808">
        <v>0</v>
      </c>
      <c r="J808">
        <v>0</v>
      </c>
      <c r="K808">
        <v>99.97</v>
      </c>
      <c r="L808">
        <v>1</v>
      </c>
      <c r="M808">
        <v>0.1</v>
      </c>
      <c r="N808">
        <v>0</v>
      </c>
      <c r="O808">
        <v>0</v>
      </c>
      <c r="P808">
        <v>8.2387500000000002E-2</v>
      </c>
      <c r="Q808">
        <v>0.16476250000000001</v>
      </c>
      <c r="R808">
        <v>0.24715000000000001</v>
      </c>
      <c r="S808">
        <v>0.32953749999999998</v>
      </c>
      <c r="T808">
        <v>4.8750000000000002E-2</v>
      </c>
      <c r="U808">
        <v>1</v>
      </c>
      <c r="V808">
        <v>0.15919543</v>
      </c>
      <c r="W808">
        <v>14.51</v>
      </c>
      <c r="X808">
        <v>8.31625E-2</v>
      </c>
      <c r="Y808">
        <f t="shared" si="12"/>
        <v>1.1194499999999996</v>
      </c>
    </row>
    <row r="809" spans="1:25">
      <c r="A809" s="1">
        <v>0.70025223000000003</v>
      </c>
      <c r="B809">
        <v>20.150487900000002</v>
      </c>
      <c r="C809">
        <v>0.25735342999999999</v>
      </c>
      <c r="D809">
        <v>0.71710525999999997</v>
      </c>
      <c r="E809">
        <v>0.71428570999999996</v>
      </c>
      <c r="F809">
        <v>0.1</v>
      </c>
      <c r="G809">
        <v>6.4857139999999994E-2</v>
      </c>
      <c r="H809">
        <v>0.19</v>
      </c>
      <c r="I809">
        <v>0</v>
      </c>
      <c r="J809">
        <v>0</v>
      </c>
      <c r="K809">
        <v>100</v>
      </c>
      <c r="L809">
        <v>1</v>
      </c>
      <c r="M809">
        <v>0.1</v>
      </c>
      <c r="N809">
        <v>0</v>
      </c>
      <c r="O809">
        <v>0</v>
      </c>
      <c r="P809">
        <v>8.2387500000000002E-2</v>
      </c>
      <c r="Q809">
        <v>0.16476250000000001</v>
      </c>
      <c r="R809">
        <v>0.24715000000000001</v>
      </c>
      <c r="S809">
        <v>0.32953749999999998</v>
      </c>
      <c r="T809">
        <v>4.8750000000000002E-2</v>
      </c>
      <c r="U809">
        <v>1</v>
      </c>
      <c r="V809">
        <v>0.15926604999999999</v>
      </c>
      <c r="W809">
        <v>14.53</v>
      </c>
      <c r="X809">
        <v>8.31625E-2</v>
      </c>
      <c r="Y809">
        <f t="shared" si="12"/>
        <v>1.1208444000000011</v>
      </c>
    </row>
    <row r="810" spans="1:25">
      <c r="A810" s="1">
        <v>0.70031021999999998</v>
      </c>
      <c r="B810">
        <v>20.175018309999999</v>
      </c>
      <c r="C810">
        <v>0.33281261000000001</v>
      </c>
      <c r="D810">
        <v>0.71710525999999997</v>
      </c>
      <c r="E810">
        <v>0.71428570999999996</v>
      </c>
      <c r="F810">
        <v>0.1</v>
      </c>
      <c r="G810">
        <v>6.4857139999999994E-2</v>
      </c>
      <c r="H810">
        <v>0.18</v>
      </c>
      <c r="I810">
        <v>0</v>
      </c>
      <c r="J810">
        <v>0</v>
      </c>
      <c r="K810">
        <v>100.03</v>
      </c>
      <c r="L810">
        <v>1</v>
      </c>
      <c r="M810">
        <v>0.1</v>
      </c>
      <c r="N810">
        <v>0</v>
      </c>
      <c r="O810">
        <v>0</v>
      </c>
      <c r="P810">
        <v>8.2387500000000002E-2</v>
      </c>
      <c r="Q810">
        <v>0.16476250000000001</v>
      </c>
      <c r="R810">
        <v>0.24715000000000001</v>
      </c>
      <c r="S810">
        <v>0.32953749999999998</v>
      </c>
      <c r="T810">
        <v>4.8750000000000002E-2</v>
      </c>
      <c r="U810">
        <v>1</v>
      </c>
      <c r="V810">
        <v>0.15933982999999999</v>
      </c>
      <c r="W810">
        <v>14.78</v>
      </c>
      <c r="X810">
        <v>8.31625E-2</v>
      </c>
      <c r="Y810">
        <f t="shared" si="12"/>
        <v>1.1222361599999999</v>
      </c>
    </row>
    <row r="811" spans="1:25">
      <c r="A811" s="1">
        <v>0.70036785999999995</v>
      </c>
      <c r="B811">
        <v>20.243328089999999</v>
      </c>
      <c r="C811">
        <v>0.31784126000000001</v>
      </c>
      <c r="D811">
        <v>0.71710525999999997</v>
      </c>
      <c r="E811">
        <v>0.71428570999999996</v>
      </c>
      <c r="F811">
        <v>0.1</v>
      </c>
      <c r="G811">
        <v>6.4857139999999994E-2</v>
      </c>
      <c r="H811">
        <v>0.19</v>
      </c>
      <c r="I811">
        <v>0</v>
      </c>
      <c r="J811">
        <v>0</v>
      </c>
      <c r="K811">
        <v>100.34</v>
      </c>
      <c r="L811">
        <v>1</v>
      </c>
      <c r="M811">
        <v>0.1</v>
      </c>
      <c r="N811">
        <v>0</v>
      </c>
      <c r="O811">
        <v>0</v>
      </c>
      <c r="P811">
        <v>8.2387500000000002E-2</v>
      </c>
      <c r="Q811">
        <v>0.16476250000000001</v>
      </c>
      <c r="R811">
        <v>0.24715000000000001</v>
      </c>
      <c r="S811">
        <v>0.32953749999999998</v>
      </c>
      <c r="T811">
        <v>4.8750000000000002E-2</v>
      </c>
      <c r="U811">
        <v>1</v>
      </c>
      <c r="V811">
        <v>0.15941189</v>
      </c>
      <c r="W811">
        <v>14.62</v>
      </c>
      <c r="X811">
        <v>8.31625E-2</v>
      </c>
      <c r="Y811">
        <f t="shared" si="12"/>
        <v>1.1236195199999992</v>
      </c>
    </row>
    <row r="812" spans="1:25">
      <c r="A812" s="1">
        <v>0.70042585000000002</v>
      </c>
      <c r="B812">
        <v>20.30522728</v>
      </c>
      <c r="C812">
        <v>0.51337193999999997</v>
      </c>
      <c r="D812">
        <v>0.71710525999999997</v>
      </c>
      <c r="E812">
        <v>0.71428570999999996</v>
      </c>
      <c r="F812">
        <v>0.1</v>
      </c>
      <c r="G812">
        <v>6.4857139999999994E-2</v>
      </c>
      <c r="H812">
        <v>0.2</v>
      </c>
      <c r="I812">
        <v>1</v>
      </c>
      <c r="J812">
        <v>1</v>
      </c>
      <c r="K812">
        <v>100.61</v>
      </c>
      <c r="L812">
        <v>1</v>
      </c>
      <c r="M812">
        <v>0.1</v>
      </c>
      <c r="N812">
        <v>0</v>
      </c>
      <c r="O812">
        <v>0</v>
      </c>
      <c r="P812">
        <v>8.2387500000000002E-2</v>
      </c>
      <c r="Q812">
        <v>0.16476250000000001</v>
      </c>
      <c r="R812">
        <v>0.24715000000000001</v>
      </c>
      <c r="S812">
        <v>0.32953749999999998</v>
      </c>
      <c r="T812">
        <v>4.8750000000000002E-2</v>
      </c>
      <c r="U812">
        <v>1</v>
      </c>
      <c r="V812">
        <v>0.15948151999999999</v>
      </c>
      <c r="W812">
        <v>14.48</v>
      </c>
      <c r="X812">
        <v>8.31625E-2</v>
      </c>
      <c r="Y812">
        <f t="shared" si="12"/>
        <v>1.1250112800000007</v>
      </c>
    </row>
    <row r="813" spans="1:25">
      <c r="A813" s="1">
        <v>0.70048348000000005</v>
      </c>
      <c r="B813">
        <v>20.308038710000002</v>
      </c>
      <c r="C813">
        <v>0.22359274000000001</v>
      </c>
      <c r="D813">
        <v>0.71710525999999997</v>
      </c>
      <c r="E813">
        <v>0.71428570999999996</v>
      </c>
      <c r="F813">
        <v>0.1</v>
      </c>
      <c r="G813">
        <v>6.4857139999999994E-2</v>
      </c>
      <c r="H813">
        <v>0.19</v>
      </c>
      <c r="I813">
        <v>0</v>
      </c>
      <c r="J813">
        <v>0</v>
      </c>
      <c r="K813">
        <v>101.09</v>
      </c>
      <c r="L813">
        <v>1</v>
      </c>
      <c r="M813">
        <v>0.1</v>
      </c>
      <c r="N813">
        <v>0</v>
      </c>
      <c r="O813">
        <v>0</v>
      </c>
      <c r="P813">
        <v>8.2387500000000002E-2</v>
      </c>
      <c r="Q813">
        <v>0.16476250000000001</v>
      </c>
      <c r="R813">
        <v>0.24715000000000001</v>
      </c>
      <c r="S813">
        <v>0.32953749999999998</v>
      </c>
      <c r="T813">
        <v>4.8750000000000002E-2</v>
      </c>
      <c r="U813">
        <v>1</v>
      </c>
      <c r="V813">
        <v>0.15955358</v>
      </c>
      <c r="W813">
        <v>14.4</v>
      </c>
      <c r="X813">
        <v>8.31625E-2</v>
      </c>
      <c r="Y813">
        <f t="shared" si="12"/>
        <v>1.1263944000000015</v>
      </c>
    </row>
    <row r="814" spans="1:25">
      <c r="A814" s="1">
        <v>0.70054170000000004</v>
      </c>
      <c r="B814">
        <v>20.478250500000001</v>
      </c>
      <c r="C814">
        <v>0.49367818000000002</v>
      </c>
      <c r="D814">
        <v>0.71710525999999997</v>
      </c>
      <c r="E814">
        <v>0.71428570999999996</v>
      </c>
      <c r="F814">
        <v>0.1</v>
      </c>
      <c r="G814">
        <v>6.4857139999999994E-2</v>
      </c>
      <c r="H814">
        <v>0.2</v>
      </c>
      <c r="I814">
        <v>0</v>
      </c>
      <c r="J814">
        <v>0</v>
      </c>
      <c r="K814">
        <v>101.24</v>
      </c>
      <c r="L814">
        <v>1</v>
      </c>
      <c r="M814">
        <v>0.1</v>
      </c>
      <c r="N814">
        <v>0</v>
      </c>
      <c r="O814">
        <v>0</v>
      </c>
      <c r="P814">
        <v>8.2387500000000002E-2</v>
      </c>
      <c r="Q814">
        <v>0.16476250000000001</v>
      </c>
      <c r="R814">
        <v>0.24715000000000001</v>
      </c>
      <c r="S814">
        <v>0.32953749999999998</v>
      </c>
      <c r="T814">
        <v>4.8750000000000002E-2</v>
      </c>
      <c r="U814">
        <v>1</v>
      </c>
      <c r="V814">
        <v>0.15962564000000001</v>
      </c>
      <c r="W814">
        <v>14.12</v>
      </c>
      <c r="X814">
        <v>8.31625E-2</v>
      </c>
      <c r="Y814">
        <f t="shared" si="12"/>
        <v>1.1277916800000014</v>
      </c>
    </row>
    <row r="815" spans="1:25">
      <c r="A815" s="1">
        <v>0.70059923000000002</v>
      </c>
      <c r="B815">
        <v>20.450113300000002</v>
      </c>
      <c r="C815">
        <v>0.27423373000000001</v>
      </c>
      <c r="D815">
        <v>0.71710525999999997</v>
      </c>
      <c r="E815">
        <v>0.71428570999999996</v>
      </c>
      <c r="F815">
        <v>0.1</v>
      </c>
      <c r="G815">
        <v>6.4857139999999994E-2</v>
      </c>
      <c r="H815">
        <v>0.19</v>
      </c>
      <c r="I815">
        <v>0</v>
      </c>
      <c r="J815">
        <v>0</v>
      </c>
      <c r="K815">
        <v>100.78</v>
      </c>
      <c r="L815">
        <v>1</v>
      </c>
      <c r="M815">
        <v>0.1</v>
      </c>
      <c r="N815">
        <v>0</v>
      </c>
      <c r="O815">
        <v>0</v>
      </c>
      <c r="P815">
        <v>8.2387500000000002E-2</v>
      </c>
      <c r="Q815">
        <v>0.16476250000000001</v>
      </c>
      <c r="R815">
        <v>0.24715000000000001</v>
      </c>
      <c r="S815">
        <v>0.32953749999999998</v>
      </c>
      <c r="T815">
        <v>4.8750000000000002E-2</v>
      </c>
      <c r="U815">
        <v>1</v>
      </c>
      <c r="V815">
        <v>0.15969754999999999</v>
      </c>
      <c r="W815">
        <v>14.12</v>
      </c>
      <c r="X815">
        <v>8.31625E-2</v>
      </c>
      <c r="Y815">
        <f t="shared" si="12"/>
        <v>1.1291724000000007</v>
      </c>
    </row>
    <row r="816" spans="1:25">
      <c r="A816" s="1">
        <v>0.70065721000000003</v>
      </c>
      <c r="B816">
        <v>20.406509400000001</v>
      </c>
      <c r="C816">
        <v>0.32206136000000002</v>
      </c>
      <c r="D816">
        <v>0.71710525999999997</v>
      </c>
      <c r="E816">
        <v>0.71428570999999996</v>
      </c>
      <c r="F816">
        <v>0.1</v>
      </c>
      <c r="G816">
        <v>6.4857139999999994E-2</v>
      </c>
      <c r="H816">
        <v>0.19</v>
      </c>
      <c r="I816">
        <v>0</v>
      </c>
      <c r="J816">
        <v>0</v>
      </c>
      <c r="K816">
        <v>100.91</v>
      </c>
      <c r="L816">
        <v>1</v>
      </c>
      <c r="M816">
        <v>0.1</v>
      </c>
      <c r="N816">
        <v>0</v>
      </c>
      <c r="O816">
        <v>0</v>
      </c>
      <c r="P816">
        <v>8.2387500000000002E-2</v>
      </c>
      <c r="Q816">
        <v>0.16476250000000001</v>
      </c>
      <c r="R816">
        <v>0.24715000000000001</v>
      </c>
      <c r="S816">
        <v>0.32953749999999998</v>
      </c>
      <c r="T816">
        <v>4.8750000000000002E-2</v>
      </c>
      <c r="U816">
        <v>1</v>
      </c>
      <c r="V816">
        <v>0.15976932999999999</v>
      </c>
      <c r="W816">
        <v>14.27</v>
      </c>
      <c r="X816">
        <v>8.31625E-2</v>
      </c>
      <c r="Y816">
        <f t="shared" si="12"/>
        <v>1.1305639200000011</v>
      </c>
    </row>
    <row r="817" spans="1:25">
      <c r="A817" s="1">
        <v>0.70071530999999998</v>
      </c>
      <c r="B817">
        <v>20.323513030000001</v>
      </c>
      <c r="C817">
        <v>0.25876009</v>
      </c>
      <c r="D817">
        <v>0.71710525999999997</v>
      </c>
      <c r="E817">
        <v>0.71428570999999996</v>
      </c>
      <c r="F817">
        <v>0.1</v>
      </c>
      <c r="G817">
        <v>6.4857139999999994E-2</v>
      </c>
      <c r="H817">
        <v>0.19</v>
      </c>
      <c r="I817">
        <v>0</v>
      </c>
      <c r="J817">
        <v>0</v>
      </c>
      <c r="K817">
        <v>101.28</v>
      </c>
      <c r="L817">
        <v>1</v>
      </c>
      <c r="M817">
        <v>0.1</v>
      </c>
      <c r="N817">
        <v>0</v>
      </c>
      <c r="O817">
        <v>0</v>
      </c>
      <c r="P817">
        <v>8.2387500000000002E-2</v>
      </c>
      <c r="Q817">
        <v>0.16476250000000001</v>
      </c>
      <c r="R817">
        <v>0.24715000000000001</v>
      </c>
      <c r="S817">
        <v>0.32953749999999998</v>
      </c>
      <c r="T817">
        <v>4.8750000000000002E-2</v>
      </c>
      <c r="U817">
        <v>1</v>
      </c>
      <c r="V817">
        <v>0.15983910000000001</v>
      </c>
      <c r="W817">
        <v>14.76</v>
      </c>
      <c r="X817">
        <v>8.31625E-2</v>
      </c>
      <c r="Y817">
        <f t="shared" si="12"/>
        <v>1.1319583199999999</v>
      </c>
    </row>
    <row r="818" spans="1:25">
      <c r="A818" s="1">
        <v>0.70077330000000004</v>
      </c>
      <c r="B818">
        <v>20.43042183</v>
      </c>
      <c r="C818">
        <v>0.57104646999999997</v>
      </c>
      <c r="D818">
        <v>0.71710525999999997</v>
      </c>
      <c r="E818">
        <v>0.71428570999999996</v>
      </c>
      <c r="F818">
        <v>0.1</v>
      </c>
      <c r="G818">
        <v>6.4857139999999994E-2</v>
      </c>
      <c r="H818">
        <v>0.2</v>
      </c>
      <c r="I818">
        <v>0</v>
      </c>
      <c r="J818">
        <v>0</v>
      </c>
      <c r="K818">
        <v>100.81</v>
      </c>
      <c r="L818">
        <v>1</v>
      </c>
      <c r="M818">
        <v>0.1</v>
      </c>
      <c r="N818">
        <v>0</v>
      </c>
      <c r="O818">
        <v>0</v>
      </c>
      <c r="P818">
        <v>8.2387500000000002E-2</v>
      </c>
      <c r="Q818">
        <v>0.16476250000000001</v>
      </c>
      <c r="R818">
        <v>0.24715000000000001</v>
      </c>
      <c r="S818">
        <v>0.32953749999999998</v>
      </c>
      <c r="T818">
        <v>4.8750000000000002E-2</v>
      </c>
      <c r="U818">
        <v>1</v>
      </c>
      <c r="V818">
        <v>0.15990944000000001</v>
      </c>
      <c r="W818">
        <v>14.56</v>
      </c>
      <c r="X818">
        <v>8.31625E-2</v>
      </c>
      <c r="Y818">
        <f t="shared" si="12"/>
        <v>1.1333500800000014</v>
      </c>
    </row>
    <row r="819" spans="1:25">
      <c r="A819" s="1">
        <v>0.70083094000000001</v>
      </c>
      <c r="B819">
        <v>20.4290123</v>
      </c>
      <c r="C819">
        <v>9.5583509999999997E-2</v>
      </c>
      <c r="D819">
        <v>0.71710525999999997</v>
      </c>
      <c r="E819">
        <v>0.71428570999999996</v>
      </c>
      <c r="F819">
        <v>0.1</v>
      </c>
      <c r="G819">
        <v>6.4857139999999994E-2</v>
      </c>
      <c r="H819">
        <v>0.19</v>
      </c>
      <c r="I819">
        <v>1</v>
      </c>
      <c r="J819">
        <v>0</v>
      </c>
      <c r="K819">
        <v>101.16</v>
      </c>
      <c r="L819">
        <v>1</v>
      </c>
      <c r="M819">
        <v>0.1</v>
      </c>
      <c r="N819">
        <v>0</v>
      </c>
      <c r="O819">
        <v>0</v>
      </c>
      <c r="P819">
        <v>8.2387500000000002E-2</v>
      </c>
      <c r="Q819">
        <v>0.16476250000000001</v>
      </c>
      <c r="R819">
        <v>0.24715000000000001</v>
      </c>
      <c r="S819">
        <v>0.32953749999999998</v>
      </c>
      <c r="T819">
        <v>4.8750000000000002E-2</v>
      </c>
      <c r="U819">
        <v>1</v>
      </c>
      <c r="V819">
        <v>0.15997004000000001</v>
      </c>
      <c r="W819">
        <v>14.82</v>
      </c>
      <c r="X819">
        <v>8.31625E-2</v>
      </c>
      <c r="Y819">
        <f t="shared" si="12"/>
        <v>1.1347334400000006</v>
      </c>
    </row>
    <row r="820" spans="1:25">
      <c r="A820" s="1">
        <v>0.70088868999999998</v>
      </c>
      <c r="B820">
        <v>20.512010570000001</v>
      </c>
      <c r="C820">
        <v>0.52321887</v>
      </c>
      <c r="D820">
        <v>0.71710525999999997</v>
      </c>
      <c r="E820">
        <v>0.71428570999999996</v>
      </c>
      <c r="F820">
        <v>0.1</v>
      </c>
      <c r="G820">
        <v>6.4857139999999994E-2</v>
      </c>
      <c r="H820">
        <v>0.18</v>
      </c>
      <c r="I820">
        <v>0</v>
      </c>
      <c r="J820">
        <v>0</v>
      </c>
      <c r="K820">
        <v>101.14</v>
      </c>
      <c r="L820">
        <v>1</v>
      </c>
      <c r="M820">
        <v>0.1</v>
      </c>
      <c r="N820">
        <v>0</v>
      </c>
      <c r="O820">
        <v>0</v>
      </c>
      <c r="P820">
        <v>8.2387500000000002E-2</v>
      </c>
      <c r="Q820">
        <v>0.16476250000000001</v>
      </c>
      <c r="R820">
        <v>0.24715000000000001</v>
      </c>
      <c r="S820">
        <v>0.32953749999999998</v>
      </c>
      <c r="T820">
        <v>4.8750000000000002E-2</v>
      </c>
      <c r="U820">
        <v>1</v>
      </c>
      <c r="V820">
        <v>0.16005512999999999</v>
      </c>
      <c r="W820">
        <v>15.13</v>
      </c>
      <c r="X820">
        <v>8.31625E-2</v>
      </c>
      <c r="Y820">
        <f t="shared" si="12"/>
        <v>1.1361194399999999</v>
      </c>
    </row>
    <row r="821" spans="1:25">
      <c r="A821" s="1">
        <v>0.70094690999999998</v>
      </c>
      <c r="B821">
        <v>20.62595177</v>
      </c>
      <c r="C821">
        <v>0.27423375999999999</v>
      </c>
      <c r="D821">
        <v>0.71710525999999997</v>
      </c>
      <c r="E821">
        <v>0.71428570999999996</v>
      </c>
      <c r="F821">
        <v>0.1</v>
      </c>
      <c r="G821">
        <v>6.4857139999999994E-2</v>
      </c>
      <c r="H821">
        <v>0.19</v>
      </c>
      <c r="I821">
        <v>1</v>
      </c>
      <c r="J821">
        <v>0</v>
      </c>
      <c r="K821">
        <v>100.81</v>
      </c>
      <c r="L821">
        <v>1</v>
      </c>
      <c r="M821">
        <v>0.1</v>
      </c>
      <c r="N821">
        <v>0</v>
      </c>
      <c r="O821">
        <v>0</v>
      </c>
      <c r="P821">
        <v>8.2387500000000002E-2</v>
      </c>
      <c r="Q821">
        <v>0.16476250000000001</v>
      </c>
      <c r="R821">
        <v>0.24715000000000001</v>
      </c>
      <c r="S821">
        <v>0.32953749999999998</v>
      </c>
      <c r="T821">
        <v>4.8750000000000002E-2</v>
      </c>
      <c r="U821">
        <v>1</v>
      </c>
      <c r="V821">
        <v>0.16012647999999999</v>
      </c>
      <c r="W821">
        <v>15.11</v>
      </c>
      <c r="X821">
        <v>8.31625E-2</v>
      </c>
      <c r="Y821">
        <f t="shared" si="12"/>
        <v>1.1375167199999998</v>
      </c>
    </row>
    <row r="822" spans="1:25">
      <c r="A822" s="1">
        <v>0.70100465999999995</v>
      </c>
      <c r="B822">
        <v>20.549991609999999</v>
      </c>
      <c r="C822">
        <v>0.40083635000000001</v>
      </c>
      <c r="D822">
        <v>0.71710525999999997</v>
      </c>
      <c r="E822">
        <v>0.71428570999999996</v>
      </c>
      <c r="F822">
        <v>0.1</v>
      </c>
      <c r="G822">
        <v>6.4857139999999994E-2</v>
      </c>
      <c r="H822">
        <v>0.19</v>
      </c>
      <c r="I822">
        <v>0</v>
      </c>
      <c r="J822">
        <v>0</v>
      </c>
      <c r="K822">
        <v>100.53</v>
      </c>
      <c r="L822">
        <v>1</v>
      </c>
      <c r="M822">
        <v>0.1</v>
      </c>
      <c r="N822">
        <v>0</v>
      </c>
      <c r="O822">
        <v>0</v>
      </c>
      <c r="P822">
        <v>8.2387500000000002E-2</v>
      </c>
      <c r="Q822">
        <v>0.16476250000000001</v>
      </c>
      <c r="R822">
        <v>0.24715000000000001</v>
      </c>
      <c r="S822">
        <v>0.32953749999999998</v>
      </c>
      <c r="T822">
        <v>4.8750000000000002E-2</v>
      </c>
      <c r="U822">
        <v>1</v>
      </c>
      <c r="V822">
        <v>0.16019796</v>
      </c>
      <c r="W822">
        <v>15</v>
      </c>
      <c r="X822">
        <v>8.31625E-2</v>
      </c>
      <c r="Y822">
        <f t="shared" si="12"/>
        <v>1.138902719999999</v>
      </c>
    </row>
    <row r="823" spans="1:25">
      <c r="A823" s="1">
        <v>0.70106230000000003</v>
      </c>
      <c r="B823">
        <v>20.60766602</v>
      </c>
      <c r="C823">
        <v>0.21796595999999999</v>
      </c>
      <c r="D823">
        <v>0.71710525999999997</v>
      </c>
      <c r="E823">
        <v>0.71428570999999996</v>
      </c>
      <c r="F823">
        <v>0.1</v>
      </c>
      <c r="G823">
        <v>6.4857139999999994E-2</v>
      </c>
      <c r="H823">
        <v>0.19</v>
      </c>
      <c r="I823">
        <v>0</v>
      </c>
      <c r="J823">
        <v>0</v>
      </c>
      <c r="K823">
        <v>100.28</v>
      </c>
      <c r="L823">
        <v>1</v>
      </c>
      <c r="M823">
        <v>0.1</v>
      </c>
      <c r="N823">
        <v>0</v>
      </c>
      <c r="O823">
        <v>0</v>
      </c>
      <c r="P823">
        <v>8.2387500000000002E-2</v>
      </c>
      <c r="Q823">
        <v>0.16476250000000001</v>
      </c>
      <c r="R823">
        <v>0.24715000000000001</v>
      </c>
      <c r="S823">
        <v>0.32953749999999998</v>
      </c>
      <c r="T823">
        <v>4.8750000000000002E-2</v>
      </c>
      <c r="U823">
        <v>1</v>
      </c>
      <c r="V823">
        <v>0.16027002000000001</v>
      </c>
      <c r="W823">
        <v>15</v>
      </c>
      <c r="X823">
        <v>8.31625E-2</v>
      </c>
      <c r="Y823">
        <f t="shared" si="12"/>
        <v>1.140286080000001</v>
      </c>
    </row>
    <row r="824" spans="1:25">
      <c r="A824" s="1">
        <v>0.70112052000000002</v>
      </c>
      <c r="B824">
        <v>20.434637070000001</v>
      </c>
      <c r="C824">
        <v>0.33331495999999999</v>
      </c>
      <c r="D824">
        <v>0.71710525999999997</v>
      </c>
      <c r="E824">
        <v>0.71428570999999996</v>
      </c>
      <c r="F824">
        <v>0.1</v>
      </c>
      <c r="G824">
        <v>6.4857139999999994E-2</v>
      </c>
      <c r="H824">
        <v>0.19</v>
      </c>
      <c r="I824">
        <v>0</v>
      </c>
      <c r="J824">
        <v>0</v>
      </c>
      <c r="K824">
        <v>99.87</v>
      </c>
      <c r="L824">
        <v>1</v>
      </c>
      <c r="M824">
        <v>0.1</v>
      </c>
      <c r="N824">
        <v>0</v>
      </c>
      <c r="O824">
        <v>0</v>
      </c>
      <c r="P824">
        <v>8.2387500000000002E-2</v>
      </c>
      <c r="Q824">
        <v>0.16476250000000001</v>
      </c>
      <c r="R824">
        <v>0.24715000000000001</v>
      </c>
      <c r="S824">
        <v>0.32953749999999998</v>
      </c>
      <c r="T824">
        <v>4.8750000000000002E-2</v>
      </c>
      <c r="U824">
        <v>1</v>
      </c>
      <c r="V824">
        <v>0.16034266</v>
      </c>
      <c r="W824">
        <v>15.38</v>
      </c>
      <c r="X824">
        <v>8.31625E-2</v>
      </c>
      <c r="Y824">
        <f t="shared" si="12"/>
        <v>1.1416833600000009</v>
      </c>
    </row>
    <row r="825" spans="1:25">
      <c r="A825" s="1">
        <v>0.70117815999999999</v>
      </c>
      <c r="B825">
        <v>20.509195330000001</v>
      </c>
      <c r="C825">
        <v>0.31221454999999998</v>
      </c>
      <c r="D825">
        <v>0.71710525999999997</v>
      </c>
      <c r="E825">
        <v>0.71428570999999996</v>
      </c>
      <c r="F825">
        <v>0.1</v>
      </c>
      <c r="G825">
        <v>6.4857139999999994E-2</v>
      </c>
      <c r="H825">
        <v>0.2</v>
      </c>
      <c r="I825">
        <v>0</v>
      </c>
      <c r="J825">
        <v>0</v>
      </c>
      <c r="K825">
        <v>99.28</v>
      </c>
      <c r="L825">
        <v>1</v>
      </c>
      <c r="M825">
        <v>0.1</v>
      </c>
      <c r="N825">
        <v>0</v>
      </c>
      <c r="O825">
        <v>0</v>
      </c>
      <c r="P825">
        <v>8.2387500000000002E-2</v>
      </c>
      <c r="Q825">
        <v>0.16476250000000001</v>
      </c>
      <c r="R825">
        <v>0.24715000000000001</v>
      </c>
      <c r="S825">
        <v>0.32953749999999998</v>
      </c>
      <c r="T825">
        <v>4.8750000000000002E-2</v>
      </c>
      <c r="U825">
        <v>1</v>
      </c>
      <c r="V825">
        <v>0.16040984999999999</v>
      </c>
      <c r="W825">
        <v>15.55</v>
      </c>
      <c r="X825">
        <v>8.31625E-2</v>
      </c>
      <c r="Y825">
        <f t="shared" si="12"/>
        <v>1.1430667200000002</v>
      </c>
    </row>
    <row r="826" spans="1:25">
      <c r="A826" s="1">
        <v>0.70123579999999996</v>
      </c>
      <c r="B826">
        <v>20.519044879999999</v>
      </c>
      <c r="C826">
        <v>0.47679785000000002</v>
      </c>
      <c r="D826">
        <v>0.71710525999999997</v>
      </c>
      <c r="E826">
        <v>0.71428570999999996</v>
      </c>
      <c r="F826">
        <v>0.1</v>
      </c>
      <c r="G826">
        <v>6.4857139999999994E-2</v>
      </c>
      <c r="H826">
        <v>0.21</v>
      </c>
      <c r="I826">
        <v>0</v>
      </c>
      <c r="J826">
        <v>0</v>
      </c>
      <c r="K826">
        <v>99.08</v>
      </c>
      <c r="L826">
        <v>1</v>
      </c>
      <c r="M826">
        <v>0.1</v>
      </c>
      <c r="N826">
        <v>0</v>
      </c>
      <c r="O826">
        <v>0</v>
      </c>
      <c r="P826">
        <v>8.2387500000000002E-2</v>
      </c>
      <c r="Q826">
        <v>0.16476250000000001</v>
      </c>
      <c r="R826">
        <v>0.24715000000000001</v>
      </c>
      <c r="S826">
        <v>0.32953749999999998</v>
      </c>
      <c r="T826">
        <v>4.8750000000000002E-2</v>
      </c>
      <c r="U826">
        <v>1</v>
      </c>
      <c r="V826">
        <v>0.16048404999999999</v>
      </c>
      <c r="W826">
        <v>15.33</v>
      </c>
      <c r="X826">
        <v>8.31625E-2</v>
      </c>
      <c r="Y826">
        <f t="shared" si="12"/>
        <v>1.1444500799999995</v>
      </c>
    </row>
    <row r="827" spans="1:25">
      <c r="A827" s="1">
        <v>0.70129401999999996</v>
      </c>
      <c r="B827">
        <v>20.637207029999999</v>
      </c>
      <c r="C827">
        <v>0.14903794000000001</v>
      </c>
      <c r="D827">
        <v>0.71710525999999997</v>
      </c>
      <c r="E827">
        <v>0.71428570999999996</v>
      </c>
      <c r="F827">
        <v>0.1</v>
      </c>
      <c r="G827">
        <v>6.4857139999999994E-2</v>
      </c>
      <c r="H827">
        <v>0.21</v>
      </c>
      <c r="I827">
        <v>0</v>
      </c>
      <c r="J827">
        <v>0</v>
      </c>
      <c r="K827">
        <v>98.53</v>
      </c>
      <c r="L827">
        <v>1</v>
      </c>
      <c r="M827">
        <v>0.1</v>
      </c>
      <c r="N827">
        <v>0</v>
      </c>
      <c r="O827">
        <v>0</v>
      </c>
      <c r="P827">
        <v>8.2387500000000002E-2</v>
      </c>
      <c r="Q827">
        <v>0.16476250000000001</v>
      </c>
      <c r="R827">
        <v>0.24715000000000001</v>
      </c>
      <c r="S827">
        <v>0.32953749999999998</v>
      </c>
      <c r="T827">
        <v>4.8750000000000002E-2</v>
      </c>
      <c r="U827">
        <v>1</v>
      </c>
      <c r="V827">
        <v>0.16055596999999999</v>
      </c>
      <c r="W827">
        <v>15.69</v>
      </c>
      <c r="X827">
        <v>8.31625E-2</v>
      </c>
      <c r="Y827">
        <f t="shared" si="12"/>
        <v>1.1458473599999994</v>
      </c>
    </row>
    <row r="828" spans="1:25">
      <c r="A828" s="1">
        <v>0.70135166000000004</v>
      </c>
      <c r="B828">
        <v>20.65267944</v>
      </c>
      <c r="C828">
        <v>0.50633841999999996</v>
      </c>
      <c r="D828">
        <v>0.71710525999999997</v>
      </c>
      <c r="E828">
        <v>0.71428570999999996</v>
      </c>
      <c r="F828">
        <v>0.1</v>
      </c>
      <c r="G828">
        <v>6.4857139999999994E-2</v>
      </c>
      <c r="H828">
        <v>0.19</v>
      </c>
      <c r="I828">
        <v>1</v>
      </c>
      <c r="J828">
        <v>1</v>
      </c>
      <c r="K828">
        <v>97.93</v>
      </c>
      <c r="L828">
        <v>1</v>
      </c>
      <c r="M828">
        <v>0.1</v>
      </c>
      <c r="N828">
        <v>0</v>
      </c>
      <c r="O828">
        <v>0</v>
      </c>
      <c r="P828">
        <v>8.2387500000000002E-2</v>
      </c>
      <c r="Q828">
        <v>0.16476250000000001</v>
      </c>
      <c r="R828">
        <v>0.24715000000000001</v>
      </c>
      <c r="S828">
        <v>0.32953749999999998</v>
      </c>
      <c r="T828">
        <v>4.8750000000000002E-2</v>
      </c>
      <c r="U828">
        <v>1</v>
      </c>
      <c r="V828">
        <v>0.16062746</v>
      </c>
      <c r="W828">
        <v>16.059999999999999</v>
      </c>
      <c r="X828">
        <v>8.31625E-2</v>
      </c>
      <c r="Y828">
        <f t="shared" si="12"/>
        <v>1.1472307200000014</v>
      </c>
    </row>
    <row r="829" spans="1:25">
      <c r="A829" s="1">
        <v>0.70140986999999999</v>
      </c>
      <c r="B829">
        <v>20.76099396</v>
      </c>
      <c r="C829">
        <v>0.17154501</v>
      </c>
      <c r="D829">
        <v>0.71710525999999997</v>
      </c>
      <c r="E829">
        <v>0.71428570999999996</v>
      </c>
      <c r="F829">
        <v>0.1</v>
      </c>
      <c r="G829">
        <v>6.4857139999999994E-2</v>
      </c>
      <c r="H829">
        <v>0.2</v>
      </c>
      <c r="I829">
        <v>0</v>
      </c>
      <c r="J829">
        <v>0</v>
      </c>
      <c r="K829">
        <v>97.52</v>
      </c>
      <c r="L829">
        <v>1</v>
      </c>
      <c r="M829">
        <v>0.1</v>
      </c>
      <c r="N829">
        <v>0</v>
      </c>
      <c r="O829">
        <v>0</v>
      </c>
      <c r="P829">
        <v>8.2387500000000002E-2</v>
      </c>
      <c r="Q829">
        <v>0.16476250000000001</v>
      </c>
      <c r="R829">
        <v>0.24715000000000001</v>
      </c>
      <c r="S829">
        <v>0.32953749999999998</v>
      </c>
      <c r="T829">
        <v>4.8750000000000002E-2</v>
      </c>
      <c r="U829">
        <v>1</v>
      </c>
      <c r="V829">
        <v>0.16070023</v>
      </c>
      <c r="W829">
        <v>16.489999999999998</v>
      </c>
      <c r="X829">
        <v>8.31625E-2</v>
      </c>
      <c r="Y829">
        <f t="shared" si="12"/>
        <v>1.1486277600000001</v>
      </c>
    </row>
    <row r="830" spans="1:25">
      <c r="A830" s="1">
        <v>0.70146750999999996</v>
      </c>
      <c r="B830">
        <v>20.815856929999999</v>
      </c>
      <c r="C830">
        <v>0.57807982000000002</v>
      </c>
      <c r="D830">
        <v>0.71710525999999997</v>
      </c>
      <c r="E830">
        <v>0.71428570999999996</v>
      </c>
      <c r="F830">
        <v>0.1</v>
      </c>
      <c r="G830">
        <v>6.4857139999999994E-2</v>
      </c>
      <c r="H830">
        <v>0.21</v>
      </c>
      <c r="I830">
        <v>0</v>
      </c>
      <c r="J830">
        <v>0</v>
      </c>
      <c r="K830">
        <v>96.98</v>
      </c>
      <c r="L830">
        <v>1</v>
      </c>
      <c r="M830">
        <v>0.1</v>
      </c>
      <c r="N830">
        <v>0</v>
      </c>
      <c r="O830">
        <v>0</v>
      </c>
      <c r="P830">
        <v>8.2387500000000002E-2</v>
      </c>
      <c r="Q830">
        <v>0.16476250000000001</v>
      </c>
      <c r="R830">
        <v>0.24715000000000001</v>
      </c>
      <c r="S830">
        <v>0.32953749999999998</v>
      </c>
      <c r="T830">
        <v>4.8750000000000002E-2</v>
      </c>
      <c r="U830">
        <v>1</v>
      </c>
      <c r="V830">
        <v>0.16077300999999999</v>
      </c>
      <c r="W830">
        <v>16.760000000000002</v>
      </c>
      <c r="X830">
        <v>8.31625E-2</v>
      </c>
      <c r="Y830">
        <f t="shared" si="12"/>
        <v>1.1500111199999994</v>
      </c>
    </row>
    <row r="831" spans="1:25">
      <c r="A831" s="1">
        <v>0.70152550000000002</v>
      </c>
      <c r="B831">
        <v>20.696498869999999</v>
      </c>
      <c r="C831">
        <v>4.9472040000000002E-2</v>
      </c>
      <c r="D831">
        <v>0.71710525999999997</v>
      </c>
      <c r="E831">
        <v>0.71428570999999996</v>
      </c>
      <c r="F831">
        <v>0.1</v>
      </c>
      <c r="G831">
        <v>6.4857139999999994E-2</v>
      </c>
      <c r="H831">
        <v>0.2</v>
      </c>
      <c r="I831">
        <v>0</v>
      </c>
      <c r="J831">
        <v>0</v>
      </c>
      <c r="K831">
        <v>96.52</v>
      </c>
      <c r="L831">
        <v>1</v>
      </c>
      <c r="M831">
        <v>0.1</v>
      </c>
      <c r="N831">
        <v>0</v>
      </c>
      <c r="O831">
        <v>0</v>
      </c>
      <c r="P831">
        <v>8.2387500000000002E-2</v>
      </c>
      <c r="Q831">
        <v>0.16476250000000001</v>
      </c>
      <c r="R831">
        <v>0.24715000000000001</v>
      </c>
      <c r="S831">
        <v>0.32953749999999998</v>
      </c>
      <c r="T831">
        <v>4.8750000000000002E-2</v>
      </c>
      <c r="U831">
        <v>1</v>
      </c>
      <c r="V831">
        <v>0.16084407000000001</v>
      </c>
      <c r="W831">
        <v>16.420000000000002</v>
      </c>
      <c r="X831">
        <v>8.31625E-2</v>
      </c>
      <c r="Y831">
        <f t="shared" si="12"/>
        <v>1.1514028800000009</v>
      </c>
    </row>
    <row r="832" spans="1:25">
      <c r="A832" s="1">
        <v>0.70158324999999999</v>
      </c>
      <c r="B832">
        <v>20.711761469999999</v>
      </c>
      <c r="C832">
        <v>0.54994589000000005</v>
      </c>
      <c r="D832">
        <v>0.71710525999999997</v>
      </c>
      <c r="E832">
        <v>0.71428570999999996</v>
      </c>
      <c r="F832">
        <v>0.1</v>
      </c>
      <c r="G832">
        <v>6.4857139999999994E-2</v>
      </c>
      <c r="H832">
        <v>0.21</v>
      </c>
      <c r="I832">
        <v>0</v>
      </c>
      <c r="J832">
        <v>0</v>
      </c>
      <c r="K832">
        <v>96.53</v>
      </c>
      <c r="L832">
        <v>1</v>
      </c>
      <c r="M832">
        <v>0.1</v>
      </c>
      <c r="N832">
        <v>0</v>
      </c>
      <c r="O832">
        <v>0</v>
      </c>
      <c r="P832">
        <v>8.2387500000000002E-2</v>
      </c>
      <c r="Q832">
        <v>0.16476250000000001</v>
      </c>
      <c r="R832">
        <v>0.24715000000000001</v>
      </c>
      <c r="S832">
        <v>0.32953749999999998</v>
      </c>
      <c r="T832">
        <v>4.8750000000000002E-2</v>
      </c>
      <c r="U832">
        <v>1</v>
      </c>
      <c r="V832">
        <v>0.16091484</v>
      </c>
      <c r="W832">
        <v>16.22</v>
      </c>
      <c r="X832">
        <v>8.31625E-2</v>
      </c>
      <c r="Y832">
        <f t="shared" si="12"/>
        <v>1.1527888800000001</v>
      </c>
    </row>
    <row r="833" spans="1:25">
      <c r="A833" s="1">
        <v>0.70164101000000001</v>
      </c>
      <c r="B833">
        <v>20.825708389999999</v>
      </c>
      <c r="C833">
        <v>0.25032005000000002</v>
      </c>
      <c r="D833">
        <v>0.71710525999999997</v>
      </c>
      <c r="E833">
        <v>0.71428570999999996</v>
      </c>
      <c r="F833">
        <v>0.1</v>
      </c>
      <c r="G833">
        <v>6.4857139999999994E-2</v>
      </c>
      <c r="H833">
        <v>0.22</v>
      </c>
      <c r="I833">
        <v>0</v>
      </c>
      <c r="J833">
        <v>0</v>
      </c>
      <c r="K833">
        <v>96.29</v>
      </c>
      <c r="L833">
        <v>1</v>
      </c>
      <c r="M833">
        <v>0.1</v>
      </c>
      <c r="N833">
        <v>0</v>
      </c>
      <c r="O833">
        <v>0</v>
      </c>
      <c r="P833">
        <v>8.2387500000000002E-2</v>
      </c>
      <c r="Q833">
        <v>0.16476250000000001</v>
      </c>
      <c r="R833">
        <v>0.24715000000000001</v>
      </c>
      <c r="S833">
        <v>0.32953749999999998</v>
      </c>
      <c r="T833">
        <v>4.8750000000000002E-2</v>
      </c>
      <c r="U833">
        <v>1</v>
      </c>
      <c r="V833">
        <v>0.16098633000000001</v>
      </c>
      <c r="W833">
        <v>16.39</v>
      </c>
      <c r="X833">
        <v>8.31625E-2</v>
      </c>
      <c r="Y833">
        <f t="shared" si="12"/>
        <v>1.1541751200000006</v>
      </c>
    </row>
    <row r="834" spans="1:25">
      <c r="A834" s="1">
        <v>0.70169875999999998</v>
      </c>
      <c r="B834">
        <v>20.8355484</v>
      </c>
      <c r="C834">
        <v>0.58651995999999995</v>
      </c>
      <c r="D834">
        <v>0.71710525999999997</v>
      </c>
      <c r="E834">
        <v>0.71428570999999996</v>
      </c>
      <c r="F834">
        <v>0.1</v>
      </c>
      <c r="G834">
        <v>6.4857139999999994E-2</v>
      </c>
      <c r="H834">
        <v>0.23</v>
      </c>
      <c r="I834">
        <v>0</v>
      </c>
      <c r="J834">
        <v>0</v>
      </c>
      <c r="K834">
        <v>95.97</v>
      </c>
      <c r="L834">
        <v>1</v>
      </c>
      <c r="M834">
        <v>0.1</v>
      </c>
      <c r="N834">
        <v>0</v>
      </c>
      <c r="O834">
        <v>0</v>
      </c>
      <c r="P834">
        <v>8.2387500000000002E-2</v>
      </c>
      <c r="Q834">
        <v>0.16476250000000001</v>
      </c>
      <c r="R834">
        <v>0.24715000000000001</v>
      </c>
      <c r="S834">
        <v>0.32953749999999998</v>
      </c>
      <c r="T834">
        <v>4.8750000000000002E-2</v>
      </c>
      <c r="U834">
        <v>1</v>
      </c>
      <c r="V834">
        <v>0.16105853000000001</v>
      </c>
      <c r="W834">
        <v>16.559999999999999</v>
      </c>
      <c r="X834">
        <v>8.31625E-2</v>
      </c>
      <c r="Y834">
        <f t="shared" si="12"/>
        <v>1.1555611199999998</v>
      </c>
    </row>
    <row r="835" spans="1:25">
      <c r="A835" s="1">
        <v>0.70175697999999997</v>
      </c>
      <c r="B835">
        <v>20.884784700000001</v>
      </c>
      <c r="C835">
        <v>6.3229469999999996E-2</v>
      </c>
      <c r="D835">
        <v>0.71710525999999997</v>
      </c>
      <c r="E835">
        <v>0.71428570999999996</v>
      </c>
      <c r="F835">
        <v>0.1</v>
      </c>
      <c r="G835">
        <v>6.4857139999999994E-2</v>
      </c>
      <c r="H835">
        <v>0.19</v>
      </c>
      <c r="I835">
        <v>0</v>
      </c>
      <c r="J835">
        <v>1</v>
      </c>
      <c r="K835">
        <v>96.19</v>
      </c>
      <c r="L835">
        <v>1</v>
      </c>
      <c r="M835">
        <v>0.1</v>
      </c>
      <c r="N835">
        <v>0</v>
      </c>
      <c r="O835">
        <v>0</v>
      </c>
      <c r="P835">
        <v>8.2387500000000002E-2</v>
      </c>
      <c r="Q835">
        <v>0.16476250000000001</v>
      </c>
      <c r="R835">
        <v>0.24715000000000001</v>
      </c>
      <c r="S835">
        <v>0.32953749999999998</v>
      </c>
      <c r="T835">
        <v>4.8750000000000002E-2</v>
      </c>
      <c r="U835">
        <v>1</v>
      </c>
      <c r="V835">
        <v>0.16113131</v>
      </c>
      <c r="W835">
        <v>17.14</v>
      </c>
      <c r="X835">
        <v>8.31625E-2</v>
      </c>
      <c r="Y835">
        <f t="shared" ref="Y835:Y898" si="13">(A835-$A$2)*24</f>
        <v>1.1569583999999997</v>
      </c>
    </row>
    <row r="836" spans="1:25">
      <c r="A836" s="1">
        <v>0.70181461999999994</v>
      </c>
      <c r="B836">
        <v>20.85664749</v>
      </c>
      <c r="C836">
        <v>0.47117108000000002</v>
      </c>
      <c r="D836">
        <v>0.71710525999999997</v>
      </c>
      <c r="E836">
        <v>0.71428570999999996</v>
      </c>
      <c r="F836">
        <v>0.1</v>
      </c>
      <c r="G836">
        <v>6.4857139999999994E-2</v>
      </c>
      <c r="H836">
        <v>0.19</v>
      </c>
      <c r="I836">
        <v>0</v>
      </c>
      <c r="J836">
        <v>0</v>
      </c>
      <c r="K836">
        <v>96.22</v>
      </c>
      <c r="L836">
        <v>1</v>
      </c>
      <c r="M836">
        <v>0.1</v>
      </c>
      <c r="N836">
        <v>0</v>
      </c>
      <c r="O836">
        <v>0</v>
      </c>
      <c r="P836">
        <v>8.2387500000000002E-2</v>
      </c>
      <c r="Q836">
        <v>0.16476250000000001</v>
      </c>
      <c r="R836">
        <v>0.24715000000000001</v>
      </c>
      <c r="S836">
        <v>0.32953749999999998</v>
      </c>
      <c r="T836">
        <v>4.8750000000000002E-2</v>
      </c>
      <c r="U836">
        <v>1</v>
      </c>
      <c r="V836">
        <v>0.16120265</v>
      </c>
      <c r="W836">
        <v>17.61</v>
      </c>
      <c r="X836">
        <v>8.31625E-2</v>
      </c>
      <c r="Y836">
        <f t="shared" si="13"/>
        <v>1.158341759999999</v>
      </c>
    </row>
    <row r="837" spans="1:25">
      <c r="A837" s="1">
        <v>0.70187168</v>
      </c>
      <c r="B837">
        <v>20.846807479999999</v>
      </c>
      <c r="C837">
        <v>0.24047308000000001</v>
      </c>
      <c r="D837">
        <v>0.71710525999999997</v>
      </c>
      <c r="E837">
        <v>0.71428570999999996</v>
      </c>
      <c r="F837">
        <v>0.1</v>
      </c>
      <c r="G837">
        <v>6.4857139999999994E-2</v>
      </c>
      <c r="H837">
        <v>0.2</v>
      </c>
      <c r="I837">
        <v>0</v>
      </c>
      <c r="J837">
        <v>0</v>
      </c>
      <c r="K837">
        <v>96.53</v>
      </c>
      <c r="L837">
        <v>1</v>
      </c>
      <c r="M837">
        <v>0.1</v>
      </c>
      <c r="N837">
        <v>0</v>
      </c>
      <c r="O837">
        <v>0</v>
      </c>
      <c r="P837">
        <v>8.2387500000000002E-2</v>
      </c>
      <c r="Q837">
        <v>0.16476250000000001</v>
      </c>
      <c r="R837">
        <v>0.24715000000000001</v>
      </c>
      <c r="S837">
        <v>0.32953749999999998</v>
      </c>
      <c r="T837">
        <v>4.8750000000000002E-2</v>
      </c>
      <c r="U837">
        <v>1</v>
      </c>
      <c r="V837">
        <v>0.16127256000000001</v>
      </c>
      <c r="W837">
        <v>17.61</v>
      </c>
      <c r="X837">
        <v>8.31625E-2</v>
      </c>
      <c r="Y837">
        <f t="shared" si="13"/>
        <v>1.1597112000000003</v>
      </c>
    </row>
    <row r="838" spans="1:25">
      <c r="A838" s="1">
        <v>0.70187619000000001</v>
      </c>
      <c r="B838">
        <v>20.837770460000002</v>
      </c>
      <c r="C838">
        <v>0.20716195000000001</v>
      </c>
      <c r="D838">
        <v>0.71710525999999997</v>
      </c>
      <c r="E838">
        <v>0.71428570999999996</v>
      </c>
      <c r="F838">
        <v>0.1</v>
      </c>
      <c r="G838">
        <v>6.4857139999999994E-2</v>
      </c>
      <c r="H838">
        <v>0.2</v>
      </c>
      <c r="I838">
        <v>1</v>
      </c>
      <c r="J838">
        <v>1</v>
      </c>
      <c r="K838">
        <v>96.76</v>
      </c>
      <c r="L838">
        <v>1</v>
      </c>
      <c r="M838">
        <v>0.1</v>
      </c>
      <c r="N838">
        <v>0</v>
      </c>
      <c r="O838">
        <v>0</v>
      </c>
      <c r="P838">
        <v>8.2387500000000002E-2</v>
      </c>
      <c r="Q838">
        <v>0.16476250000000001</v>
      </c>
      <c r="R838">
        <v>0.24715000000000001</v>
      </c>
      <c r="S838">
        <v>0.32953749999999998</v>
      </c>
      <c r="T838">
        <v>4.8750000000000002E-2</v>
      </c>
      <c r="U838">
        <v>1</v>
      </c>
      <c r="V838">
        <v>0.16127886</v>
      </c>
      <c r="W838">
        <v>17.670000000000002</v>
      </c>
      <c r="X838">
        <v>8.31625E-2</v>
      </c>
      <c r="Y838">
        <f t="shared" si="13"/>
        <v>1.1598194400000006</v>
      </c>
    </row>
    <row r="839" spans="1:25">
      <c r="A839" s="1">
        <v>0.70198811000000005</v>
      </c>
      <c r="B839">
        <v>0.71710525999999997</v>
      </c>
      <c r="C839">
        <v>0.71428570999999996</v>
      </c>
      <c r="D839">
        <v>0.1</v>
      </c>
      <c r="E839">
        <v>6.4857139999999994E-2</v>
      </c>
      <c r="F839">
        <v>0.19</v>
      </c>
      <c r="G839">
        <v>0</v>
      </c>
      <c r="H839">
        <v>0</v>
      </c>
      <c r="I839">
        <v>97.02</v>
      </c>
      <c r="J839">
        <v>1</v>
      </c>
      <c r="K839">
        <v>0.1</v>
      </c>
      <c r="L839">
        <v>0</v>
      </c>
      <c r="M839">
        <v>0</v>
      </c>
      <c r="N839">
        <v>8.2387500000000002E-2</v>
      </c>
      <c r="O839">
        <v>0.16476250000000001</v>
      </c>
      <c r="P839">
        <v>0.24715000000000001</v>
      </c>
      <c r="Q839">
        <v>0.32953749999999998</v>
      </c>
      <c r="R839">
        <v>4.8750000000000002E-2</v>
      </c>
      <c r="S839">
        <v>1</v>
      </c>
      <c r="T839">
        <v>0.16141668000000001</v>
      </c>
      <c r="U839">
        <v>17.98</v>
      </c>
      <c r="V839">
        <v>8.31625E-2</v>
      </c>
      <c r="Y839">
        <f t="shared" si="13"/>
        <v>1.1625055200000016</v>
      </c>
    </row>
    <row r="840" spans="1:25">
      <c r="A840" s="1">
        <v>0.70204597999999996</v>
      </c>
      <c r="B840">
        <v>20.94104767</v>
      </c>
      <c r="C840">
        <v>0.38676938</v>
      </c>
      <c r="D840">
        <v>0.71710525999999997</v>
      </c>
      <c r="E840">
        <v>0.71428570999999996</v>
      </c>
      <c r="F840">
        <v>0.1</v>
      </c>
      <c r="G840">
        <v>6.4857139999999994E-2</v>
      </c>
      <c r="H840">
        <v>0.2</v>
      </c>
      <c r="I840">
        <v>0</v>
      </c>
      <c r="J840">
        <v>0</v>
      </c>
      <c r="K840">
        <v>96.96</v>
      </c>
      <c r="L840">
        <v>1</v>
      </c>
      <c r="M840">
        <v>0.1</v>
      </c>
      <c r="N840">
        <v>0</v>
      </c>
      <c r="O840">
        <v>0</v>
      </c>
      <c r="P840">
        <v>8.2387500000000002E-2</v>
      </c>
      <c r="Q840">
        <v>0.16476250000000001</v>
      </c>
      <c r="R840">
        <v>0.24715000000000001</v>
      </c>
      <c r="S840">
        <v>0.32953749999999998</v>
      </c>
      <c r="T840">
        <v>4.8750000000000002E-2</v>
      </c>
      <c r="U840">
        <v>1</v>
      </c>
      <c r="V840">
        <v>0.16148831</v>
      </c>
      <c r="W840">
        <v>18.100000000000001</v>
      </c>
      <c r="X840">
        <v>8.31625E-2</v>
      </c>
      <c r="Y840">
        <f t="shared" si="13"/>
        <v>1.1638943999999993</v>
      </c>
    </row>
    <row r="841" spans="1:25">
      <c r="A841" s="1">
        <v>0.70210397000000002</v>
      </c>
      <c r="B841">
        <v>21.027532579999999</v>
      </c>
      <c r="C841">
        <v>0.25406179000000001</v>
      </c>
      <c r="D841">
        <v>0.71710525999999997</v>
      </c>
      <c r="E841">
        <v>0.71428570999999996</v>
      </c>
      <c r="F841">
        <v>0.1</v>
      </c>
      <c r="G841">
        <v>6.4857139999999994E-2</v>
      </c>
      <c r="H841">
        <v>0.2</v>
      </c>
      <c r="I841">
        <v>0</v>
      </c>
      <c r="J841">
        <v>0</v>
      </c>
      <c r="K841">
        <v>97.25</v>
      </c>
      <c r="L841">
        <v>1</v>
      </c>
      <c r="M841">
        <v>0.1</v>
      </c>
      <c r="N841">
        <v>0</v>
      </c>
      <c r="O841">
        <v>0</v>
      </c>
      <c r="P841">
        <v>8.2387500000000002E-2</v>
      </c>
      <c r="Q841">
        <v>0.16476250000000001</v>
      </c>
      <c r="R841">
        <v>0.24715000000000001</v>
      </c>
      <c r="S841">
        <v>0.32953749999999998</v>
      </c>
      <c r="T841">
        <v>4.8750000000000002E-2</v>
      </c>
      <c r="U841">
        <v>1</v>
      </c>
      <c r="V841">
        <v>0.1615608</v>
      </c>
      <c r="W841">
        <v>18.329999999999998</v>
      </c>
      <c r="X841">
        <v>8.31625E-2</v>
      </c>
      <c r="Y841">
        <f t="shared" si="13"/>
        <v>1.1652861600000008</v>
      </c>
    </row>
    <row r="842" spans="1:25">
      <c r="A842" s="1">
        <v>0.70216219000000002</v>
      </c>
      <c r="B842">
        <v>21.14361954</v>
      </c>
      <c r="C842">
        <v>0.36988905</v>
      </c>
      <c r="D842">
        <v>0.71710525999999997</v>
      </c>
      <c r="E842">
        <v>0.71428570999999996</v>
      </c>
      <c r="F842">
        <v>0.1</v>
      </c>
      <c r="G842">
        <v>6.4857139999999994E-2</v>
      </c>
      <c r="H842">
        <v>0.18</v>
      </c>
      <c r="I842">
        <v>0</v>
      </c>
      <c r="J842">
        <v>0</v>
      </c>
      <c r="K842">
        <v>97.59</v>
      </c>
      <c r="L842">
        <v>0</v>
      </c>
      <c r="M842">
        <v>0.1</v>
      </c>
      <c r="N842">
        <v>0</v>
      </c>
      <c r="O842">
        <v>0</v>
      </c>
      <c r="P842">
        <v>8.2387500000000002E-2</v>
      </c>
      <c r="Q842">
        <v>0.16476250000000001</v>
      </c>
      <c r="R842">
        <v>0.24715000000000001</v>
      </c>
      <c r="S842">
        <v>0.32953749999999998</v>
      </c>
      <c r="T842">
        <v>4.8750000000000002E-2</v>
      </c>
      <c r="U842">
        <v>1</v>
      </c>
      <c r="V842">
        <v>0.16163214000000001</v>
      </c>
      <c r="W842">
        <v>18.489999999999998</v>
      </c>
      <c r="X842">
        <v>8.31625E-2</v>
      </c>
      <c r="Y842">
        <f t="shared" si="13"/>
        <v>1.1666834400000008</v>
      </c>
    </row>
    <row r="843" spans="1:25">
      <c r="A843" s="1">
        <v>0.70221982999999999</v>
      </c>
      <c r="B843">
        <v>21.007167819999999</v>
      </c>
      <c r="C843">
        <v>0.27282706000000001</v>
      </c>
      <c r="D843">
        <v>0.71710525999999997</v>
      </c>
      <c r="E843">
        <v>0.71428570999999996</v>
      </c>
      <c r="F843">
        <v>0.1</v>
      </c>
      <c r="G843">
        <v>6.4857139999999994E-2</v>
      </c>
      <c r="H843">
        <v>0.19</v>
      </c>
      <c r="I843">
        <v>0</v>
      </c>
      <c r="J843">
        <v>0</v>
      </c>
      <c r="K843">
        <v>98.08</v>
      </c>
      <c r="L843">
        <v>0</v>
      </c>
      <c r="M843">
        <v>0.1</v>
      </c>
      <c r="N843">
        <v>0</v>
      </c>
      <c r="O843">
        <v>0</v>
      </c>
      <c r="P843">
        <v>8.2387500000000002E-2</v>
      </c>
      <c r="Q843">
        <v>0.16476250000000001</v>
      </c>
      <c r="R843">
        <v>0.24715000000000001</v>
      </c>
      <c r="S843">
        <v>0.32953749999999998</v>
      </c>
      <c r="T843">
        <v>4.8750000000000002E-2</v>
      </c>
      <c r="U843">
        <v>1</v>
      </c>
      <c r="V843">
        <v>0.16170134</v>
      </c>
      <c r="W843">
        <v>18.72</v>
      </c>
      <c r="X843">
        <v>8.31625E-2</v>
      </c>
      <c r="Y843">
        <f t="shared" si="13"/>
        <v>1.1680668000000001</v>
      </c>
    </row>
    <row r="844" spans="1:25">
      <c r="A844" s="1">
        <v>0.70227804000000005</v>
      </c>
      <c r="B844">
        <v>20.694871899999999</v>
      </c>
      <c r="C844">
        <v>0.16591826000000001</v>
      </c>
      <c r="D844">
        <v>0.71710525999999997</v>
      </c>
      <c r="E844">
        <v>0.71428570999999996</v>
      </c>
      <c r="F844">
        <v>0.1</v>
      </c>
      <c r="G844">
        <v>6.4857139999999994E-2</v>
      </c>
      <c r="H844">
        <v>0.19</v>
      </c>
      <c r="I844">
        <v>1</v>
      </c>
      <c r="J844">
        <v>1</v>
      </c>
      <c r="K844">
        <v>98.69</v>
      </c>
      <c r="L844">
        <v>0</v>
      </c>
      <c r="M844">
        <v>0.1</v>
      </c>
      <c r="N844">
        <v>0</v>
      </c>
      <c r="O844">
        <v>0</v>
      </c>
      <c r="P844">
        <v>8.2387500000000002E-2</v>
      </c>
      <c r="Q844">
        <v>0.16476250000000001</v>
      </c>
      <c r="R844">
        <v>0.24715000000000001</v>
      </c>
      <c r="S844">
        <v>0.32953749999999998</v>
      </c>
      <c r="T844">
        <v>4.8750000000000002E-2</v>
      </c>
      <c r="U844">
        <v>1</v>
      </c>
      <c r="V844">
        <v>0.16177411999999999</v>
      </c>
      <c r="W844">
        <v>18.989999999999998</v>
      </c>
      <c r="X844">
        <v>8.31625E-2</v>
      </c>
      <c r="Y844">
        <f t="shared" si="13"/>
        <v>1.1694638400000015</v>
      </c>
    </row>
    <row r="845" spans="1:25">
      <c r="A845" s="1">
        <v>0.70233557000000002</v>
      </c>
      <c r="B845">
        <v>20.936832429999999</v>
      </c>
      <c r="C845">
        <v>0.31080782000000001</v>
      </c>
      <c r="D845">
        <v>0.71710525999999997</v>
      </c>
      <c r="E845">
        <v>0.71428570999999996</v>
      </c>
      <c r="F845">
        <v>0.1</v>
      </c>
      <c r="G845">
        <v>6.4857139999999994E-2</v>
      </c>
      <c r="H845">
        <v>0.19</v>
      </c>
      <c r="I845">
        <v>0</v>
      </c>
      <c r="J845">
        <v>0</v>
      </c>
      <c r="K845">
        <v>99.59</v>
      </c>
      <c r="L845">
        <v>0</v>
      </c>
      <c r="M845">
        <v>0.1</v>
      </c>
      <c r="N845">
        <v>0</v>
      </c>
      <c r="O845">
        <v>0</v>
      </c>
      <c r="P845">
        <v>8.2387500000000002E-2</v>
      </c>
      <c r="Q845">
        <v>0.16476250000000001</v>
      </c>
      <c r="R845">
        <v>0.24715000000000001</v>
      </c>
      <c r="S845">
        <v>0.32953749999999998</v>
      </c>
      <c r="T845">
        <v>4.8750000000000002E-2</v>
      </c>
      <c r="U845">
        <v>1</v>
      </c>
      <c r="V845">
        <v>0.16184603</v>
      </c>
      <c r="W845">
        <v>19.34</v>
      </c>
      <c r="X845">
        <v>8.31625E-2</v>
      </c>
      <c r="Y845">
        <f t="shared" si="13"/>
        <v>1.1708445600000008</v>
      </c>
    </row>
    <row r="846" spans="1:25">
      <c r="A846" s="1">
        <v>0.70239320999999999</v>
      </c>
      <c r="B846">
        <v>20.67096329</v>
      </c>
      <c r="C846">
        <v>0.43037692</v>
      </c>
      <c r="D846">
        <v>0.71710525999999997</v>
      </c>
      <c r="E846">
        <v>0.71428570999999996</v>
      </c>
      <c r="F846">
        <v>0.1</v>
      </c>
      <c r="G846">
        <v>6.4857139999999994E-2</v>
      </c>
      <c r="H846">
        <v>0.19</v>
      </c>
      <c r="I846">
        <v>0</v>
      </c>
      <c r="J846">
        <v>0</v>
      </c>
      <c r="K846">
        <v>100.73</v>
      </c>
      <c r="L846">
        <v>0</v>
      </c>
      <c r="M846">
        <v>0.1</v>
      </c>
      <c r="N846">
        <v>0</v>
      </c>
      <c r="O846">
        <v>0</v>
      </c>
      <c r="P846">
        <v>8.2387500000000002E-2</v>
      </c>
      <c r="Q846">
        <v>0.16476250000000001</v>
      </c>
      <c r="R846">
        <v>0.24715000000000001</v>
      </c>
      <c r="S846">
        <v>0.32953749999999998</v>
      </c>
      <c r="T846">
        <v>4.8750000000000002E-2</v>
      </c>
      <c r="U846">
        <v>1</v>
      </c>
      <c r="V846">
        <v>0.16191808999999999</v>
      </c>
      <c r="W846">
        <v>19.510000000000002</v>
      </c>
      <c r="X846">
        <v>8.31625E-2</v>
      </c>
      <c r="Y846">
        <f t="shared" si="13"/>
        <v>1.1722279200000001</v>
      </c>
    </row>
    <row r="847" spans="1:25">
      <c r="A847" s="1">
        <v>0.70245142000000005</v>
      </c>
      <c r="B847">
        <v>20.70331573</v>
      </c>
      <c r="C847">
        <v>0.39942961999999999</v>
      </c>
      <c r="D847">
        <v>0.71710525999999997</v>
      </c>
      <c r="E847">
        <v>0.71428570999999996</v>
      </c>
      <c r="F847">
        <v>0.1</v>
      </c>
      <c r="G847">
        <v>6.4857139999999994E-2</v>
      </c>
      <c r="H847">
        <v>0.2</v>
      </c>
      <c r="I847">
        <v>0</v>
      </c>
      <c r="J847">
        <v>0</v>
      </c>
      <c r="K847">
        <v>101.48</v>
      </c>
      <c r="L847">
        <v>0</v>
      </c>
      <c r="M847">
        <v>0.1</v>
      </c>
      <c r="N847">
        <v>0</v>
      </c>
      <c r="O847">
        <v>0</v>
      </c>
      <c r="P847">
        <v>8.2387500000000002E-2</v>
      </c>
      <c r="Q847">
        <v>0.16476250000000001</v>
      </c>
      <c r="R847">
        <v>0.24715000000000001</v>
      </c>
      <c r="S847">
        <v>0.32953749999999998</v>
      </c>
      <c r="T847">
        <v>4.8750000000000002E-2</v>
      </c>
      <c r="U847">
        <v>1</v>
      </c>
      <c r="V847">
        <v>0.16198799999999999</v>
      </c>
      <c r="W847">
        <v>19.739999999999998</v>
      </c>
      <c r="X847">
        <v>8.31625E-2</v>
      </c>
      <c r="Y847">
        <f t="shared" si="13"/>
        <v>1.1736249600000015</v>
      </c>
    </row>
    <row r="848" spans="1:25">
      <c r="A848" s="1">
        <v>0.70250906000000002</v>
      </c>
      <c r="B848">
        <v>20.52326012</v>
      </c>
      <c r="C848">
        <v>0.31502788999999998</v>
      </c>
      <c r="D848">
        <v>0.71710525999999997</v>
      </c>
      <c r="E848">
        <v>0.71428570999999996</v>
      </c>
      <c r="F848">
        <v>0.1</v>
      </c>
      <c r="G848">
        <v>6.4857139999999994E-2</v>
      </c>
      <c r="H848">
        <v>0.23</v>
      </c>
      <c r="I848">
        <v>0</v>
      </c>
      <c r="J848">
        <v>0</v>
      </c>
      <c r="K848">
        <v>102.07</v>
      </c>
      <c r="L848">
        <v>0</v>
      </c>
      <c r="M848">
        <v>0.1</v>
      </c>
      <c r="N848">
        <v>0</v>
      </c>
      <c r="O848">
        <v>0</v>
      </c>
      <c r="P848">
        <v>8.2387500000000002E-2</v>
      </c>
      <c r="Q848">
        <v>0.16476250000000001</v>
      </c>
      <c r="R848">
        <v>0.24715000000000001</v>
      </c>
      <c r="S848">
        <v>0.32953749999999998</v>
      </c>
      <c r="T848">
        <v>4.8750000000000002E-2</v>
      </c>
      <c r="U848">
        <v>1</v>
      </c>
      <c r="V848">
        <v>0.1620615</v>
      </c>
      <c r="W848">
        <v>20.010000000000002</v>
      </c>
      <c r="X848">
        <v>8.31625E-2</v>
      </c>
      <c r="Y848">
        <f t="shared" si="13"/>
        <v>1.1750083200000008</v>
      </c>
    </row>
    <row r="849" spans="1:25">
      <c r="A849" s="1">
        <v>0.70256728000000002</v>
      </c>
      <c r="B849">
        <v>20.469806670000001</v>
      </c>
      <c r="C849">
        <v>0.43741047</v>
      </c>
      <c r="D849">
        <v>0.71710525999999997</v>
      </c>
      <c r="E849">
        <v>0.71428570999999996</v>
      </c>
      <c r="F849">
        <v>0.1</v>
      </c>
      <c r="G849">
        <v>6.4857139999999994E-2</v>
      </c>
      <c r="H849">
        <v>0.23</v>
      </c>
      <c r="I849">
        <v>0</v>
      </c>
      <c r="J849">
        <v>0</v>
      </c>
      <c r="K849">
        <v>102.47</v>
      </c>
      <c r="L849">
        <v>0</v>
      </c>
      <c r="M849">
        <v>0.1</v>
      </c>
      <c r="N849">
        <v>0</v>
      </c>
      <c r="O849">
        <v>0</v>
      </c>
      <c r="P849">
        <v>8.2387500000000002E-2</v>
      </c>
      <c r="Q849">
        <v>0.16476250000000001</v>
      </c>
      <c r="R849">
        <v>0.24715000000000001</v>
      </c>
      <c r="S849">
        <v>0.32953749999999998</v>
      </c>
      <c r="T849">
        <v>4.8750000000000002E-2</v>
      </c>
      <c r="U849">
        <v>1</v>
      </c>
      <c r="V849">
        <v>0.16213356000000001</v>
      </c>
      <c r="W849">
        <v>19.989999999999998</v>
      </c>
      <c r="X849">
        <v>8.31625E-2</v>
      </c>
      <c r="Y849">
        <f t="shared" si="13"/>
        <v>1.1764056000000007</v>
      </c>
    </row>
    <row r="850" spans="1:25">
      <c r="A850" s="1">
        <v>0.70262480000000005</v>
      </c>
      <c r="B850">
        <v>20.38118553</v>
      </c>
      <c r="C850">
        <v>0.27564037000000002</v>
      </c>
      <c r="D850">
        <v>0.71710525999999997</v>
      </c>
      <c r="E850">
        <v>0.71428570999999996</v>
      </c>
      <c r="F850">
        <v>0.1</v>
      </c>
      <c r="G850">
        <v>6.4857139999999994E-2</v>
      </c>
      <c r="H850">
        <v>0.24</v>
      </c>
      <c r="I850">
        <v>0</v>
      </c>
      <c r="J850">
        <v>0</v>
      </c>
      <c r="K850">
        <v>103.11</v>
      </c>
      <c r="L850">
        <v>0</v>
      </c>
      <c r="M850">
        <v>0.1</v>
      </c>
      <c r="N850">
        <v>0</v>
      </c>
      <c r="O850">
        <v>0</v>
      </c>
      <c r="P850">
        <v>8.2387500000000002E-2</v>
      </c>
      <c r="Q850">
        <v>0.16476250000000001</v>
      </c>
      <c r="R850">
        <v>0.24715000000000001</v>
      </c>
      <c r="S850">
        <v>0.32953749999999998</v>
      </c>
      <c r="T850">
        <v>4.8750000000000002E-2</v>
      </c>
      <c r="U850">
        <v>1</v>
      </c>
      <c r="V850">
        <v>0.16220403999999999</v>
      </c>
      <c r="W850">
        <v>20.3</v>
      </c>
      <c r="X850">
        <v>8.31625E-2</v>
      </c>
      <c r="Y850">
        <f t="shared" si="13"/>
        <v>1.1777860800000015</v>
      </c>
    </row>
    <row r="851" spans="1:25">
      <c r="A851" s="1">
        <v>0.70268313999999998</v>
      </c>
      <c r="B851">
        <v>20.33335495</v>
      </c>
      <c r="C851">
        <v>0.42615681999999999</v>
      </c>
      <c r="D851">
        <v>0.71710525999999997</v>
      </c>
      <c r="E851">
        <v>0.71428570999999996</v>
      </c>
      <c r="F851">
        <v>0.1</v>
      </c>
      <c r="G851">
        <v>6.4857139999999994E-2</v>
      </c>
      <c r="H851">
        <v>0.22</v>
      </c>
      <c r="I851">
        <v>1</v>
      </c>
      <c r="J851">
        <v>0</v>
      </c>
      <c r="K851">
        <v>103.6</v>
      </c>
      <c r="L851">
        <v>0</v>
      </c>
      <c r="M851">
        <v>0.1</v>
      </c>
      <c r="N851">
        <v>0</v>
      </c>
      <c r="O851">
        <v>0</v>
      </c>
      <c r="P851">
        <v>8.2387500000000002E-2</v>
      </c>
      <c r="Q851">
        <v>0.16476250000000001</v>
      </c>
      <c r="R851">
        <v>0.24715000000000001</v>
      </c>
      <c r="S851">
        <v>0.32953749999999998</v>
      </c>
      <c r="T851">
        <v>4.8750000000000002E-2</v>
      </c>
      <c r="U851">
        <v>1</v>
      </c>
      <c r="V851">
        <v>0.16227623999999999</v>
      </c>
      <c r="W851">
        <v>20.55</v>
      </c>
      <c r="X851">
        <v>8.31625E-2</v>
      </c>
      <c r="Y851">
        <f t="shared" si="13"/>
        <v>1.1791862399999999</v>
      </c>
    </row>
    <row r="852" spans="1:25">
      <c r="A852" s="1">
        <v>0.70274077999999995</v>
      </c>
      <c r="B852">
        <v>20.212381359999998</v>
      </c>
      <c r="C852">
        <v>0.27282711999999998</v>
      </c>
      <c r="D852">
        <v>0.71710525999999997</v>
      </c>
      <c r="E852">
        <v>0.71428570999999996</v>
      </c>
      <c r="F852">
        <v>0.1</v>
      </c>
      <c r="G852">
        <v>6.4857139999999994E-2</v>
      </c>
      <c r="H852">
        <v>0.19</v>
      </c>
      <c r="I852">
        <v>0</v>
      </c>
      <c r="J852">
        <v>0</v>
      </c>
      <c r="K852">
        <v>103.95</v>
      </c>
      <c r="L852">
        <v>0</v>
      </c>
      <c r="M852">
        <v>0.1</v>
      </c>
      <c r="N852">
        <v>0</v>
      </c>
      <c r="O852">
        <v>0</v>
      </c>
      <c r="P852">
        <v>8.2387500000000002E-2</v>
      </c>
      <c r="Q852">
        <v>0.16476250000000001</v>
      </c>
      <c r="R852">
        <v>0.24715000000000001</v>
      </c>
      <c r="S852">
        <v>0.32953749999999998</v>
      </c>
      <c r="T852">
        <v>4.8750000000000002E-2</v>
      </c>
      <c r="U852">
        <v>1</v>
      </c>
      <c r="V852">
        <v>0.1623483</v>
      </c>
      <c r="W852">
        <v>20.76</v>
      </c>
      <c r="X852">
        <v>8.31625E-2</v>
      </c>
      <c r="Y852">
        <f t="shared" si="13"/>
        <v>1.1805695999999992</v>
      </c>
    </row>
    <row r="853" spans="1:25">
      <c r="A853" s="1">
        <v>0.70279829999999999</v>
      </c>
      <c r="B853">
        <v>20.146268840000001</v>
      </c>
      <c r="C853">
        <v>0.43037686000000003</v>
      </c>
      <c r="D853">
        <v>0.71710525999999997</v>
      </c>
      <c r="E853">
        <v>0.71428570999999996</v>
      </c>
      <c r="F853">
        <v>0.1</v>
      </c>
      <c r="G853">
        <v>6.4857139999999994E-2</v>
      </c>
      <c r="H853">
        <v>0.18</v>
      </c>
      <c r="I853">
        <v>0</v>
      </c>
      <c r="J853">
        <v>0</v>
      </c>
      <c r="K853">
        <v>104.01</v>
      </c>
      <c r="L853">
        <v>0</v>
      </c>
      <c r="M853">
        <v>0.1</v>
      </c>
      <c r="N853">
        <v>0</v>
      </c>
      <c r="O853">
        <v>0</v>
      </c>
      <c r="P853">
        <v>8.2387500000000002E-2</v>
      </c>
      <c r="Q853">
        <v>0.16476250000000001</v>
      </c>
      <c r="R853">
        <v>0.24715000000000001</v>
      </c>
      <c r="S853">
        <v>0.32953749999999998</v>
      </c>
      <c r="T853">
        <v>4.8750000000000002E-2</v>
      </c>
      <c r="U853">
        <v>1</v>
      </c>
      <c r="V853">
        <v>0.16241521</v>
      </c>
      <c r="W853">
        <v>20.73</v>
      </c>
      <c r="X853">
        <v>8.31625E-2</v>
      </c>
      <c r="Y853">
        <f t="shared" si="13"/>
        <v>1.18195008</v>
      </c>
    </row>
    <row r="854" spans="1:25">
      <c r="A854" s="1">
        <v>0.70285662999999998</v>
      </c>
      <c r="B854">
        <v>20.108289719999998</v>
      </c>
      <c r="C854">
        <v>0.26720031999999999</v>
      </c>
      <c r="D854">
        <v>0.71710525999999997</v>
      </c>
      <c r="E854">
        <v>0.71428570999999996</v>
      </c>
      <c r="F854">
        <v>0.1</v>
      </c>
      <c r="G854">
        <v>6.4857139999999994E-2</v>
      </c>
      <c r="H854">
        <v>0.2</v>
      </c>
      <c r="I854">
        <v>0</v>
      </c>
      <c r="J854">
        <v>0</v>
      </c>
      <c r="K854">
        <v>104.19</v>
      </c>
      <c r="L854">
        <v>0</v>
      </c>
      <c r="M854">
        <v>0.1</v>
      </c>
      <c r="N854">
        <v>0</v>
      </c>
      <c r="O854">
        <v>0</v>
      </c>
      <c r="P854">
        <v>8.2387500000000002E-2</v>
      </c>
      <c r="Q854">
        <v>0.16476250000000001</v>
      </c>
      <c r="R854">
        <v>0.24715000000000001</v>
      </c>
      <c r="S854">
        <v>0.32953749999999998</v>
      </c>
      <c r="T854">
        <v>4.8750000000000002E-2</v>
      </c>
      <c r="U854">
        <v>1</v>
      </c>
      <c r="V854">
        <v>0.16249171000000001</v>
      </c>
      <c r="W854">
        <v>20.81</v>
      </c>
      <c r="X854">
        <v>8.31625E-2</v>
      </c>
      <c r="Y854">
        <f t="shared" si="13"/>
        <v>1.1833499999999999</v>
      </c>
    </row>
    <row r="855" spans="1:25">
      <c r="A855" s="1">
        <v>0.70291426999999995</v>
      </c>
      <c r="B855">
        <v>19.997156140000001</v>
      </c>
      <c r="C855">
        <v>0.34175515000000001</v>
      </c>
      <c r="D855">
        <v>0.71710525999999997</v>
      </c>
      <c r="E855">
        <v>0.71428570999999996</v>
      </c>
      <c r="F855">
        <v>0.1</v>
      </c>
      <c r="G855">
        <v>6.4857139999999994E-2</v>
      </c>
      <c r="H855">
        <v>0.19</v>
      </c>
      <c r="I855">
        <v>0</v>
      </c>
      <c r="J855">
        <v>0</v>
      </c>
      <c r="K855">
        <v>104.34</v>
      </c>
      <c r="L855">
        <v>0</v>
      </c>
      <c r="M855">
        <v>0.1</v>
      </c>
      <c r="N855">
        <v>0</v>
      </c>
      <c r="O855">
        <v>0</v>
      </c>
      <c r="P855">
        <v>8.2387500000000002E-2</v>
      </c>
      <c r="Q855">
        <v>0.16476250000000001</v>
      </c>
      <c r="R855">
        <v>0.24715000000000001</v>
      </c>
      <c r="S855">
        <v>0.32953749999999998</v>
      </c>
      <c r="T855">
        <v>4.8750000000000002E-2</v>
      </c>
      <c r="U855">
        <v>1</v>
      </c>
      <c r="V855">
        <v>0.16256076</v>
      </c>
      <c r="W855">
        <v>20.96</v>
      </c>
      <c r="X855">
        <v>8.31625E-2</v>
      </c>
      <c r="Y855">
        <f t="shared" si="13"/>
        <v>1.1847333599999992</v>
      </c>
    </row>
    <row r="856" spans="1:25">
      <c r="A856" s="1">
        <v>0.70297202999999997</v>
      </c>
      <c r="B856">
        <v>19.964805599999998</v>
      </c>
      <c r="C856">
        <v>0.26157349000000002</v>
      </c>
      <c r="D856">
        <v>0.71710525999999997</v>
      </c>
      <c r="E856">
        <v>0.71428570999999996</v>
      </c>
      <c r="F856">
        <v>0.1</v>
      </c>
      <c r="G856">
        <v>6.4857139999999994E-2</v>
      </c>
      <c r="H856">
        <v>0.19</v>
      </c>
      <c r="I856">
        <v>0</v>
      </c>
      <c r="J856">
        <v>0</v>
      </c>
      <c r="K856">
        <v>104.51</v>
      </c>
      <c r="L856">
        <v>0</v>
      </c>
      <c r="M856">
        <v>0.1</v>
      </c>
      <c r="N856">
        <v>0</v>
      </c>
      <c r="O856">
        <v>0</v>
      </c>
      <c r="P856">
        <v>8.2387500000000002E-2</v>
      </c>
      <c r="Q856">
        <v>0.16476250000000001</v>
      </c>
      <c r="R856">
        <v>0.24715000000000001</v>
      </c>
      <c r="S856">
        <v>0.32953749999999998</v>
      </c>
      <c r="T856">
        <v>4.8750000000000002E-2</v>
      </c>
      <c r="U856">
        <v>1</v>
      </c>
      <c r="V856">
        <v>0.16263311</v>
      </c>
      <c r="W856">
        <v>21.19</v>
      </c>
      <c r="X856">
        <v>8.31625E-2</v>
      </c>
      <c r="Y856">
        <f t="shared" si="13"/>
        <v>1.1861195999999996</v>
      </c>
    </row>
    <row r="857" spans="1:25">
      <c r="A857" s="1">
        <v>0.70303013000000003</v>
      </c>
      <c r="B857">
        <v>19.87759209</v>
      </c>
      <c r="C857">
        <v>0.48383137999999998</v>
      </c>
      <c r="D857">
        <v>0.71710525999999997</v>
      </c>
      <c r="E857">
        <v>0.71428570999999996</v>
      </c>
      <c r="F857">
        <v>0.1</v>
      </c>
      <c r="G857">
        <v>6.4857139999999994E-2</v>
      </c>
      <c r="H857">
        <v>0.18</v>
      </c>
      <c r="I857">
        <v>0</v>
      </c>
      <c r="J857">
        <v>0</v>
      </c>
      <c r="K857">
        <v>104.57</v>
      </c>
      <c r="L857">
        <v>0</v>
      </c>
      <c r="M857">
        <v>0.1</v>
      </c>
      <c r="N857">
        <v>0</v>
      </c>
      <c r="O857">
        <v>0</v>
      </c>
      <c r="P857">
        <v>8.2387500000000002E-2</v>
      </c>
      <c r="Q857">
        <v>0.16476250000000001</v>
      </c>
      <c r="R857">
        <v>0.24715000000000001</v>
      </c>
      <c r="S857">
        <v>0.32953749999999998</v>
      </c>
      <c r="T857">
        <v>4.8750000000000002E-2</v>
      </c>
      <c r="U857">
        <v>1</v>
      </c>
      <c r="V857">
        <v>0.16270502000000001</v>
      </c>
      <c r="W857">
        <v>21.29</v>
      </c>
      <c r="X857">
        <v>8.31625E-2</v>
      </c>
      <c r="Y857">
        <f t="shared" si="13"/>
        <v>1.1875140000000011</v>
      </c>
    </row>
    <row r="858" spans="1:25">
      <c r="A858" s="1">
        <v>0.70308777</v>
      </c>
      <c r="B858">
        <v>19.817102429999998</v>
      </c>
      <c r="C858">
        <v>0.27986043999999999</v>
      </c>
      <c r="D858">
        <v>0.71710525999999997</v>
      </c>
      <c r="E858">
        <v>0.71428570999999996</v>
      </c>
      <c r="F858">
        <v>0.1</v>
      </c>
      <c r="G858">
        <v>6.4857139999999994E-2</v>
      </c>
      <c r="H858">
        <v>0.18</v>
      </c>
      <c r="I858">
        <v>1</v>
      </c>
      <c r="J858">
        <v>0</v>
      </c>
      <c r="K858">
        <v>104.8</v>
      </c>
      <c r="L858">
        <v>0</v>
      </c>
      <c r="M858">
        <v>0.1</v>
      </c>
      <c r="N858">
        <v>0</v>
      </c>
      <c r="O858">
        <v>0</v>
      </c>
      <c r="P858">
        <v>8.2387500000000002E-2</v>
      </c>
      <c r="Q858">
        <v>0.16476250000000001</v>
      </c>
      <c r="R858">
        <v>0.24715000000000001</v>
      </c>
      <c r="S858">
        <v>0.32953749999999998</v>
      </c>
      <c r="T858">
        <v>4.8750000000000002E-2</v>
      </c>
      <c r="U858">
        <v>1</v>
      </c>
      <c r="V858">
        <v>0.1627778</v>
      </c>
      <c r="W858">
        <v>21.3</v>
      </c>
      <c r="X858">
        <v>8.31625E-2</v>
      </c>
      <c r="Y858">
        <f t="shared" si="13"/>
        <v>1.1888973600000003</v>
      </c>
    </row>
    <row r="859" spans="1:25">
      <c r="A859" s="1">
        <v>0.70314597999999995</v>
      </c>
      <c r="B859">
        <v>19.774894710000002</v>
      </c>
      <c r="C859">
        <v>0.30236769000000002</v>
      </c>
      <c r="D859">
        <v>0.71710525999999997</v>
      </c>
      <c r="E859">
        <v>0.71428570999999996</v>
      </c>
      <c r="F859">
        <v>0.1</v>
      </c>
      <c r="G859">
        <v>6.4857139999999994E-2</v>
      </c>
      <c r="H859">
        <v>0.19</v>
      </c>
      <c r="I859">
        <v>0</v>
      </c>
      <c r="J859">
        <v>0</v>
      </c>
      <c r="K859">
        <v>104.57</v>
      </c>
      <c r="L859">
        <v>0</v>
      </c>
      <c r="M859">
        <v>0.1</v>
      </c>
      <c r="N859">
        <v>0</v>
      </c>
      <c r="O859">
        <v>0</v>
      </c>
      <c r="P859">
        <v>8.2387500000000002E-2</v>
      </c>
      <c r="Q859">
        <v>0.16476250000000001</v>
      </c>
      <c r="R859">
        <v>0.24715000000000001</v>
      </c>
      <c r="S859">
        <v>0.32953749999999998</v>
      </c>
      <c r="T859">
        <v>4.8750000000000002E-2</v>
      </c>
      <c r="U859">
        <v>1</v>
      </c>
      <c r="V859">
        <v>0.16284986000000001</v>
      </c>
      <c r="W859">
        <v>20.85</v>
      </c>
      <c r="X859">
        <v>8.31625E-2</v>
      </c>
      <c r="Y859">
        <f t="shared" si="13"/>
        <v>1.1902943999999991</v>
      </c>
    </row>
    <row r="860" spans="1:25">
      <c r="A860" s="1">
        <v>0.70320362000000003</v>
      </c>
      <c r="B860">
        <v>19.66096306</v>
      </c>
      <c r="C860">
        <v>0.42193671999999999</v>
      </c>
      <c r="D860">
        <v>0.71710525999999997</v>
      </c>
      <c r="E860">
        <v>0.71428570999999996</v>
      </c>
      <c r="F860">
        <v>0.1</v>
      </c>
      <c r="G860">
        <v>6.4857139999999994E-2</v>
      </c>
      <c r="H860">
        <v>0.2</v>
      </c>
      <c r="I860">
        <v>0</v>
      </c>
      <c r="J860">
        <v>0</v>
      </c>
      <c r="K860">
        <v>104.87</v>
      </c>
      <c r="L860">
        <v>0</v>
      </c>
      <c r="M860">
        <v>0.1</v>
      </c>
      <c r="N860">
        <v>0</v>
      </c>
      <c r="O860">
        <v>0</v>
      </c>
      <c r="P860">
        <v>8.2387500000000002E-2</v>
      </c>
      <c r="Q860">
        <v>0.16476250000000001</v>
      </c>
      <c r="R860">
        <v>0.24715000000000001</v>
      </c>
      <c r="S860">
        <v>0.32953749999999998</v>
      </c>
      <c r="T860">
        <v>4.8750000000000002E-2</v>
      </c>
      <c r="U860">
        <v>1</v>
      </c>
      <c r="V860">
        <v>0.16292049</v>
      </c>
      <c r="W860">
        <v>21.42</v>
      </c>
      <c r="X860">
        <v>8.31625E-2</v>
      </c>
      <c r="Y860">
        <f t="shared" si="13"/>
        <v>1.191677760000001</v>
      </c>
    </row>
    <row r="861" spans="1:25">
      <c r="A861" s="1">
        <v>0.70326126</v>
      </c>
      <c r="B861">
        <v>19.545612340000002</v>
      </c>
      <c r="C861">
        <v>0.43741032000000002</v>
      </c>
      <c r="D861">
        <v>0.71710525999999997</v>
      </c>
      <c r="E861">
        <v>0.71428570999999996</v>
      </c>
      <c r="F861">
        <v>0.1</v>
      </c>
      <c r="G861">
        <v>6.4857139999999994E-2</v>
      </c>
      <c r="H861">
        <v>0.18</v>
      </c>
      <c r="I861">
        <v>0</v>
      </c>
      <c r="J861">
        <v>0</v>
      </c>
      <c r="K861">
        <v>104.7</v>
      </c>
      <c r="L861">
        <v>0</v>
      </c>
      <c r="M861">
        <v>0.1</v>
      </c>
      <c r="N861">
        <v>0</v>
      </c>
      <c r="O861">
        <v>0</v>
      </c>
      <c r="P861">
        <v>8.2387500000000002E-2</v>
      </c>
      <c r="Q861">
        <v>0.16476250000000001</v>
      </c>
      <c r="R861">
        <v>0.24715000000000001</v>
      </c>
      <c r="S861">
        <v>0.32953749999999998</v>
      </c>
      <c r="T861">
        <v>4.8750000000000002E-2</v>
      </c>
      <c r="U861">
        <v>1</v>
      </c>
      <c r="V861">
        <v>0.16299183</v>
      </c>
      <c r="W861">
        <v>21.64</v>
      </c>
      <c r="X861">
        <v>8.31625E-2</v>
      </c>
      <c r="Y861">
        <f t="shared" si="13"/>
        <v>1.1930611200000003</v>
      </c>
    </row>
    <row r="862" spans="1:25">
      <c r="A862" s="1">
        <v>0.70331960000000004</v>
      </c>
      <c r="B862">
        <v>19.480901719999999</v>
      </c>
      <c r="C862">
        <v>0.37270241999999998</v>
      </c>
      <c r="D862">
        <v>0.71710525999999997</v>
      </c>
      <c r="E862">
        <v>0.71428570999999996</v>
      </c>
      <c r="F862">
        <v>0.1</v>
      </c>
      <c r="G862">
        <v>6.4857139999999994E-2</v>
      </c>
      <c r="H862">
        <v>0.18</v>
      </c>
      <c r="I862">
        <v>0</v>
      </c>
      <c r="J862">
        <v>0</v>
      </c>
      <c r="K862">
        <v>104.86</v>
      </c>
      <c r="L862">
        <v>0</v>
      </c>
      <c r="M862">
        <v>0.1</v>
      </c>
      <c r="N862">
        <v>0</v>
      </c>
      <c r="O862">
        <v>0</v>
      </c>
      <c r="P862">
        <v>8.2387500000000002E-2</v>
      </c>
      <c r="Q862">
        <v>0.16476250000000001</v>
      </c>
      <c r="R862">
        <v>0.24715000000000001</v>
      </c>
      <c r="S862">
        <v>0.32953749999999998</v>
      </c>
      <c r="T862">
        <v>4.8750000000000002E-2</v>
      </c>
      <c r="U862">
        <v>1</v>
      </c>
      <c r="V862">
        <v>0.16306403</v>
      </c>
      <c r="W862">
        <v>22.1</v>
      </c>
      <c r="X862">
        <v>8.31625E-2</v>
      </c>
      <c r="Y862">
        <f t="shared" si="13"/>
        <v>1.1944612800000014</v>
      </c>
    </row>
    <row r="863" spans="1:25">
      <c r="A863" s="1">
        <v>0.70337746999999995</v>
      </c>
      <c r="B863">
        <v>19.45417595</v>
      </c>
      <c r="C863">
        <v>0.33753505</v>
      </c>
      <c r="D863">
        <v>0.71710525999999997</v>
      </c>
      <c r="E863">
        <v>0.71428570999999996</v>
      </c>
      <c r="F863">
        <v>0.1</v>
      </c>
      <c r="G863">
        <v>6.4857139999999994E-2</v>
      </c>
      <c r="H863">
        <v>0.19</v>
      </c>
      <c r="I863">
        <v>0</v>
      </c>
      <c r="J863">
        <v>0</v>
      </c>
      <c r="K863">
        <v>104.95</v>
      </c>
      <c r="L863">
        <v>0</v>
      </c>
      <c r="M863">
        <v>0.1</v>
      </c>
      <c r="N863">
        <v>0</v>
      </c>
      <c r="O863">
        <v>0</v>
      </c>
      <c r="P863">
        <v>8.2387500000000002E-2</v>
      </c>
      <c r="Q863">
        <v>0.16476250000000001</v>
      </c>
      <c r="R863">
        <v>0.24715000000000001</v>
      </c>
      <c r="S863">
        <v>0.32953749999999998</v>
      </c>
      <c r="T863">
        <v>4.8750000000000002E-2</v>
      </c>
      <c r="U863">
        <v>1</v>
      </c>
      <c r="V863">
        <v>0.16313351000000001</v>
      </c>
      <c r="W863">
        <v>22.22</v>
      </c>
      <c r="X863">
        <v>8.31625E-2</v>
      </c>
      <c r="Y863">
        <f t="shared" si="13"/>
        <v>1.1958501599999991</v>
      </c>
    </row>
    <row r="864" spans="1:25">
      <c r="A864" s="1">
        <v>0.70343509999999998</v>
      </c>
      <c r="B864">
        <v>19.44432831</v>
      </c>
      <c r="C864">
        <v>0.34456854999999997</v>
      </c>
      <c r="D864">
        <v>0.71710525999999997</v>
      </c>
      <c r="E864">
        <v>0.71428570999999996</v>
      </c>
      <c r="F864">
        <v>0.1</v>
      </c>
      <c r="G864">
        <v>6.4857139999999994E-2</v>
      </c>
      <c r="H864">
        <v>0.2</v>
      </c>
      <c r="I864">
        <v>0</v>
      </c>
      <c r="J864">
        <v>0</v>
      </c>
      <c r="K864">
        <v>104.81</v>
      </c>
      <c r="L864">
        <v>0</v>
      </c>
      <c r="M864">
        <v>0.1</v>
      </c>
      <c r="N864">
        <v>0</v>
      </c>
      <c r="O864">
        <v>0</v>
      </c>
      <c r="P864">
        <v>8.2387500000000002E-2</v>
      </c>
      <c r="Q864">
        <v>0.16476250000000001</v>
      </c>
      <c r="R864">
        <v>0.24715000000000001</v>
      </c>
      <c r="S864">
        <v>0.32953749999999998</v>
      </c>
      <c r="T864">
        <v>4.8750000000000002E-2</v>
      </c>
      <c r="U864">
        <v>1</v>
      </c>
      <c r="V864">
        <v>0.16320844000000001</v>
      </c>
      <c r="W864">
        <v>22.44</v>
      </c>
      <c r="X864">
        <v>8.31625E-2</v>
      </c>
      <c r="Y864">
        <f t="shared" si="13"/>
        <v>1.1972332799999998</v>
      </c>
    </row>
    <row r="865" spans="1:25">
      <c r="A865" s="1">
        <v>0.70349286</v>
      </c>
      <c r="B865">
        <v>19.227701190000001</v>
      </c>
      <c r="C865">
        <v>0.50211835000000005</v>
      </c>
      <c r="D865">
        <v>0.71710525999999997</v>
      </c>
      <c r="E865">
        <v>0.71428570999999996</v>
      </c>
      <c r="F865">
        <v>0.1</v>
      </c>
      <c r="G865">
        <v>6.4857139999999994E-2</v>
      </c>
      <c r="H865">
        <v>0.2</v>
      </c>
      <c r="I865">
        <v>0</v>
      </c>
      <c r="J865">
        <v>0</v>
      </c>
      <c r="K865">
        <v>104.89</v>
      </c>
      <c r="L865">
        <v>0</v>
      </c>
      <c r="M865">
        <v>0.1</v>
      </c>
      <c r="N865">
        <v>0</v>
      </c>
      <c r="O865">
        <v>0</v>
      </c>
      <c r="P865">
        <v>8.2387500000000002E-2</v>
      </c>
      <c r="Q865">
        <v>0.16476250000000001</v>
      </c>
      <c r="R865">
        <v>0.24715000000000001</v>
      </c>
      <c r="S865">
        <v>0.32953749999999998</v>
      </c>
      <c r="T865">
        <v>4.8750000000000002E-2</v>
      </c>
      <c r="U865">
        <v>1</v>
      </c>
      <c r="V865">
        <v>0.16327992999999999</v>
      </c>
      <c r="W865">
        <v>22.8</v>
      </c>
      <c r="X865">
        <v>8.31625E-2</v>
      </c>
      <c r="Y865">
        <f t="shared" si="13"/>
        <v>1.1986195200000003</v>
      </c>
    </row>
    <row r="866" spans="1:25">
      <c r="A866" s="1">
        <v>0.70355095999999995</v>
      </c>
      <c r="B866">
        <v>19.271301269999999</v>
      </c>
      <c r="C866">
        <v>0.46132415999999998</v>
      </c>
      <c r="D866">
        <v>0.71710525999999997</v>
      </c>
      <c r="E866">
        <v>0.71428570999999996</v>
      </c>
      <c r="F866">
        <v>0.1</v>
      </c>
      <c r="G866">
        <v>6.4857139999999994E-2</v>
      </c>
      <c r="H866">
        <v>0.19</v>
      </c>
      <c r="I866">
        <v>0</v>
      </c>
      <c r="J866">
        <v>0</v>
      </c>
      <c r="K866">
        <v>104.8</v>
      </c>
      <c r="L866">
        <v>0</v>
      </c>
      <c r="M866">
        <v>0.1</v>
      </c>
      <c r="N866">
        <v>0</v>
      </c>
      <c r="O866">
        <v>0</v>
      </c>
      <c r="P866">
        <v>8.2387500000000002E-2</v>
      </c>
      <c r="Q866">
        <v>0.16476250000000001</v>
      </c>
      <c r="R866">
        <v>0.24715000000000001</v>
      </c>
      <c r="S866">
        <v>0.32953749999999998</v>
      </c>
      <c r="T866">
        <v>4.8750000000000002E-2</v>
      </c>
      <c r="U866">
        <v>1</v>
      </c>
      <c r="V866">
        <v>0.16334968999999999</v>
      </c>
      <c r="W866">
        <v>22.9</v>
      </c>
      <c r="X866">
        <v>8.31625E-2</v>
      </c>
      <c r="Y866">
        <f t="shared" si="13"/>
        <v>1.2000139199999991</v>
      </c>
    </row>
    <row r="867" spans="1:25">
      <c r="A867" s="1">
        <v>0.70360860000000003</v>
      </c>
      <c r="B867">
        <v>19.224884029999998</v>
      </c>
      <c r="C867">
        <v>0.43741037999999999</v>
      </c>
      <c r="D867">
        <v>0.71710525999999997</v>
      </c>
      <c r="E867">
        <v>0.71428570999999996</v>
      </c>
      <c r="F867">
        <v>0.1</v>
      </c>
      <c r="G867">
        <v>6.4857139999999994E-2</v>
      </c>
      <c r="H867">
        <v>0.19</v>
      </c>
      <c r="I867">
        <v>1</v>
      </c>
      <c r="J867">
        <v>0</v>
      </c>
      <c r="K867">
        <v>105.06</v>
      </c>
      <c r="L867">
        <v>0</v>
      </c>
      <c r="M867">
        <v>0.1</v>
      </c>
      <c r="N867">
        <v>0</v>
      </c>
      <c r="O867">
        <v>0</v>
      </c>
      <c r="P867">
        <v>8.2387500000000002E-2</v>
      </c>
      <c r="Q867">
        <v>0.16476250000000001</v>
      </c>
      <c r="R867">
        <v>0.24715000000000001</v>
      </c>
      <c r="S867">
        <v>0.32953749999999998</v>
      </c>
      <c r="T867">
        <v>4.8750000000000002E-2</v>
      </c>
      <c r="U867">
        <v>1</v>
      </c>
      <c r="V867">
        <v>0.16342103999999999</v>
      </c>
      <c r="W867">
        <v>23.36</v>
      </c>
      <c r="X867">
        <v>8.31625E-2</v>
      </c>
      <c r="Y867">
        <f t="shared" si="13"/>
        <v>1.201397280000001</v>
      </c>
    </row>
    <row r="868" spans="1:25">
      <c r="A868" s="1">
        <v>0.70366669999999998</v>
      </c>
      <c r="B868">
        <v>19.096870419999998</v>
      </c>
      <c r="C868">
        <v>0.23484625000000001</v>
      </c>
      <c r="D868">
        <v>0.71710525999999997</v>
      </c>
      <c r="E868">
        <v>0.71428570999999996</v>
      </c>
      <c r="F868">
        <v>0.1</v>
      </c>
      <c r="G868">
        <v>6.4857139999999994E-2</v>
      </c>
      <c r="H868">
        <v>0.18</v>
      </c>
      <c r="I868">
        <v>0</v>
      </c>
      <c r="J868">
        <v>0</v>
      </c>
      <c r="K868">
        <v>104.66</v>
      </c>
      <c r="L868">
        <v>0</v>
      </c>
      <c r="M868">
        <v>0.1</v>
      </c>
      <c r="N868">
        <v>0</v>
      </c>
      <c r="O868">
        <v>0</v>
      </c>
      <c r="P868">
        <v>8.2387500000000002E-2</v>
      </c>
      <c r="Q868">
        <v>0.16476250000000001</v>
      </c>
      <c r="R868">
        <v>0.24715000000000001</v>
      </c>
      <c r="S868">
        <v>0.32953749999999998</v>
      </c>
      <c r="T868">
        <v>4.8750000000000002E-2</v>
      </c>
      <c r="U868">
        <v>1</v>
      </c>
      <c r="V868">
        <v>0.16349295999999999</v>
      </c>
      <c r="W868">
        <v>23.68</v>
      </c>
      <c r="X868">
        <v>8.31625E-2</v>
      </c>
      <c r="Y868">
        <f t="shared" si="13"/>
        <v>1.2027916799999998</v>
      </c>
    </row>
    <row r="869" spans="1:25">
      <c r="A869" s="1">
        <v>0.70372433999999995</v>
      </c>
      <c r="B869">
        <v>18.937917710000001</v>
      </c>
      <c r="C869">
        <v>0.40083635000000001</v>
      </c>
      <c r="D869">
        <v>0.71710525999999997</v>
      </c>
      <c r="E869">
        <v>0.71428570999999996</v>
      </c>
      <c r="F869">
        <v>0.1</v>
      </c>
      <c r="G869">
        <v>6.4857139999999994E-2</v>
      </c>
      <c r="H869">
        <v>0.19</v>
      </c>
      <c r="I869">
        <v>0</v>
      </c>
      <c r="J869">
        <v>0</v>
      </c>
      <c r="K869">
        <v>105.12</v>
      </c>
      <c r="L869">
        <v>0</v>
      </c>
      <c r="M869">
        <v>0.1</v>
      </c>
      <c r="N869">
        <v>0</v>
      </c>
      <c r="O869">
        <v>0</v>
      </c>
      <c r="P869">
        <v>8.2387500000000002E-2</v>
      </c>
      <c r="Q869">
        <v>0.16476250000000001</v>
      </c>
      <c r="R869">
        <v>0.24715000000000001</v>
      </c>
      <c r="S869">
        <v>0.32953749999999998</v>
      </c>
      <c r="T869">
        <v>4.8750000000000002E-2</v>
      </c>
      <c r="U869">
        <v>1</v>
      </c>
      <c r="V869">
        <v>0.16356572999999999</v>
      </c>
      <c r="W869">
        <v>24.18</v>
      </c>
      <c r="X869">
        <v>8.31625E-2</v>
      </c>
      <c r="Y869">
        <f t="shared" si="13"/>
        <v>1.2041750399999991</v>
      </c>
    </row>
    <row r="870" spans="1:25">
      <c r="A870" s="1">
        <v>0.70378267000000005</v>
      </c>
      <c r="B870">
        <v>18.81271744</v>
      </c>
      <c r="C870">
        <v>0.31502797999999999</v>
      </c>
      <c r="D870">
        <v>0.71710525999999997</v>
      </c>
      <c r="E870">
        <v>0.71428570999999996</v>
      </c>
      <c r="F870">
        <v>0.1</v>
      </c>
      <c r="G870">
        <v>6.4857139999999994E-2</v>
      </c>
      <c r="H870">
        <v>0.19</v>
      </c>
      <c r="I870">
        <v>0</v>
      </c>
      <c r="J870">
        <v>0</v>
      </c>
      <c r="K870">
        <v>105.08</v>
      </c>
      <c r="L870">
        <v>1</v>
      </c>
      <c r="M870">
        <v>0.1</v>
      </c>
      <c r="N870">
        <v>0</v>
      </c>
      <c r="O870">
        <v>0</v>
      </c>
      <c r="P870">
        <v>8.2387500000000002E-2</v>
      </c>
      <c r="Q870">
        <v>0.16476250000000001</v>
      </c>
      <c r="R870">
        <v>0.24715000000000001</v>
      </c>
      <c r="S870">
        <v>0.32953749999999998</v>
      </c>
      <c r="T870">
        <v>4.8750000000000002E-2</v>
      </c>
      <c r="U870">
        <v>1</v>
      </c>
      <c r="V870">
        <v>0.16363636000000001</v>
      </c>
      <c r="W870">
        <v>24.18</v>
      </c>
      <c r="X870">
        <v>8.31625E-2</v>
      </c>
      <c r="Y870">
        <f t="shared" si="13"/>
        <v>1.2055749600000016</v>
      </c>
    </row>
    <row r="871" spans="1:25">
      <c r="A871" s="1">
        <v>0.70384031000000002</v>
      </c>
      <c r="B871">
        <v>18.959018709999999</v>
      </c>
      <c r="C871">
        <v>0.40505648</v>
      </c>
      <c r="D871">
        <v>0.71710525999999997</v>
      </c>
      <c r="E871">
        <v>0.71428570999999996</v>
      </c>
      <c r="F871">
        <v>0.1</v>
      </c>
      <c r="G871">
        <v>6.4857139999999994E-2</v>
      </c>
      <c r="H871">
        <v>0.2</v>
      </c>
      <c r="I871">
        <v>0</v>
      </c>
      <c r="J871">
        <v>0</v>
      </c>
      <c r="K871">
        <v>104.89</v>
      </c>
      <c r="L871">
        <v>1</v>
      </c>
      <c r="M871">
        <v>0.1</v>
      </c>
      <c r="N871">
        <v>0</v>
      </c>
      <c r="O871">
        <v>0</v>
      </c>
      <c r="P871">
        <v>8.2387500000000002E-2</v>
      </c>
      <c r="Q871">
        <v>0.16476250000000001</v>
      </c>
      <c r="R871">
        <v>0.24715000000000001</v>
      </c>
      <c r="S871">
        <v>0.32953749999999998</v>
      </c>
      <c r="T871">
        <v>4.8750000000000002E-2</v>
      </c>
      <c r="U871">
        <v>1</v>
      </c>
      <c r="V871">
        <v>0.16370784999999999</v>
      </c>
      <c r="W871">
        <v>24.22</v>
      </c>
      <c r="X871">
        <v>8.31625E-2</v>
      </c>
      <c r="Y871">
        <f t="shared" si="13"/>
        <v>1.2069583200000009</v>
      </c>
    </row>
    <row r="872" spans="1:25">
      <c r="A872" s="1">
        <v>0.70389794999999999</v>
      </c>
      <c r="B872">
        <v>19.006845469999998</v>
      </c>
      <c r="C872">
        <v>0.21093245999999999</v>
      </c>
      <c r="D872">
        <v>0.71710525999999997</v>
      </c>
      <c r="E872">
        <v>0.71428570999999996</v>
      </c>
      <c r="F872">
        <v>0.1</v>
      </c>
      <c r="G872">
        <v>6.4857139999999994E-2</v>
      </c>
      <c r="H872">
        <v>0.19</v>
      </c>
      <c r="I872">
        <v>0</v>
      </c>
      <c r="J872">
        <v>0</v>
      </c>
      <c r="K872">
        <v>104.96</v>
      </c>
      <c r="L872">
        <v>1</v>
      </c>
      <c r="M872">
        <v>0.1</v>
      </c>
      <c r="N872">
        <v>0</v>
      </c>
      <c r="O872">
        <v>0</v>
      </c>
      <c r="P872">
        <v>8.2387500000000002E-2</v>
      </c>
      <c r="Q872">
        <v>0.16476250000000001</v>
      </c>
      <c r="R872">
        <v>0.24715000000000001</v>
      </c>
      <c r="S872">
        <v>0.32953749999999998</v>
      </c>
      <c r="T872">
        <v>4.8750000000000002E-2</v>
      </c>
      <c r="U872">
        <v>1</v>
      </c>
      <c r="V872">
        <v>0.16378061999999999</v>
      </c>
      <c r="W872">
        <v>24.51</v>
      </c>
      <c r="X872">
        <v>8.31625E-2</v>
      </c>
      <c r="Y872">
        <f t="shared" si="13"/>
        <v>1.2083416800000002</v>
      </c>
    </row>
    <row r="873" spans="1:25">
      <c r="A873" s="1">
        <v>0.70395616999999999</v>
      </c>
      <c r="B873">
        <v>19.075775149999998</v>
      </c>
      <c r="C873">
        <v>0.31924802000000002</v>
      </c>
      <c r="D873">
        <v>0.71710525999999997</v>
      </c>
      <c r="E873">
        <v>0.71428570999999996</v>
      </c>
      <c r="F873">
        <v>0.1</v>
      </c>
      <c r="G873">
        <v>6.4857139999999994E-2</v>
      </c>
      <c r="H873">
        <v>0.19</v>
      </c>
      <c r="I873">
        <v>0</v>
      </c>
      <c r="J873">
        <v>0</v>
      </c>
      <c r="K873">
        <v>105.22</v>
      </c>
      <c r="L873">
        <v>1</v>
      </c>
      <c r="M873">
        <v>0.1</v>
      </c>
      <c r="N873">
        <v>0</v>
      </c>
      <c r="O873">
        <v>0</v>
      </c>
      <c r="P873">
        <v>8.2387500000000002E-2</v>
      </c>
      <c r="Q873">
        <v>0.16476250000000001</v>
      </c>
      <c r="R873">
        <v>0.24715000000000001</v>
      </c>
      <c r="S873">
        <v>0.32953749999999998</v>
      </c>
      <c r="T873">
        <v>4.8750000000000002E-2</v>
      </c>
      <c r="U873">
        <v>1</v>
      </c>
      <c r="V873">
        <v>0.16385268</v>
      </c>
      <c r="W873">
        <v>24.98</v>
      </c>
      <c r="X873">
        <v>8.31625E-2</v>
      </c>
      <c r="Y873">
        <f t="shared" si="13"/>
        <v>1.2097389600000001</v>
      </c>
    </row>
    <row r="874" spans="1:25">
      <c r="A874" s="1">
        <v>0.70401416000000006</v>
      </c>
      <c r="B874">
        <v>19.03704643</v>
      </c>
      <c r="C874">
        <v>0.29384305999999999</v>
      </c>
      <c r="D874">
        <v>0.71710525999999997</v>
      </c>
      <c r="E874">
        <v>0.71428570999999996</v>
      </c>
      <c r="F874">
        <v>0.1</v>
      </c>
      <c r="G874">
        <v>6.4857139999999994E-2</v>
      </c>
      <c r="H874">
        <v>0.19</v>
      </c>
      <c r="I874">
        <v>1</v>
      </c>
      <c r="J874">
        <v>0</v>
      </c>
      <c r="K874">
        <v>104.99</v>
      </c>
      <c r="L874">
        <v>1</v>
      </c>
      <c r="M874">
        <v>0.1</v>
      </c>
      <c r="N874">
        <v>0</v>
      </c>
      <c r="O874">
        <v>0</v>
      </c>
      <c r="P874">
        <v>8.2387500000000002E-2</v>
      </c>
      <c r="Q874">
        <v>0.16476250000000001</v>
      </c>
      <c r="R874">
        <v>0.24715000000000001</v>
      </c>
      <c r="S874">
        <v>0.32953749999999998</v>
      </c>
      <c r="T874">
        <v>4.8750000000000002E-2</v>
      </c>
      <c r="U874">
        <v>1</v>
      </c>
      <c r="V874">
        <v>0.16392216000000001</v>
      </c>
      <c r="W874">
        <v>26.04</v>
      </c>
      <c r="X874">
        <v>8.31625E-2</v>
      </c>
      <c r="Y874">
        <f t="shared" si="13"/>
        <v>1.2111307200000017</v>
      </c>
    </row>
    <row r="875" spans="1:25">
      <c r="A875" s="1">
        <v>0.70407178999999998</v>
      </c>
      <c r="B875">
        <v>19.07718277</v>
      </c>
      <c r="C875">
        <v>0.49930503999999998</v>
      </c>
      <c r="D875">
        <v>0.71710525999999997</v>
      </c>
      <c r="E875">
        <v>0.71428570999999996</v>
      </c>
      <c r="F875">
        <v>0.1</v>
      </c>
      <c r="G875">
        <v>6.4857139999999994E-2</v>
      </c>
      <c r="H875">
        <v>0.18</v>
      </c>
      <c r="I875">
        <v>0</v>
      </c>
      <c r="J875">
        <v>0</v>
      </c>
      <c r="K875">
        <v>104.82</v>
      </c>
      <c r="L875">
        <v>1</v>
      </c>
      <c r="M875">
        <v>0.1</v>
      </c>
      <c r="N875">
        <v>0</v>
      </c>
      <c r="O875">
        <v>0</v>
      </c>
      <c r="P875">
        <v>8.2387500000000002E-2</v>
      </c>
      <c r="Q875">
        <v>0.16476250000000001</v>
      </c>
      <c r="R875">
        <v>0.24715000000000001</v>
      </c>
      <c r="S875">
        <v>0.32953749999999998</v>
      </c>
      <c r="T875">
        <v>4.8750000000000002E-2</v>
      </c>
      <c r="U875">
        <v>1</v>
      </c>
      <c r="V875">
        <v>0.1639958</v>
      </c>
      <c r="W875">
        <v>25.95</v>
      </c>
      <c r="X875">
        <v>8.31625E-2</v>
      </c>
      <c r="Y875">
        <f t="shared" si="13"/>
        <v>1.2125138399999997</v>
      </c>
    </row>
    <row r="876" spans="1:25">
      <c r="A876" s="1">
        <v>0.70412954999999999</v>
      </c>
      <c r="B876">
        <v>19.118144990000001</v>
      </c>
      <c r="C876">
        <v>0.34006122</v>
      </c>
      <c r="D876">
        <v>0.71710525999999997</v>
      </c>
      <c r="E876">
        <v>0.71428570999999996</v>
      </c>
      <c r="F876">
        <v>0.1</v>
      </c>
      <c r="G876">
        <v>6.4857139999999994E-2</v>
      </c>
      <c r="H876">
        <v>0.21</v>
      </c>
      <c r="I876">
        <v>0</v>
      </c>
      <c r="J876">
        <v>0</v>
      </c>
      <c r="K876">
        <v>104.78</v>
      </c>
      <c r="L876">
        <v>1</v>
      </c>
      <c r="M876">
        <v>0.1</v>
      </c>
      <c r="N876">
        <v>0</v>
      </c>
      <c r="O876">
        <v>0</v>
      </c>
      <c r="P876">
        <v>8.2387500000000002E-2</v>
      </c>
      <c r="Q876">
        <v>0.16476250000000001</v>
      </c>
      <c r="R876">
        <v>0.24715000000000001</v>
      </c>
      <c r="S876">
        <v>0.32953749999999998</v>
      </c>
      <c r="T876">
        <v>4.8750000000000002E-2</v>
      </c>
      <c r="U876">
        <v>1</v>
      </c>
      <c r="V876">
        <v>0.16406799999999999</v>
      </c>
      <c r="W876">
        <v>26.48</v>
      </c>
      <c r="X876">
        <v>8.31625E-2</v>
      </c>
      <c r="Y876">
        <f t="shared" si="13"/>
        <v>1.2139000800000002</v>
      </c>
    </row>
    <row r="877" spans="1:25">
      <c r="A877" s="1">
        <v>0.70418729999999996</v>
      </c>
      <c r="B877">
        <v>19.16017532</v>
      </c>
      <c r="C877">
        <v>0.37973606999999998</v>
      </c>
      <c r="D877">
        <v>0.71710525999999997</v>
      </c>
      <c r="E877">
        <v>0.71428570999999996</v>
      </c>
      <c r="F877">
        <v>0.1</v>
      </c>
      <c r="G877">
        <v>6.4857139999999994E-2</v>
      </c>
      <c r="H877">
        <v>0.21</v>
      </c>
      <c r="I877">
        <v>0</v>
      </c>
      <c r="J877">
        <v>0</v>
      </c>
      <c r="K877">
        <v>104.62</v>
      </c>
      <c r="L877">
        <v>1</v>
      </c>
      <c r="M877">
        <v>0.1</v>
      </c>
      <c r="N877">
        <v>0</v>
      </c>
      <c r="O877">
        <v>0</v>
      </c>
      <c r="P877">
        <v>8.2387500000000002E-2</v>
      </c>
      <c r="Q877">
        <v>0.16476250000000001</v>
      </c>
      <c r="R877">
        <v>0.24715000000000001</v>
      </c>
      <c r="S877">
        <v>0.32953749999999998</v>
      </c>
      <c r="T877">
        <v>4.8750000000000002E-2</v>
      </c>
      <c r="U877">
        <v>1</v>
      </c>
      <c r="V877">
        <v>0.16413876999999999</v>
      </c>
      <c r="W877">
        <v>27.04</v>
      </c>
      <c r="X877">
        <v>8.31625E-2</v>
      </c>
      <c r="Y877">
        <f t="shared" si="13"/>
        <v>1.2152860799999994</v>
      </c>
    </row>
    <row r="878" spans="1:25">
      <c r="A878" s="1">
        <v>0.70424540999999996</v>
      </c>
      <c r="B878">
        <v>19.137672420000001</v>
      </c>
      <c r="C878">
        <v>0.32065469000000002</v>
      </c>
      <c r="D878">
        <v>0.71710525999999997</v>
      </c>
      <c r="E878">
        <v>0.71428570999999996</v>
      </c>
      <c r="F878">
        <v>0.1</v>
      </c>
      <c r="G878">
        <v>6.4857139999999994E-2</v>
      </c>
      <c r="H878">
        <v>0.18</v>
      </c>
      <c r="I878">
        <v>0</v>
      </c>
      <c r="J878">
        <v>0</v>
      </c>
      <c r="K878">
        <v>104.04</v>
      </c>
      <c r="L878">
        <v>1</v>
      </c>
      <c r="M878">
        <v>0.1</v>
      </c>
      <c r="N878">
        <v>0</v>
      </c>
      <c r="O878">
        <v>0</v>
      </c>
      <c r="P878">
        <v>8.2387500000000002E-2</v>
      </c>
      <c r="Q878">
        <v>0.16476250000000001</v>
      </c>
      <c r="R878">
        <v>0.24715000000000001</v>
      </c>
      <c r="S878">
        <v>0.32953749999999998</v>
      </c>
      <c r="T878">
        <v>4.8750000000000002E-2</v>
      </c>
      <c r="U878">
        <v>1</v>
      </c>
      <c r="V878">
        <v>0.16420853999999999</v>
      </c>
      <c r="W878">
        <v>27.07</v>
      </c>
      <c r="X878">
        <v>8.31625E-2</v>
      </c>
      <c r="Y878">
        <f t="shared" si="13"/>
        <v>1.2166807199999994</v>
      </c>
    </row>
    <row r="879" spans="1:25">
      <c r="A879" s="1">
        <v>0.70430316000000004</v>
      </c>
      <c r="B879">
        <v>19.164394380000001</v>
      </c>
      <c r="C879">
        <v>0.36848226000000001</v>
      </c>
      <c r="D879">
        <v>0.71710525999999997</v>
      </c>
      <c r="E879">
        <v>0.71428570999999996</v>
      </c>
      <c r="F879">
        <v>0.1</v>
      </c>
      <c r="G879">
        <v>6.4857139999999994E-2</v>
      </c>
      <c r="H879">
        <v>0.18</v>
      </c>
      <c r="I879">
        <v>0</v>
      </c>
      <c r="J879">
        <v>0</v>
      </c>
      <c r="K879">
        <v>103.59</v>
      </c>
      <c r="L879">
        <v>1</v>
      </c>
      <c r="M879">
        <v>0.1</v>
      </c>
      <c r="N879">
        <v>0</v>
      </c>
      <c r="O879">
        <v>0</v>
      </c>
      <c r="P879">
        <v>8.2387500000000002E-2</v>
      </c>
      <c r="Q879">
        <v>0.16476250000000001</v>
      </c>
      <c r="R879">
        <v>0.24715000000000001</v>
      </c>
      <c r="S879">
        <v>0.32953749999999998</v>
      </c>
      <c r="T879">
        <v>4.8750000000000002E-2</v>
      </c>
      <c r="U879">
        <v>1</v>
      </c>
      <c r="V879">
        <v>0.16428145999999999</v>
      </c>
      <c r="W879">
        <v>27.06</v>
      </c>
      <c r="X879">
        <v>8.31625E-2</v>
      </c>
      <c r="Y879">
        <f t="shared" si="13"/>
        <v>1.2180667200000013</v>
      </c>
    </row>
    <row r="880" spans="1:25">
      <c r="A880" s="1">
        <v>0.70436138000000004</v>
      </c>
      <c r="B880">
        <v>19.271301269999999</v>
      </c>
      <c r="C880">
        <v>0.26579355999999998</v>
      </c>
      <c r="D880">
        <v>0.71710525999999997</v>
      </c>
      <c r="E880">
        <v>0.71428570999999996</v>
      </c>
      <c r="F880">
        <v>0.1</v>
      </c>
      <c r="G880">
        <v>6.4857139999999994E-2</v>
      </c>
      <c r="H880">
        <v>0.19</v>
      </c>
      <c r="I880">
        <v>0</v>
      </c>
      <c r="J880">
        <v>0</v>
      </c>
      <c r="K880">
        <v>103.1</v>
      </c>
      <c r="L880">
        <v>1</v>
      </c>
      <c r="M880">
        <v>0.1</v>
      </c>
      <c r="N880">
        <v>0</v>
      </c>
      <c r="O880">
        <v>0</v>
      </c>
      <c r="P880">
        <v>8.2387500000000002E-2</v>
      </c>
      <c r="Q880">
        <v>0.16476250000000001</v>
      </c>
      <c r="R880">
        <v>0.24715000000000001</v>
      </c>
      <c r="S880">
        <v>0.32953749999999998</v>
      </c>
      <c r="T880">
        <v>4.8750000000000002E-2</v>
      </c>
      <c r="U880">
        <v>1</v>
      </c>
      <c r="V880">
        <v>0.16435352</v>
      </c>
      <c r="W880">
        <v>27.2</v>
      </c>
      <c r="X880">
        <v>8.31625E-2</v>
      </c>
      <c r="Y880">
        <f t="shared" si="13"/>
        <v>1.2194640000000012</v>
      </c>
    </row>
    <row r="881" spans="1:25">
      <c r="A881" s="1">
        <v>0.70441902000000001</v>
      </c>
      <c r="B881">
        <v>19.25723267</v>
      </c>
      <c r="C881">
        <v>0.48805141000000002</v>
      </c>
      <c r="D881">
        <v>0.71710525999999997</v>
      </c>
      <c r="E881">
        <v>0.71428570999999996</v>
      </c>
      <c r="F881">
        <v>0.1</v>
      </c>
      <c r="G881">
        <v>6.4857139999999994E-2</v>
      </c>
      <c r="H881">
        <v>0.19</v>
      </c>
      <c r="I881">
        <v>1</v>
      </c>
      <c r="J881">
        <v>0</v>
      </c>
      <c r="K881">
        <v>103.17</v>
      </c>
      <c r="L881">
        <v>1</v>
      </c>
      <c r="M881">
        <v>0.1</v>
      </c>
      <c r="N881">
        <v>0</v>
      </c>
      <c r="O881">
        <v>0</v>
      </c>
      <c r="P881">
        <v>8.2387500000000002E-2</v>
      </c>
      <c r="Q881">
        <v>0.16476250000000001</v>
      </c>
      <c r="R881">
        <v>0.24715000000000001</v>
      </c>
      <c r="S881">
        <v>0.32953749999999998</v>
      </c>
      <c r="T881">
        <v>4.8750000000000002E-2</v>
      </c>
      <c r="U881">
        <v>1</v>
      </c>
      <c r="V881">
        <v>0.16442343000000001</v>
      </c>
      <c r="W881">
        <v>27.8</v>
      </c>
      <c r="X881">
        <v>8.31625E-2</v>
      </c>
      <c r="Y881">
        <f t="shared" si="13"/>
        <v>1.2208473600000005</v>
      </c>
    </row>
    <row r="882" spans="1:25">
      <c r="A882" s="1">
        <v>0.70447711999999996</v>
      </c>
      <c r="B882">
        <v>19.307884219999998</v>
      </c>
      <c r="C882">
        <v>0.35863550999999999</v>
      </c>
      <c r="D882">
        <v>0.71710525999999997</v>
      </c>
      <c r="E882">
        <v>0.71428570999999996</v>
      </c>
      <c r="F882">
        <v>0.1</v>
      </c>
      <c r="G882">
        <v>6.4857139999999994E-2</v>
      </c>
      <c r="H882">
        <v>0.19</v>
      </c>
      <c r="I882">
        <v>0</v>
      </c>
      <c r="J882">
        <v>0</v>
      </c>
      <c r="K882">
        <v>102.7</v>
      </c>
      <c r="L882">
        <v>1</v>
      </c>
      <c r="M882">
        <v>0.1</v>
      </c>
      <c r="N882">
        <v>0</v>
      </c>
      <c r="O882">
        <v>0</v>
      </c>
      <c r="P882">
        <v>8.2387500000000002E-2</v>
      </c>
      <c r="Q882">
        <v>0.16476250000000001</v>
      </c>
      <c r="R882">
        <v>0.24715000000000001</v>
      </c>
      <c r="S882">
        <v>0.32953749999999998</v>
      </c>
      <c r="T882">
        <v>4.8750000000000002E-2</v>
      </c>
      <c r="U882">
        <v>1</v>
      </c>
      <c r="V882">
        <v>0.16449591999999999</v>
      </c>
      <c r="W882">
        <v>27.92</v>
      </c>
      <c r="X882">
        <v>8.31625E-2</v>
      </c>
      <c r="Y882">
        <f t="shared" si="13"/>
        <v>1.2222417599999993</v>
      </c>
    </row>
    <row r="883" spans="1:25">
      <c r="A883" s="1">
        <v>0.70453476000000004</v>
      </c>
      <c r="B883">
        <v>19.255830759999998</v>
      </c>
      <c r="C883">
        <v>0.44303724</v>
      </c>
      <c r="D883">
        <v>0.71710525999999997</v>
      </c>
      <c r="E883">
        <v>0.71428570999999996</v>
      </c>
      <c r="F883">
        <v>0.1</v>
      </c>
      <c r="G883">
        <v>6.4857139999999994E-2</v>
      </c>
      <c r="H883">
        <v>0.18</v>
      </c>
      <c r="I883">
        <v>0</v>
      </c>
      <c r="J883">
        <v>0</v>
      </c>
      <c r="K883">
        <v>102.38</v>
      </c>
      <c r="L883">
        <v>1</v>
      </c>
      <c r="M883">
        <v>0.1</v>
      </c>
      <c r="N883">
        <v>0</v>
      </c>
      <c r="O883">
        <v>0</v>
      </c>
      <c r="P883">
        <v>8.2387500000000002E-2</v>
      </c>
      <c r="Q883">
        <v>0.16476250000000001</v>
      </c>
      <c r="R883">
        <v>0.24715000000000001</v>
      </c>
      <c r="S883">
        <v>0.32953749999999998</v>
      </c>
      <c r="T883">
        <v>4.8750000000000002E-2</v>
      </c>
      <c r="U883">
        <v>1</v>
      </c>
      <c r="V883">
        <v>0.16456883999999999</v>
      </c>
      <c r="W883">
        <v>28.64</v>
      </c>
      <c r="X883">
        <v>8.31625E-2</v>
      </c>
      <c r="Y883">
        <f t="shared" si="13"/>
        <v>1.2236251200000012</v>
      </c>
    </row>
    <row r="884" spans="1:25">
      <c r="A884" s="1">
        <v>0.70459251000000001</v>
      </c>
      <c r="B884">
        <v>19.32757187</v>
      </c>
      <c r="C884">
        <v>0.18279859000000001</v>
      </c>
      <c r="D884">
        <v>0.71710525999999997</v>
      </c>
      <c r="E884">
        <v>0.71428570999999996</v>
      </c>
      <c r="F884">
        <v>0.1</v>
      </c>
      <c r="G884">
        <v>6.4857139999999994E-2</v>
      </c>
      <c r="H884">
        <v>0.18</v>
      </c>
      <c r="I884">
        <v>0</v>
      </c>
      <c r="J884">
        <v>0</v>
      </c>
      <c r="K884">
        <v>101.89</v>
      </c>
      <c r="L884">
        <v>1</v>
      </c>
      <c r="M884">
        <v>0.1</v>
      </c>
      <c r="N884">
        <v>0</v>
      </c>
      <c r="O884">
        <v>0</v>
      </c>
      <c r="P884">
        <v>8.2387500000000002E-2</v>
      </c>
      <c r="Q884">
        <v>0.16476250000000001</v>
      </c>
      <c r="R884">
        <v>0.24715000000000001</v>
      </c>
      <c r="S884">
        <v>0.32953749999999998</v>
      </c>
      <c r="T884">
        <v>4.8750000000000002E-2</v>
      </c>
      <c r="U884">
        <v>1</v>
      </c>
      <c r="V884">
        <v>0.16464105000000001</v>
      </c>
      <c r="W884">
        <v>29.13</v>
      </c>
      <c r="X884">
        <v>8.31625E-2</v>
      </c>
      <c r="Y884">
        <f t="shared" si="13"/>
        <v>1.2250111200000005</v>
      </c>
    </row>
    <row r="885" spans="1:25">
      <c r="A885" s="1">
        <v>0.70465038000000002</v>
      </c>
      <c r="B885">
        <v>19.350624079999999</v>
      </c>
      <c r="C885">
        <v>0.46368340000000002</v>
      </c>
      <c r="D885">
        <v>0.71710525999999997</v>
      </c>
      <c r="E885">
        <v>0.71428570999999996</v>
      </c>
      <c r="F885">
        <v>0.1</v>
      </c>
      <c r="G885">
        <v>6.4857139999999994E-2</v>
      </c>
      <c r="H885">
        <v>0.19</v>
      </c>
      <c r="I885">
        <v>0</v>
      </c>
      <c r="J885">
        <v>0</v>
      </c>
      <c r="K885">
        <v>101.43</v>
      </c>
      <c r="L885">
        <v>1</v>
      </c>
      <c r="M885">
        <v>0.1</v>
      </c>
      <c r="N885">
        <v>0</v>
      </c>
      <c r="O885">
        <v>0</v>
      </c>
      <c r="P885">
        <v>8.2387500000000002E-2</v>
      </c>
      <c r="Q885">
        <v>0.16476250000000001</v>
      </c>
      <c r="R885">
        <v>0.24715000000000001</v>
      </c>
      <c r="S885">
        <v>0.32953749999999998</v>
      </c>
      <c r="T885">
        <v>4.8750000000000002E-2</v>
      </c>
      <c r="U885">
        <v>1</v>
      </c>
      <c r="V885">
        <v>0.16471052999999999</v>
      </c>
      <c r="W885">
        <v>29.45</v>
      </c>
      <c r="X885">
        <v>8.31625E-2</v>
      </c>
      <c r="Y885">
        <f t="shared" si="13"/>
        <v>1.2264000000000008</v>
      </c>
    </row>
    <row r="886" spans="1:25">
      <c r="A886" s="1">
        <v>0.70470814000000004</v>
      </c>
      <c r="B886">
        <v>19.395093920000001</v>
      </c>
      <c r="C886">
        <v>0.25876015000000002</v>
      </c>
      <c r="D886">
        <v>0.71710525999999997</v>
      </c>
      <c r="E886">
        <v>0.71428570999999996</v>
      </c>
      <c r="F886">
        <v>0.1</v>
      </c>
      <c r="G886">
        <v>6.4857139999999994E-2</v>
      </c>
      <c r="H886">
        <v>0.18</v>
      </c>
      <c r="I886">
        <v>0</v>
      </c>
      <c r="J886">
        <v>0</v>
      </c>
      <c r="K886">
        <v>101.11</v>
      </c>
      <c r="L886">
        <v>1</v>
      </c>
      <c r="M886">
        <v>0.1</v>
      </c>
      <c r="N886">
        <v>0</v>
      </c>
      <c r="O886">
        <v>0</v>
      </c>
      <c r="P886">
        <v>8.2387500000000002E-2</v>
      </c>
      <c r="Q886">
        <v>0.16476250000000001</v>
      </c>
      <c r="R886">
        <v>0.24715000000000001</v>
      </c>
      <c r="S886">
        <v>0.32953749999999998</v>
      </c>
      <c r="T886">
        <v>4.8750000000000002E-2</v>
      </c>
      <c r="U886">
        <v>1</v>
      </c>
      <c r="V886">
        <v>0.16478287</v>
      </c>
      <c r="W886">
        <v>29.64</v>
      </c>
      <c r="X886">
        <v>8.31625E-2</v>
      </c>
      <c r="Y886">
        <f t="shared" si="13"/>
        <v>1.2277862400000012</v>
      </c>
    </row>
    <row r="887" spans="1:25">
      <c r="A887" s="1">
        <v>0.70476601000000005</v>
      </c>
      <c r="B887">
        <v>19.46683311</v>
      </c>
      <c r="C887">
        <v>0.66529483</v>
      </c>
      <c r="D887">
        <v>0.71710525999999997</v>
      </c>
      <c r="E887">
        <v>0.71428570999999996</v>
      </c>
      <c r="F887">
        <v>0.1</v>
      </c>
      <c r="G887">
        <v>6.4857139999999994E-2</v>
      </c>
      <c r="H887">
        <v>0.2</v>
      </c>
      <c r="I887">
        <v>0</v>
      </c>
      <c r="J887">
        <v>0</v>
      </c>
      <c r="K887">
        <v>100.29</v>
      </c>
      <c r="L887">
        <v>1</v>
      </c>
      <c r="M887">
        <v>0.1</v>
      </c>
      <c r="N887">
        <v>0</v>
      </c>
      <c r="O887">
        <v>0</v>
      </c>
      <c r="P887">
        <v>8.2387500000000002E-2</v>
      </c>
      <c r="Q887">
        <v>0.16476250000000001</v>
      </c>
      <c r="R887">
        <v>0.24715000000000001</v>
      </c>
      <c r="S887">
        <v>0.32953749999999998</v>
      </c>
      <c r="T887">
        <v>4.8750000000000002E-2</v>
      </c>
      <c r="U887">
        <v>1</v>
      </c>
      <c r="V887">
        <v>0.16485507999999999</v>
      </c>
      <c r="W887">
        <v>29.86</v>
      </c>
      <c r="X887">
        <v>8.31625E-2</v>
      </c>
      <c r="Y887">
        <f t="shared" si="13"/>
        <v>1.2291751200000016</v>
      </c>
    </row>
    <row r="888" spans="1:25">
      <c r="A888" s="1">
        <v>0.70482423000000005</v>
      </c>
      <c r="B888">
        <v>19.499189380000001</v>
      </c>
      <c r="C888">
        <v>9.9803569999999994E-2</v>
      </c>
      <c r="D888">
        <v>0.71710525999999997</v>
      </c>
      <c r="E888">
        <v>0.71428570999999996</v>
      </c>
      <c r="F888">
        <v>0.1</v>
      </c>
      <c r="G888">
        <v>6.4857139999999994E-2</v>
      </c>
      <c r="H888">
        <v>0.19</v>
      </c>
      <c r="I888">
        <v>0</v>
      </c>
      <c r="J888">
        <v>0</v>
      </c>
      <c r="K888">
        <v>99.59</v>
      </c>
      <c r="L888">
        <v>1</v>
      </c>
      <c r="M888">
        <v>0.1</v>
      </c>
      <c r="N888">
        <v>0</v>
      </c>
      <c r="O888">
        <v>0</v>
      </c>
      <c r="P888">
        <v>8.2387500000000002E-2</v>
      </c>
      <c r="Q888">
        <v>0.16476250000000001</v>
      </c>
      <c r="R888">
        <v>0.24715000000000001</v>
      </c>
      <c r="S888">
        <v>0.32953749999999998</v>
      </c>
      <c r="T888">
        <v>4.8750000000000002E-2</v>
      </c>
      <c r="U888">
        <v>1</v>
      </c>
      <c r="V888">
        <v>0.16492714</v>
      </c>
      <c r="W888">
        <v>30.48</v>
      </c>
      <c r="X888">
        <v>8.31625E-2</v>
      </c>
      <c r="Y888">
        <f t="shared" si="13"/>
        <v>1.2305724000000016</v>
      </c>
    </row>
    <row r="889" spans="1:25">
      <c r="A889" s="1">
        <v>0.70488174999999997</v>
      </c>
      <c r="B889">
        <v>19.419004439999998</v>
      </c>
      <c r="C889">
        <v>0.62731433000000003</v>
      </c>
      <c r="D889">
        <v>0.71710525999999997</v>
      </c>
      <c r="E889">
        <v>0.71428570999999996</v>
      </c>
      <c r="F889">
        <v>0.1</v>
      </c>
      <c r="G889">
        <v>6.4857139999999994E-2</v>
      </c>
      <c r="H889">
        <v>0.19</v>
      </c>
      <c r="I889">
        <v>0</v>
      </c>
      <c r="J889">
        <v>0</v>
      </c>
      <c r="K889">
        <v>98.94</v>
      </c>
      <c r="L889">
        <v>1</v>
      </c>
      <c r="M889">
        <v>0.1</v>
      </c>
      <c r="N889">
        <v>0</v>
      </c>
      <c r="O889">
        <v>0</v>
      </c>
      <c r="P889">
        <v>8.2387500000000002E-2</v>
      </c>
      <c r="Q889">
        <v>0.16476250000000001</v>
      </c>
      <c r="R889">
        <v>0.24715000000000001</v>
      </c>
      <c r="S889">
        <v>0.32953749999999998</v>
      </c>
      <c r="T889">
        <v>4.8750000000000002E-2</v>
      </c>
      <c r="U889">
        <v>1</v>
      </c>
      <c r="V889">
        <v>0.16499905000000001</v>
      </c>
      <c r="W889">
        <v>30.3</v>
      </c>
      <c r="X889">
        <v>8.31625E-2</v>
      </c>
      <c r="Y889">
        <f t="shared" si="13"/>
        <v>1.2319528799999997</v>
      </c>
    </row>
    <row r="890" spans="1:25">
      <c r="A890" s="1">
        <v>0.70493985000000003</v>
      </c>
      <c r="B890">
        <v>19.40072632</v>
      </c>
      <c r="C890">
        <v>0.28830074999999999</v>
      </c>
      <c r="D890">
        <v>0.71710525999999997</v>
      </c>
      <c r="E890">
        <v>0.71428570999999996</v>
      </c>
      <c r="F890">
        <v>0.1</v>
      </c>
      <c r="G890">
        <v>6.4857139999999994E-2</v>
      </c>
      <c r="H890">
        <v>0.2</v>
      </c>
      <c r="I890">
        <v>1</v>
      </c>
      <c r="J890">
        <v>1</v>
      </c>
      <c r="K890">
        <v>98.56</v>
      </c>
      <c r="L890">
        <v>1</v>
      </c>
      <c r="M890">
        <v>0.1</v>
      </c>
      <c r="N890">
        <v>0</v>
      </c>
      <c r="O890">
        <v>0</v>
      </c>
      <c r="P890">
        <v>8.2387500000000002E-2</v>
      </c>
      <c r="Q890">
        <v>0.16476250000000001</v>
      </c>
      <c r="R890">
        <v>0.24715000000000001</v>
      </c>
      <c r="S890">
        <v>0.32953749999999998</v>
      </c>
      <c r="T890">
        <v>4.8750000000000002E-2</v>
      </c>
      <c r="U890">
        <v>1</v>
      </c>
      <c r="V890">
        <v>0.16506810999999999</v>
      </c>
      <c r="W890">
        <v>30.96</v>
      </c>
      <c r="X890">
        <v>8.31625E-2</v>
      </c>
      <c r="Y890">
        <f t="shared" si="13"/>
        <v>1.2333472800000012</v>
      </c>
    </row>
    <row r="891" spans="1:25">
      <c r="A891" s="1">
        <v>0.70499736999999996</v>
      </c>
      <c r="B891">
        <v>19.566707610000002</v>
      </c>
      <c r="C891">
        <v>0.33331501000000002</v>
      </c>
      <c r="D891">
        <v>0.71710525999999997</v>
      </c>
      <c r="E891">
        <v>0.71428570999999996</v>
      </c>
      <c r="F891">
        <v>0.1</v>
      </c>
      <c r="G891">
        <v>6.4857139999999994E-2</v>
      </c>
      <c r="H891">
        <v>0.2</v>
      </c>
      <c r="I891">
        <v>0</v>
      </c>
      <c r="J891">
        <v>0</v>
      </c>
      <c r="K891">
        <v>97.93</v>
      </c>
      <c r="L891">
        <v>1</v>
      </c>
      <c r="M891">
        <v>0.1</v>
      </c>
      <c r="N891">
        <v>0</v>
      </c>
      <c r="O891">
        <v>0</v>
      </c>
      <c r="P891">
        <v>8.2387500000000002E-2</v>
      </c>
      <c r="Q891">
        <v>0.16476250000000001</v>
      </c>
      <c r="R891">
        <v>0.24715000000000001</v>
      </c>
      <c r="S891">
        <v>0.32953749999999998</v>
      </c>
      <c r="T891">
        <v>4.8750000000000002E-2</v>
      </c>
      <c r="U891">
        <v>1</v>
      </c>
      <c r="V891">
        <v>0.16514074000000001</v>
      </c>
      <c r="W891">
        <v>30.64</v>
      </c>
      <c r="X891">
        <v>8.31625E-2</v>
      </c>
      <c r="Y891">
        <f t="shared" si="13"/>
        <v>1.2347277599999993</v>
      </c>
    </row>
    <row r="892" spans="1:25">
      <c r="A892" s="1">
        <v>0.70505571</v>
      </c>
      <c r="B892">
        <v>19.607501979999999</v>
      </c>
      <c r="C892">
        <v>0.27423373000000001</v>
      </c>
      <c r="D892">
        <v>0.71710525999999997</v>
      </c>
      <c r="E892">
        <v>0.71428570999999996</v>
      </c>
      <c r="F892">
        <v>0.1</v>
      </c>
      <c r="G892">
        <v>6.4857139999999994E-2</v>
      </c>
      <c r="H892">
        <v>0.19</v>
      </c>
      <c r="I892">
        <v>0</v>
      </c>
      <c r="J892">
        <v>0</v>
      </c>
      <c r="K892">
        <v>97.31</v>
      </c>
      <c r="L892">
        <v>1</v>
      </c>
      <c r="M892">
        <v>0.1</v>
      </c>
      <c r="N892">
        <v>0</v>
      </c>
      <c r="O892">
        <v>0</v>
      </c>
      <c r="P892">
        <v>8.2387500000000002E-2</v>
      </c>
      <c r="Q892">
        <v>0.16476250000000001</v>
      </c>
      <c r="R892">
        <v>0.24715000000000001</v>
      </c>
      <c r="S892">
        <v>0.32953749999999998</v>
      </c>
      <c r="T892">
        <v>4.8750000000000002E-2</v>
      </c>
      <c r="U892">
        <v>1</v>
      </c>
      <c r="V892">
        <v>0.16521366000000001</v>
      </c>
      <c r="W892">
        <v>30.9</v>
      </c>
      <c r="X892">
        <v>8.31625E-2</v>
      </c>
      <c r="Y892">
        <f t="shared" si="13"/>
        <v>1.2361279200000004</v>
      </c>
    </row>
    <row r="893" spans="1:25">
      <c r="A893" s="1">
        <v>0.70511323000000004</v>
      </c>
      <c r="B893">
        <v>19.476682660000002</v>
      </c>
      <c r="C893">
        <v>0.36707559000000001</v>
      </c>
      <c r="D893">
        <v>0.71710525999999997</v>
      </c>
      <c r="E893">
        <v>0.71428570999999996</v>
      </c>
      <c r="F893">
        <v>0.1</v>
      </c>
      <c r="G893">
        <v>6.4857139999999994E-2</v>
      </c>
      <c r="H893">
        <v>0.19</v>
      </c>
      <c r="I893">
        <v>0</v>
      </c>
      <c r="J893">
        <v>0</v>
      </c>
      <c r="K893">
        <v>96.83</v>
      </c>
      <c r="L893">
        <v>1</v>
      </c>
      <c r="M893">
        <v>0.1</v>
      </c>
      <c r="N893">
        <v>0</v>
      </c>
      <c r="O893">
        <v>0</v>
      </c>
      <c r="P893">
        <v>8.2387500000000002E-2</v>
      </c>
      <c r="Q893">
        <v>0.16476250000000001</v>
      </c>
      <c r="R893">
        <v>0.24715000000000001</v>
      </c>
      <c r="S893">
        <v>0.32953749999999998</v>
      </c>
      <c r="T893">
        <v>4.8750000000000002E-2</v>
      </c>
      <c r="U893">
        <v>1</v>
      </c>
      <c r="V893">
        <v>0.16528556999999999</v>
      </c>
      <c r="W893">
        <v>31.2</v>
      </c>
      <c r="X893">
        <v>8.31625E-2</v>
      </c>
      <c r="Y893">
        <f t="shared" si="13"/>
        <v>1.2375084000000012</v>
      </c>
    </row>
    <row r="894" spans="1:25">
      <c r="A894" s="1">
        <v>0.70517145000000003</v>
      </c>
      <c r="B894">
        <v>19.683465959999999</v>
      </c>
      <c r="C894">
        <v>0.24609982999999999</v>
      </c>
      <c r="D894">
        <v>0.71710525999999997</v>
      </c>
      <c r="E894">
        <v>0.71428570999999996</v>
      </c>
      <c r="F894">
        <v>0.1</v>
      </c>
      <c r="G894">
        <v>6.4857139999999994E-2</v>
      </c>
      <c r="H894">
        <v>0.19</v>
      </c>
      <c r="I894">
        <v>0</v>
      </c>
      <c r="J894">
        <v>0</v>
      </c>
      <c r="K894">
        <v>96.47</v>
      </c>
      <c r="L894">
        <v>1</v>
      </c>
      <c r="M894">
        <v>0.1</v>
      </c>
      <c r="N894">
        <v>0</v>
      </c>
      <c r="O894">
        <v>0</v>
      </c>
      <c r="P894">
        <v>8.2387500000000002E-2</v>
      </c>
      <c r="Q894">
        <v>0.16476250000000001</v>
      </c>
      <c r="R894">
        <v>0.24715000000000001</v>
      </c>
      <c r="S894">
        <v>0.32953749999999998</v>
      </c>
      <c r="T894">
        <v>4.8750000000000002E-2</v>
      </c>
      <c r="U894">
        <v>1</v>
      </c>
      <c r="V894">
        <v>0.16535763000000001</v>
      </c>
      <c r="W894">
        <v>31.76</v>
      </c>
      <c r="X894">
        <v>8.31625E-2</v>
      </c>
      <c r="Y894">
        <f t="shared" si="13"/>
        <v>1.2389056800000011</v>
      </c>
    </row>
    <row r="895" spans="1:25">
      <c r="A895" s="1">
        <v>0.70522909</v>
      </c>
      <c r="B895">
        <v>19.51606941</v>
      </c>
      <c r="C895">
        <v>0.54994589000000005</v>
      </c>
      <c r="D895">
        <v>0.71710525999999997</v>
      </c>
      <c r="E895">
        <v>0.71428570999999996</v>
      </c>
      <c r="F895">
        <v>0.1</v>
      </c>
      <c r="G895">
        <v>6.4857139999999994E-2</v>
      </c>
      <c r="H895">
        <v>0.19</v>
      </c>
      <c r="I895">
        <v>0</v>
      </c>
      <c r="J895">
        <v>0</v>
      </c>
      <c r="K895">
        <v>96.35</v>
      </c>
      <c r="L895">
        <v>1</v>
      </c>
      <c r="M895">
        <v>0.1</v>
      </c>
      <c r="N895">
        <v>0</v>
      </c>
      <c r="O895">
        <v>0</v>
      </c>
      <c r="P895">
        <v>8.2387500000000002E-2</v>
      </c>
      <c r="Q895">
        <v>0.16476250000000001</v>
      </c>
      <c r="R895">
        <v>0.24715000000000001</v>
      </c>
      <c r="S895">
        <v>0.32953749999999998</v>
      </c>
      <c r="T895">
        <v>4.8750000000000002E-2</v>
      </c>
      <c r="U895">
        <v>1</v>
      </c>
      <c r="V895">
        <v>0.16542683</v>
      </c>
      <c r="W895">
        <v>31.86</v>
      </c>
      <c r="X895">
        <v>8.31625E-2</v>
      </c>
      <c r="Y895">
        <f t="shared" si="13"/>
        <v>1.2402890400000004</v>
      </c>
    </row>
    <row r="896" spans="1:25">
      <c r="A896" s="1">
        <v>0.70528683999999997</v>
      </c>
      <c r="B896">
        <v>19.59343719</v>
      </c>
      <c r="C896">
        <v>0.24750654</v>
      </c>
      <c r="D896">
        <v>0.71710525999999997</v>
      </c>
      <c r="E896">
        <v>0.71428570999999996</v>
      </c>
      <c r="F896">
        <v>0.1</v>
      </c>
      <c r="G896">
        <v>6.4857139999999994E-2</v>
      </c>
      <c r="H896">
        <v>0.19</v>
      </c>
      <c r="I896">
        <v>0</v>
      </c>
      <c r="J896">
        <v>0</v>
      </c>
      <c r="K896">
        <v>96.39</v>
      </c>
      <c r="L896">
        <v>1</v>
      </c>
      <c r="M896">
        <v>0.1</v>
      </c>
      <c r="N896">
        <v>0</v>
      </c>
      <c r="O896">
        <v>0</v>
      </c>
      <c r="P896">
        <v>8.2387500000000002E-2</v>
      </c>
      <c r="Q896">
        <v>0.16476250000000001</v>
      </c>
      <c r="R896">
        <v>0.24715000000000001</v>
      </c>
      <c r="S896">
        <v>0.32953749999999998</v>
      </c>
      <c r="T896">
        <v>4.8750000000000002E-2</v>
      </c>
      <c r="U896">
        <v>1</v>
      </c>
      <c r="V896">
        <v>0.16550047000000001</v>
      </c>
      <c r="W896">
        <v>33.08</v>
      </c>
      <c r="X896">
        <v>8.31625E-2</v>
      </c>
      <c r="Y896">
        <f t="shared" si="13"/>
        <v>1.2416750399999996</v>
      </c>
    </row>
    <row r="897" spans="1:25">
      <c r="A897" s="1">
        <v>0.70534494000000003</v>
      </c>
      <c r="B897">
        <v>19.63422585</v>
      </c>
      <c r="C897">
        <v>0.32768816000000001</v>
      </c>
      <c r="D897">
        <v>0.71710525999999997</v>
      </c>
      <c r="E897">
        <v>0.71428570999999996</v>
      </c>
      <c r="F897">
        <v>0.1</v>
      </c>
      <c r="G897">
        <v>6.4857139999999994E-2</v>
      </c>
      <c r="H897">
        <v>0.2</v>
      </c>
      <c r="I897">
        <v>1</v>
      </c>
      <c r="J897">
        <v>1</v>
      </c>
      <c r="K897">
        <v>96.41</v>
      </c>
      <c r="L897">
        <v>1</v>
      </c>
      <c r="M897">
        <v>0.1</v>
      </c>
      <c r="N897">
        <v>0</v>
      </c>
      <c r="O897">
        <v>0</v>
      </c>
      <c r="P897">
        <v>8.2387500000000002E-2</v>
      </c>
      <c r="Q897">
        <v>0.16476250000000001</v>
      </c>
      <c r="R897">
        <v>0.24715000000000001</v>
      </c>
      <c r="S897">
        <v>0.32953749999999998</v>
      </c>
      <c r="T897">
        <v>4.8750000000000002E-2</v>
      </c>
      <c r="U897">
        <v>1</v>
      </c>
      <c r="V897">
        <v>0.16557094999999999</v>
      </c>
      <c r="W897">
        <v>33.1</v>
      </c>
      <c r="X897">
        <v>8.31625E-2</v>
      </c>
      <c r="Y897">
        <f t="shared" si="13"/>
        <v>1.2430694400000011</v>
      </c>
    </row>
    <row r="898" spans="1:25">
      <c r="A898" s="1">
        <v>0.70540292999999998</v>
      </c>
      <c r="B898">
        <v>19.66095734</v>
      </c>
      <c r="C898">
        <v>0.16873163999999999</v>
      </c>
      <c r="D898">
        <v>0.71710525999999997</v>
      </c>
      <c r="E898">
        <v>0.71428570999999996</v>
      </c>
      <c r="F898">
        <v>0.1</v>
      </c>
      <c r="G898">
        <v>6.4857139999999994E-2</v>
      </c>
      <c r="H898">
        <v>0.19</v>
      </c>
      <c r="I898">
        <v>0</v>
      </c>
      <c r="J898">
        <v>0</v>
      </c>
      <c r="K898">
        <v>96.37</v>
      </c>
      <c r="L898">
        <v>1</v>
      </c>
      <c r="M898">
        <v>0.1</v>
      </c>
      <c r="N898">
        <v>0</v>
      </c>
      <c r="O898">
        <v>0</v>
      </c>
      <c r="P898">
        <v>8.2387500000000002E-2</v>
      </c>
      <c r="Q898">
        <v>0.16476250000000001</v>
      </c>
      <c r="R898">
        <v>0.24715000000000001</v>
      </c>
      <c r="S898">
        <v>0.32953749999999998</v>
      </c>
      <c r="T898">
        <v>4.8750000000000002E-2</v>
      </c>
      <c r="U898">
        <v>1</v>
      </c>
      <c r="V898">
        <v>0.16564271999999999</v>
      </c>
      <c r="W898">
        <v>32.57</v>
      </c>
      <c r="X898">
        <v>8.31625E-2</v>
      </c>
      <c r="Y898">
        <f t="shared" si="13"/>
        <v>1.2444611999999999</v>
      </c>
    </row>
    <row r="899" spans="1:25">
      <c r="A899" s="1">
        <v>0.70546056999999995</v>
      </c>
      <c r="B899">
        <v>19.758018490000001</v>
      </c>
      <c r="C899">
        <v>0.63716108000000005</v>
      </c>
      <c r="D899">
        <v>0.71710525999999997</v>
      </c>
      <c r="E899">
        <v>0.71428570999999996</v>
      </c>
      <c r="F899">
        <v>0.1</v>
      </c>
      <c r="G899">
        <v>6.4857139999999994E-2</v>
      </c>
      <c r="H899">
        <v>0.19</v>
      </c>
      <c r="I899">
        <v>0</v>
      </c>
      <c r="J899">
        <v>0</v>
      </c>
      <c r="K899">
        <v>96.26</v>
      </c>
      <c r="L899">
        <v>1</v>
      </c>
      <c r="M899">
        <v>0.1</v>
      </c>
      <c r="N899">
        <v>0</v>
      </c>
      <c r="O899">
        <v>0</v>
      </c>
      <c r="P899">
        <v>8.2387500000000002E-2</v>
      </c>
      <c r="Q899">
        <v>0.16476250000000001</v>
      </c>
      <c r="R899">
        <v>0.24715000000000001</v>
      </c>
      <c r="S899">
        <v>0.32953749999999998</v>
      </c>
      <c r="T899">
        <v>4.8750000000000002E-2</v>
      </c>
      <c r="U899">
        <v>1</v>
      </c>
      <c r="V899">
        <v>0.16571478000000001</v>
      </c>
      <c r="W899">
        <v>33.29</v>
      </c>
      <c r="X899">
        <v>8.31625E-2</v>
      </c>
      <c r="Y899">
        <f t="shared" ref="Y899:Y962" si="14">(A899-$A$2)*24</f>
        <v>1.2458445599999992</v>
      </c>
    </row>
    <row r="900" spans="1:25">
      <c r="A900" s="1">
        <v>0.70551867000000001</v>
      </c>
      <c r="B900">
        <v>19.57655716</v>
      </c>
      <c r="C900">
        <v>0.17576507999999999</v>
      </c>
      <c r="D900">
        <v>0.71710525999999997</v>
      </c>
      <c r="E900">
        <v>0.71428570999999996</v>
      </c>
      <c r="F900">
        <v>0.1</v>
      </c>
      <c r="G900">
        <v>6.4857139999999994E-2</v>
      </c>
      <c r="H900">
        <v>0.19</v>
      </c>
      <c r="I900">
        <v>0</v>
      </c>
      <c r="J900">
        <v>0</v>
      </c>
      <c r="K900">
        <v>96.27</v>
      </c>
      <c r="L900">
        <v>1</v>
      </c>
      <c r="M900">
        <v>0.1</v>
      </c>
      <c r="N900">
        <v>0</v>
      </c>
      <c r="O900">
        <v>0</v>
      </c>
      <c r="P900">
        <v>8.2387500000000002E-2</v>
      </c>
      <c r="Q900">
        <v>0.16476250000000001</v>
      </c>
      <c r="R900">
        <v>0.24715000000000001</v>
      </c>
      <c r="S900">
        <v>0.32953749999999998</v>
      </c>
      <c r="T900">
        <v>4.8750000000000002E-2</v>
      </c>
      <c r="U900">
        <v>1</v>
      </c>
      <c r="V900">
        <v>0.16578527000000001</v>
      </c>
      <c r="W900">
        <v>33.75</v>
      </c>
      <c r="X900">
        <v>8.31625E-2</v>
      </c>
      <c r="Y900">
        <f t="shared" si="14"/>
        <v>1.2472389600000007</v>
      </c>
    </row>
    <row r="901" spans="1:25">
      <c r="A901" s="1">
        <v>0.70557630999999998</v>
      </c>
      <c r="B901">
        <v>19.76927757</v>
      </c>
      <c r="C901">
        <v>0.59355365999999998</v>
      </c>
      <c r="D901">
        <v>0.71710525999999997</v>
      </c>
      <c r="E901">
        <v>0.71428570999999996</v>
      </c>
      <c r="F901">
        <v>0.1</v>
      </c>
      <c r="G901">
        <v>6.4857139999999994E-2</v>
      </c>
      <c r="H901">
        <v>0.2</v>
      </c>
      <c r="I901">
        <v>0</v>
      </c>
      <c r="J901">
        <v>0</v>
      </c>
      <c r="K901">
        <v>96.54</v>
      </c>
      <c r="L901">
        <v>1</v>
      </c>
      <c r="M901">
        <v>0.1</v>
      </c>
      <c r="N901">
        <v>0</v>
      </c>
      <c r="O901">
        <v>0</v>
      </c>
      <c r="P901">
        <v>8.2387500000000002E-2</v>
      </c>
      <c r="Q901">
        <v>0.16476250000000001</v>
      </c>
      <c r="R901">
        <v>0.24715000000000001</v>
      </c>
      <c r="S901">
        <v>0.32953749999999998</v>
      </c>
      <c r="T901">
        <v>4.8750000000000002E-2</v>
      </c>
      <c r="U901">
        <v>1</v>
      </c>
      <c r="V901">
        <v>0.16585733</v>
      </c>
      <c r="W901">
        <v>34.24</v>
      </c>
      <c r="X901">
        <v>8.31625E-2</v>
      </c>
      <c r="Y901">
        <f t="shared" si="14"/>
        <v>1.24862232</v>
      </c>
    </row>
    <row r="902" spans="1:25">
      <c r="A902" s="1">
        <v>0.70563452999999998</v>
      </c>
      <c r="B902">
        <v>19.718633650000001</v>
      </c>
      <c r="C902">
        <v>0.30799446000000003</v>
      </c>
      <c r="D902">
        <v>0.71710525999999997</v>
      </c>
      <c r="E902">
        <v>0.71428570999999996</v>
      </c>
      <c r="F902">
        <v>0.1</v>
      </c>
      <c r="G902">
        <v>6.4857139999999994E-2</v>
      </c>
      <c r="H902">
        <v>0.2</v>
      </c>
      <c r="I902">
        <v>0</v>
      </c>
      <c r="J902">
        <v>0</v>
      </c>
      <c r="K902">
        <v>96.76</v>
      </c>
      <c r="L902">
        <v>1</v>
      </c>
      <c r="M902">
        <v>0.1</v>
      </c>
      <c r="N902">
        <v>0</v>
      </c>
      <c r="O902">
        <v>0</v>
      </c>
      <c r="P902">
        <v>8.2387500000000002E-2</v>
      </c>
      <c r="Q902">
        <v>0.16476250000000001</v>
      </c>
      <c r="R902">
        <v>0.24715000000000001</v>
      </c>
      <c r="S902">
        <v>0.32953749999999998</v>
      </c>
      <c r="T902">
        <v>4.8750000000000002E-2</v>
      </c>
      <c r="U902">
        <v>1</v>
      </c>
      <c r="V902">
        <v>0.16592794999999999</v>
      </c>
      <c r="W902">
        <v>34.200000000000003</v>
      </c>
      <c r="X902">
        <v>8.31625E-2</v>
      </c>
      <c r="Y902">
        <f t="shared" si="14"/>
        <v>1.2500195999999999</v>
      </c>
    </row>
    <row r="903" spans="1:25">
      <c r="A903" s="1">
        <v>0.70569216000000001</v>
      </c>
      <c r="B903">
        <v>19.843828200000001</v>
      </c>
      <c r="C903">
        <v>0.46132424</v>
      </c>
      <c r="D903">
        <v>0.71710525999999997</v>
      </c>
      <c r="E903">
        <v>0.71428570999999996</v>
      </c>
      <c r="F903">
        <v>0.1</v>
      </c>
      <c r="G903">
        <v>6.4857139999999994E-2</v>
      </c>
      <c r="H903">
        <v>0.19</v>
      </c>
      <c r="I903">
        <v>0</v>
      </c>
      <c r="J903">
        <v>0</v>
      </c>
      <c r="K903">
        <v>97.24</v>
      </c>
      <c r="L903">
        <v>1</v>
      </c>
      <c r="M903">
        <v>0.1</v>
      </c>
      <c r="N903">
        <v>0</v>
      </c>
      <c r="O903">
        <v>0</v>
      </c>
      <c r="P903">
        <v>8.2387500000000002E-2</v>
      </c>
      <c r="Q903">
        <v>0.16476250000000001</v>
      </c>
      <c r="R903">
        <v>0.24715000000000001</v>
      </c>
      <c r="S903">
        <v>0.32953749999999998</v>
      </c>
      <c r="T903">
        <v>4.8750000000000002E-2</v>
      </c>
      <c r="U903">
        <v>1</v>
      </c>
      <c r="V903">
        <v>0.16600001</v>
      </c>
      <c r="W903">
        <v>34.42</v>
      </c>
      <c r="X903">
        <v>8.31625E-2</v>
      </c>
      <c r="Y903">
        <f t="shared" si="14"/>
        <v>1.2514027200000006</v>
      </c>
    </row>
    <row r="904" spans="1:25">
      <c r="A904" s="1">
        <v>0.70574968999999999</v>
      </c>
      <c r="B904">
        <v>19.838201519999998</v>
      </c>
      <c r="C904">
        <v>0.40505645000000001</v>
      </c>
      <c r="D904">
        <v>0.71710525999999997</v>
      </c>
      <c r="E904">
        <v>0.71428570999999996</v>
      </c>
      <c r="F904">
        <v>0.1</v>
      </c>
      <c r="G904">
        <v>6.4857139999999994E-2</v>
      </c>
      <c r="H904">
        <v>0.21</v>
      </c>
      <c r="I904">
        <v>1</v>
      </c>
      <c r="J904">
        <v>1</v>
      </c>
      <c r="K904">
        <v>97.42</v>
      </c>
      <c r="L904">
        <v>1</v>
      </c>
      <c r="M904">
        <v>0.1</v>
      </c>
      <c r="N904">
        <v>0</v>
      </c>
      <c r="O904">
        <v>0</v>
      </c>
      <c r="P904">
        <v>8.2387500000000002E-2</v>
      </c>
      <c r="Q904">
        <v>0.16476250000000001</v>
      </c>
      <c r="R904">
        <v>0.24715000000000001</v>
      </c>
      <c r="S904">
        <v>0.32953749999999998</v>
      </c>
      <c r="T904">
        <v>4.8750000000000002E-2</v>
      </c>
      <c r="U904">
        <v>1</v>
      </c>
      <c r="V904">
        <v>0.16607264999999999</v>
      </c>
      <c r="W904">
        <v>34.15</v>
      </c>
      <c r="X904">
        <v>8.31625E-2</v>
      </c>
      <c r="Y904">
        <f t="shared" si="14"/>
        <v>1.25278344</v>
      </c>
    </row>
    <row r="905" spans="1:25">
      <c r="A905" s="1">
        <v>0.70580779000000005</v>
      </c>
      <c r="B905">
        <v>19.81850433</v>
      </c>
      <c r="C905">
        <v>0.42193678000000001</v>
      </c>
      <c r="D905">
        <v>0.71710525999999997</v>
      </c>
      <c r="E905">
        <v>0.71428570999999996</v>
      </c>
      <c r="F905">
        <v>0.1</v>
      </c>
      <c r="G905">
        <v>6.4857139999999994E-2</v>
      </c>
      <c r="H905">
        <v>0.19</v>
      </c>
      <c r="I905">
        <v>0</v>
      </c>
      <c r="J905">
        <v>0</v>
      </c>
      <c r="K905">
        <v>97.71</v>
      </c>
      <c r="L905">
        <v>1</v>
      </c>
      <c r="M905">
        <v>0.1</v>
      </c>
      <c r="N905">
        <v>0</v>
      </c>
      <c r="O905">
        <v>0</v>
      </c>
      <c r="P905">
        <v>8.2387500000000002E-2</v>
      </c>
      <c r="Q905">
        <v>0.16476250000000001</v>
      </c>
      <c r="R905">
        <v>0.24715000000000001</v>
      </c>
      <c r="S905">
        <v>0.32953749999999998</v>
      </c>
      <c r="T905">
        <v>4.8750000000000002E-2</v>
      </c>
      <c r="U905">
        <v>1</v>
      </c>
      <c r="V905">
        <v>0.16614528000000001</v>
      </c>
      <c r="W905">
        <v>34.270000000000003</v>
      </c>
      <c r="X905">
        <v>8.31625E-2</v>
      </c>
      <c r="Y905">
        <f t="shared" si="14"/>
        <v>1.2541778400000014</v>
      </c>
    </row>
    <row r="906" spans="1:25">
      <c r="A906" s="1">
        <v>0.70586565999999995</v>
      </c>
      <c r="B906">
        <v>19.902908329999999</v>
      </c>
      <c r="C906">
        <v>0.35300865999999997</v>
      </c>
      <c r="D906">
        <v>0.71710525999999997</v>
      </c>
      <c r="E906">
        <v>0.71428570999999996</v>
      </c>
      <c r="F906">
        <v>0.1</v>
      </c>
      <c r="G906">
        <v>6.4857139999999994E-2</v>
      </c>
      <c r="H906">
        <v>0.19</v>
      </c>
      <c r="I906">
        <v>0</v>
      </c>
      <c r="J906">
        <v>0</v>
      </c>
      <c r="K906">
        <v>97.81</v>
      </c>
      <c r="L906">
        <v>1</v>
      </c>
      <c r="M906">
        <v>0.1</v>
      </c>
      <c r="N906">
        <v>0</v>
      </c>
      <c r="O906">
        <v>0</v>
      </c>
      <c r="P906">
        <v>8.2387500000000002E-2</v>
      </c>
      <c r="Q906">
        <v>0.16476250000000001</v>
      </c>
      <c r="R906">
        <v>0.24715000000000001</v>
      </c>
      <c r="S906">
        <v>0.32953749999999998</v>
      </c>
      <c r="T906">
        <v>4.8750000000000002E-2</v>
      </c>
      <c r="U906">
        <v>1</v>
      </c>
      <c r="V906">
        <v>0.16621475999999999</v>
      </c>
      <c r="W906">
        <v>35.42</v>
      </c>
      <c r="X906">
        <v>8.31625E-2</v>
      </c>
      <c r="Y906">
        <f t="shared" si="14"/>
        <v>1.2555667199999991</v>
      </c>
    </row>
    <row r="907" spans="1:25">
      <c r="A907" s="1">
        <v>0.70592341000000003</v>
      </c>
      <c r="B907">
        <v>19.919795990000001</v>
      </c>
      <c r="C907">
        <v>0.42475005999999998</v>
      </c>
      <c r="D907">
        <v>0.71710525999999997</v>
      </c>
      <c r="E907">
        <v>0.71428570999999996</v>
      </c>
      <c r="F907">
        <v>0.1</v>
      </c>
      <c r="G907">
        <v>6.4857139999999994E-2</v>
      </c>
      <c r="H907">
        <v>0.19</v>
      </c>
      <c r="I907">
        <v>0</v>
      </c>
      <c r="J907">
        <v>0</v>
      </c>
      <c r="K907">
        <v>98.06</v>
      </c>
      <c r="L907">
        <v>1</v>
      </c>
      <c r="M907">
        <v>0.1</v>
      </c>
      <c r="N907">
        <v>0</v>
      </c>
      <c r="O907">
        <v>0</v>
      </c>
      <c r="P907">
        <v>8.2387500000000002E-2</v>
      </c>
      <c r="Q907">
        <v>0.16476250000000001</v>
      </c>
      <c r="R907">
        <v>0.24715000000000001</v>
      </c>
      <c r="S907">
        <v>0.32953749999999998</v>
      </c>
      <c r="T907">
        <v>4.8750000000000002E-2</v>
      </c>
      <c r="U907">
        <v>1</v>
      </c>
      <c r="V907">
        <v>0.16628682</v>
      </c>
      <c r="W907">
        <v>35.74</v>
      </c>
      <c r="X907">
        <v>8.31625E-2</v>
      </c>
      <c r="Y907">
        <f t="shared" si="14"/>
        <v>1.256952720000001</v>
      </c>
    </row>
    <row r="908" spans="1:25">
      <c r="A908" s="1">
        <v>0.70598152000000003</v>
      </c>
      <c r="B908">
        <v>19.94651794</v>
      </c>
      <c r="C908">
        <v>0.36285555000000003</v>
      </c>
      <c r="D908">
        <v>0.71710525999999997</v>
      </c>
      <c r="E908">
        <v>0.71428570999999996</v>
      </c>
      <c r="F908">
        <v>0.1</v>
      </c>
      <c r="G908">
        <v>6.4857139999999994E-2</v>
      </c>
      <c r="H908">
        <v>0.2</v>
      </c>
      <c r="I908">
        <v>0</v>
      </c>
      <c r="J908">
        <v>0</v>
      </c>
      <c r="K908">
        <v>98.4</v>
      </c>
      <c r="L908">
        <v>1</v>
      </c>
      <c r="M908">
        <v>0.1</v>
      </c>
      <c r="N908">
        <v>0</v>
      </c>
      <c r="O908">
        <v>0</v>
      </c>
      <c r="P908">
        <v>8.2387500000000002E-2</v>
      </c>
      <c r="Q908">
        <v>0.16476250000000001</v>
      </c>
      <c r="R908">
        <v>0.24715000000000001</v>
      </c>
      <c r="S908">
        <v>0.32953749999999998</v>
      </c>
      <c r="T908">
        <v>4.8750000000000002E-2</v>
      </c>
      <c r="U908">
        <v>1</v>
      </c>
      <c r="V908">
        <v>0.16636032000000001</v>
      </c>
      <c r="W908">
        <v>36.409999999999997</v>
      </c>
      <c r="X908">
        <v>8.31625E-2</v>
      </c>
      <c r="Y908">
        <f t="shared" si="14"/>
        <v>1.258347360000001</v>
      </c>
    </row>
    <row r="909" spans="1:25">
      <c r="A909" s="1">
        <v>0.70603961999999998</v>
      </c>
      <c r="B909">
        <v>19.960586549999999</v>
      </c>
      <c r="C909">
        <v>0.45569738999999998</v>
      </c>
      <c r="D909">
        <v>0.71710525999999997</v>
      </c>
      <c r="E909">
        <v>0.71428570999999996</v>
      </c>
      <c r="F909">
        <v>0.1</v>
      </c>
      <c r="G909">
        <v>6.4857139999999994E-2</v>
      </c>
      <c r="H909">
        <v>0.19</v>
      </c>
      <c r="I909">
        <v>0</v>
      </c>
      <c r="J909">
        <v>0</v>
      </c>
      <c r="K909">
        <v>98.32</v>
      </c>
      <c r="L909">
        <v>1</v>
      </c>
      <c r="M909">
        <v>0.1</v>
      </c>
      <c r="N909">
        <v>0</v>
      </c>
      <c r="O909">
        <v>0</v>
      </c>
      <c r="P909">
        <v>8.2387500000000002E-2</v>
      </c>
      <c r="Q909">
        <v>0.16476250000000001</v>
      </c>
      <c r="R909">
        <v>0.24715000000000001</v>
      </c>
      <c r="S909">
        <v>0.32953749999999998</v>
      </c>
      <c r="T909">
        <v>4.8750000000000002E-2</v>
      </c>
      <c r="U909">
        <v>1</v>
      </c>
      <c r="V909">
        <v>0.16643008000000001</v>
      </c>
      <c r="W909">
        <v>36.68</v>
      </c>
      <c r="X909">
        <v>8.31625E-2</v>
      </c>
      <c r="Y909">
        <f t="shared" si="14"/>
        <v>1.2597417599999998</v>
      </c>
    </row>
    <row r="910" spans="1:25">
      <c r="A910" s="1">
        <v>0.70609714000000001</v>
      </c>
      <c r="B910">
        <v>20.077335359999999</v>
      </c>
      <c r="C910">
        <v>0.5724532</v>
      </c>
      <c r="D910">
        <v>0.71710525999999997</v>
      </c>
      <c r="E910">
        <v>0.71428570999999996</v>
      </c>
      <c r="F910">
        <v>0.1</v>
      </c>
      <c r="G910">
        <v>6.4857139999999994E-2</v>
      </c>
      <c r="H910">
        <v>0.19</v>
      </c>
      <c r="I910">
        <v>0</v>
      </c>
      <c r="J910">
        <v>0</v>
      </c>
      <c r="K910">
        <v>98.64</v>
      </c>
      <c r="L910">
        <v>1</v>
      </c>
      <c r="M910">
        <v>0.1</v>
      </c>
      <c r="N910">
        <v>0</v>
      </c>
      <c r="O910">
        <v>0</v>
      </c>
      <c r="P910">
        <v>8.2387500000000002E-2</v>
      </c>
      <c r="Q910">
        <v>0.16476250000000001</v>
      </c>
      <c r="R910">
        <v>0.24715000000000001</v>
      </c>
      <c r="S910">
        <v>0.32953749999999998</v>
      </c>
      <c r="T910">
        <v>4.8750000000000002E-2</v>
      </c>
      <c r="U910">
        <v>1</v>
      </c>
      <c r="V910">
        <v>0.16650128</v>
      </c>
      <c r="W910">
        <v>36.9</v>
      </c>
      <c r="X910">
        <v>8.31625E-2</v>
      </c>
      <c r="Y910">
        <f t="shared" si="14"/>
        <v>1.2611222400000006</v>
      </c>
    </row>
    <row r="911" spans="1:25">
      <c r="A911" s="1">
        <v>0.70615490000000003</v>
      </c>
      <c r="B911">
        <v>20.009813309999998</v>
      </c>
      <c r="C911">
        <v>0.37551579000000002</v>
      </c>
      <c r="D911">
        <v>0.71710525999999997</v>
      </c>
      <c r="E911">
        <v>0.71428570999999996</v>
      </c>
      <c r="F911">
        <v>0.1</v>
      </c>
      <c r="G911">
        <v>6.4857139999999994E-2</v>
      </c>
      <c r="H911">
        <v>0.19</v>
      </c>
      <c r="I911">
        <v>0</v>
      </c>
      <c r="J911">
        <v>0</v>
      </c>
      <c r="K911">
        <v>98.9</v>
      </c>
      <c r="L911">
        <v>1</v>
      </c>
      <c r="M911">
        <v>0.1</v>
      </c>
      <c r="N911">
        <v>0</v>
      </c>
      <c r="O911">
        <v>0</v>
      </c>
      <c r="P911">
        <v>8.2387500000000002E-2</v>
      </c>
      <c r="Q911">
        <v>0.16476250000000001</v>
      </c>
      <c r="R911">
        <v>0.24715000000000001</v>
      </c>
      <c r="S911">
        <v>0.32953749999999998</v>
      </c>
      <c r="T911">
        <v>4.8750000000000002E-2</v>
      </c>
      <c r="U911">
        <v>1</v>
      </c>
      <c r="V911">
        <v>0.16657348999999999</v>
      </c>
      <c r="W911">
        <v>36.57</v>
      </c>
      <c r="X911">
        <v>8.31625E-2</v>
      </c>
      <c r="Y911">
        <f t="shared" si="14"/>
        <v>1.262508480000001</v>
      </c>
    </row>
    <row r="912" spans="1:25">
      <c r="A912" s="1">
        <v>0.70621299999999998</v>
      </c>
      <c r="B912">
        <v>20.115324019999999</v>
      </c>
      <c r="C912">
        <v>0.52743888000000005</v>
      </c>
      <c r="D912">
        <v>0.71710525999999997</v>
      </c>
      <c r="E912">
        <v>0.71428570999999996</v>
      </c>
      <c r="F912">
        <v>0.1</v>
      </c>
      <c r="G912">
        <v>6.4857139999999994E-2</v>
      </c>
      <c r="H912">
        <v>0.18</v>
      </c>
      <c r="I912">
        <v>0</v>
      </c>
      <c r="J912">
        <v>0</v>
      </c>
      <c r="K912">
        <v>98.71</v>
      </c>
      <c r="L912">
        <v>1</v>
      </c>
      <c r="M912">
        <v>0.1</v>
      </c>
      <c r="N912">
        <v>0</v>
      </c>
      <c r="O912">
        <v>0</v>
      </c>
      <c r="P912">
        <v>8.2387500000000002E-2</v>
      </c>
      <c r="Q912">
        <v>0.16476250000000001</v>
      </c>
      <c r="R912">
        <v>0.24715000000000001</v>
      </c>
      <c r="S912">
        <v>0.32953749999999998</v>
      </c>
      <c r="T912">
        <v>4.8750000000000002E-2</v>
      </c>
      <c r="U912">
        <v>1</v>
      </c>
      <c r="V912">
        <v>0.1666454</v>
      </c>
      <c r="W912">
        <v>36.979999999999997</v>
      </c>
      <c r="X912">
        <v>8.31625E-2</v>
      </c>
      <c r="Y912">
        <f t="shared" si="14"/>
        <v>1.2639028799999998</v>
      </c>
    </row>
    <row r="913" spans="1:25">
      <c r="A913" s="1">
        <v>0.70627110000000004</v>
      </c>
      <c r="B913">
        <v>19.924015050000001</v>
      </c>
      <c r="C913">
        <v>0.24469313000000001</v>
      </c>
      <c r="D913">
        <v>0.71710525999999997</v>
      </c>
      <c r="E913">
        <v>0.71428570999999996</v>
      </c>
      <c r="F913">
        <v>0.1</v>
      </c>
      <c r="G913">
        <v>6.4857139999999994E-2</v>
      </c>
      <c r="H913">
        <v>0.19</v>
      </c>
      <c r="I913">
        <v>1</v>
      </c>
      <c r="J913">
        <v>1</v>
      </c>
      <c r="K913">
        <v>98.82</v>
      </c>
      <c r="L913">
        <v>1</v>
      </c>
      <c r="M913">
        <v>0.1</v>
      </c>
      <c r="N913">
        <v>0</v>
      </c>
      <c r="O913">
        <v>0</v>
      </c>
      <c r="P913">
        <v>8.2387500000000002E-2</v>
      </c>
      <c r="Q913">
        <v>0.16476250000000001</v>
      </c>
      <c r="R913">
        <v>0.24715000000000001</v>
      </c>
      <c r="S913">
        <v>0.32953749999999998</v>
      </c>
      <c r="T913">
        <v>4.8750000000000002E-2</v>
      </c>
      <c r="U913">
        <v>1</v>
      </c>
      <c r="V913">
        <v>0.16671732</v>
      </c>
      <c r="W913">
        <v>37.35</v>
      </c>
      <c r="X913">
        <v>8.31625E-2</v>
      </c>
      <c r="Y913">
        <f t="shared" si="14"/>
        <v>1.2652972800000013</v>
      </c>
    </row>
    <row r="914" spans="1:25">
      <c r="A914" s="1">
        <v>0.70632885000000001</v>
      </c>
      <c r="B914">
        <v>20.203941350000001</v>
      </c>
      <c r="C914">
        <v>0.37832922000000002</v>
      </c>
      <c r="D914">
        <v>0.71710525999999997</v>
      </c>
      <c r="E914">
        <v>0.71428570999999996</v>
      </c>
      <c r="F914">
        <v>0.1</v>
      </c>
      <c r="G914">
        <v>6.4857139999999994E-2</v>
      </c>
      <c r="H914">
        <v>0.19</v>
      </c>
      <c r="I914">
        <v>0</v>
      </c>
      <c r="J914">
        <v>0</v>
      </c>
      <c r="K914">
        <v>99.07</v>
      </c>
      <c r="L914">
        <v>1</v>
      </c>
      <c r="M914">
        <v>0.1</v>
      </c>
      <c r="N914">
        <v>0</v>
      </c>
      <c r="O914">
        <v>0</v>
      </c>
      <c r="P914">
        <v>8.2387500000000002E-2</v>
      </c>
      <c r="Q914">
        <v>0.16476250000000001</v>
      </c>
      <c r="R914">
        <v>0.24715000000000001</v>
      </c>
      <c r="S914">
        <v>0.32953749999999998</v>
      </c>
      <c r="T914">
        <v>4.8750000000000002E-2</v>
      </c>
      <c r="U914">
        <v>1</v>
      </c>
      <c r="V914">
        <v>0.16679024000000001</v>
      </c>
      <c r="W914">
        <v>38.75</v>
      </c>
      <c r="X914">
        <v>8.31625E-2</v>
      </c>
      <c r="Y914">
        <f t="shared" si="14"/>
        <v>1.2666832800000005</v>
      </c>
    </row>
    <row r="915" spans="1:25">
      <c r="A915" s="1">
        <v>0.70638648999999998</v>
      </c>
      <c r="B915">
        <v>20.168773649999999</v>
      </c>
      <c r="C915">
        <v>0.21515258000000001</v>
      </c>
      <c r="D915">
        <v>0.71710525999999997</v>
      </c>
      <c r="E915">
        <v>0.71428570999999996</v>
      </c>
      <c r="F915">
        <v>0.1</v>
      </c>
      <c r="G915">
        <v>6.4857139999999994E-2</v>
      </c>
      <c r="H915">
        <v>0.19</v>
      </c>
      <c r="I915">
        <v>0</v>
      </c>
      <c r="J915">
        <v>0</v>
      </c>
      <c r="K915">
        <v>99.2</v>
      </c>
      <c r="L915">
        <v>1</v>
      </c>
      <c r="M915">
        <v>0.1</v>
      </c>
      <c r="N915">
        <v>0</v>
      </c>
      <c r="O915">
        <v>0</v>
      </c>
      <c r="P915">
        <v>8.2387500000000002E-2</v>
      </c>
      <c r="Q915">
        <v>0.16476250000000001</v>
      </c>
      <c r="R915">
        <v>0.24715000000000001</v>
      </c>
      <c r="S915">
        <v>0.32953749999999998</v>
      </c>
      <c r="T915">
        <v>4.8750000000000002E-2</v>
      </c>
      <c r="U915">
        <v>1</v>
      </c>
      <c r="V915">
        <v>0.16686086999999999</v>
      </c>
      <c r="W915">
        <v>38.93</v>
      </c>
      <c r="X915">
        <v>8.31625E-2</v>
      </c>
      <c r="Y915">
        <f t="shared" si="14"/>
        <v>1.2680666399999998</v>
      </c>
    </row>
    <row r="916" spans="1:25">
      <c r="A916" s="1">
        <v>0.70644412999999995</v>
      </c>
      <c r="B916">
        <v>20.158929820000001</v>
      </c>
      <c r="C916">
        <v>0.42475012000000001</v>
      </c>
      <c r="D916">
        <v>0.71710525999999997</v>
      </c>
      <c r="E916">
        <v>0.71428570999999996</v>
      </c>
      <c r="F916">
        <v>0.1</v>
      </c>
      <c r="G916">
        <v>6.4857139999999994E-2</v>
      </c>
      <c r="H916">
        <v>0.2</v>
      </c>
      <c r="I916">
        <v>0</v>
      </c>
      <c r="J916">
        <v>0</v>
      </c>
      <c r="K916">
        <v>99.27</v>
      </c>
      <c r="L916">
        <v>1</v>
      </c>
      <c r="M916">
        <v>0.1</v>
      </c>
      <c r="N916">
        <v>0</v>
      </c>
      <c r="O916">
        <v>0</v>
      </c>
      <c r="P916">
        <v>8.2387500000000002E-2</v>
      </c>
      <c r="Q916">
        <v>0.16476250000000001</v>
      </c>
      <c r="R916">
        <v>0.24715000000000001</v>
      </c>
      <c r="S916">
        <v>0.32953749999999998</v>
      </c>
      <c r="T916">
        <v>4.8750000000000002E-2</v>
      </c>
      <c r="U916">
        <v>1</v>
      </c>
      <c r="V916">
        <v>0.16693005999999999</v>
      </c>
      <c r="W916">
        <v>39.6</v>
      </c>
      <c r="X916">
        <v>8.31625E-2</v>
      </c>
      <c r="Y916">
        <f t="shared" si="14"/>
        <v>1.2694499999999991</v>
      </c>
    </row>
    <row r="917" spans="1:25">
      <c r="A917" s="1">
        <v>0.70650223000000001</v>
      </c>
      <c r="B917">
        <v>20.157522199999999</v>
      </c>
      <c r="C917">
        <v>0.37973576999999997</v>
      </c>
      <c r="D917">
        <v>0.71710525999999997</v>
      </c>
      <c r="E917">
        <v>0.71428570999999996</v>
      </c>
      <c r="F917">
        <v>0.1</v>
      </c>
      <c r="G917">
        <v>6.4857139999999994E-2</v>
      </c>
      <c r="H917">
        <v>0.2</v>
      </c>
      <c r="I917">
        <v>0</v>
      </c>
      <c r="J917">
        <v>0</v>
      </c>
      <c r="K917">
        <v>99.46</v>
      </c>
      <c r="L917">
        <v>1</v>
      </c>
      <c r="M917">
        <v>0.1</v>
      </c>
      <c r="N917">
        <v>0</v>
      </c>
      <c r="O917">
        <v>0</v>
      </c>
      <c r="P917">
        <v>8.2387500000000002E-2</v>
      </c>
      <c r="Q917">
        <v>0.16476250000000001</v>
      </c>
      <c r="R917">
        <v>0.24715000000000001</v>
      </c>
      <c r="S917">
        <v>0.32953749999999998</v>
      </c>
      <c r="T917">
        <v>4.8750000000000002E-2</v>
      </c>
      <c r="U917">
        <v>1</v>
      </c>
      <c r="V917">
        <v>0.16698909000000001</v>
      </c>
      <c r="W917">
        <v>39.9</v>
      </c>
      <c r="X917">
        <v>8.31625E-2</v>
      </c>
      <c r="Y917">
        <f t="shared" si="14"/>
        <v>1.2708444000000005</v>
      </c>
    </row>
    <row r="918" spans="1:25">
      <c r="A918" s="1">
        <v>0.70656045000000001</v>
      </c>
      <c r="B918">
        <v>20.395252230000001</v>
      </c>
      <c r="C918">
        <v>0.28126726000000002</v>
      </c>
      <c r="D918">
        <v>0.71710525999999997</v>
      </c>
      <c r="E918">
        <v>0.71428570999999996</v>
      </c>
      <c r="F918">
        <v>0.1</v>
      </c>
      <c r="G918">
        <v>6.4857139999999994E-2</v>
      </c>
      <c r="H918">
        <v>0.2</v>
      </c>
      <c r="I918">
        <v>0</v>
      </c>
      <c r="J918">
        <v>0</v>
      </c>
      <c r="K918">
        <v>99.76</v>
      </c>
      <c r="L918">
        <v>1</v>
      </c>
      <c r="M918">
        <v>0.1</v>
      </c>
      <c r="N918">
        <v>0</v>
      </c>
      <c r="O918">
        <v>0</v>
      </c>
      <c r="P918">
        <v>8.2387500000000002E-2</v>
      </c>
      <c r="Q918">
        <v>0.16476250000000001</v>
      </c>
      <c r="R918">
        <v>0.24715000000000001</v>
      </c>
      <c r="S918">
        <v>0.32953749999999998</v>
      </c>
      <c r="T918">
        <v>4.8750000000000002E-2</v>
      </c>
      <c r="U918">
        <v>1</v>
      </c>
      <c r="V918">
        <v>0.16707547</v>
      </c>
      <c r="W918">
        <v>41.04</v>
      </c>
      <c r="X918">
        <v>8.31625E-2</v>
      </c>
      <c r="Y918">
        <f t="shared" si="14"/>
        <v>1.2722416800000005</v>
      </c>
    </row>
    <row r="919" spans="1:25">
      <c r="A919" s="1">
        <v>0.70661797999999998</v>
      </c>
      <c r="B919">
        <v>20.330541610000001</v>
      </c>
      <c r="C919">
        <v>0.26298012999999998</v>
      </c>
      <c r="D919">
        <v>0.71710525999999997</v>
      </c>
      <c r="E919">
        <v>0.71428570999999996</v>
      </c>
      <c r="F919">
        <v>0.1</v>
      </c>
      <c r="G919">
        <v>6.4857139999999994E-2</v>
      </c>
      <c r="H919">
        <v>0.19</v>
      </c>
      <c r="I919">
        <v>0</v>
      </c>
      <c r="J919">
        <v>0</v>
      </c>
      <c r="K919">
        <v>100</v>
      </c>
      <c r="L919">
        <v>1</v>
      </c>
      <c r="M919">
        <v>0.1</v>
      </c>
      <c r="N919">
        <v>0</v>
      </c>
      <c r="O919">
        <v>0</v>
      </c>
      <c r="P919">
        <v>8.2387500000000002E-2</v>
      </c>
      <c r="Q919">
        <v>0.16476250000000001</v>
      </c>
      <c r="R919">
        <v>0.24715000000000001</v>
      </c>
      <c r="S919">
        <v>0.32953749999999998</v>
      </c>
      <c r="T919">
        <v>4.8750000000000002E-2</v>
      </c>
      <c r="U919">
        <v>1</v>
      </c>
      <c r="V919">
        <v>0.16714596000000001</v>
      </c>
      <c r="W919">
        <v>41.35</v>
      </c>
      <c r="X919">
        <v>8.31625E-2</v>
      </c>
      <c r="Y919">
        <f t="shared" si="14"/>
        <v>1.2736223999999998</v>
      </c>
    </row>
    <row r="920" spans="1:25">
      <c r="A920" s="1">
        <v>0.70667608000000004</v>
      </c>
      <c r="B920">
        <v>20.30522728</v>
      </c>
      <c r="C920">
        <v>0.40505638999999999</v>
      </c>
      <c r="D920">
        <v>0.71710525999999997</v>
      </c>
      <c r="E920">
        <v>0.71428570999999996</v>
      </c>
      <c r="F920">
        <v>0.1</v>
      </c>
      <c r="G920">
        <v>6.4857139999999994E-2</v>
      </c>
      <c r="H920">
        <v>0.19</v>
      </c>
      <c r="I920">
        <v>1</v>
      </c>
      <c r="J920">
        <v>1</v>
      </c>
      <c r="K920">
        <v>99.98</v>
      </c>
      <c r="L920">
        <v>1</v>
      </c>
      <c r="M920">
        <v>0.1</v>
      </c>
      <c r="N920">
        <v>0</v>
      </c>
      <c r="O920">
        <v>0</v>
      </c>
      <c r="P920">
        <v>8.2387500000000002E-2</v>
      </c>
      <c r="Q920">
        <v>0.16476250000000001</v>
      </c>
      <c r="R920">
        <v>0.24715000000000001</v>
      </c>
      <c r="S920">
        <v>0.32953749999999998</v>
      </c>
      <c r="T920">
        <v>4.8750000000000002E-2</v>
      </c>
      <c r="U920">
        <v>1</v>
      </c>
      <c r="V920">
        <v>0.16721786999999999</v>
      </c>
      <c r="W920">
        <v>41.94</v>
      </c>
      <c r="X920">
        <v>8.31625E-2</v>
      </c>
      <c r="Y920">
        <f t="shared" si="14"/>
        <v>1.2750168000000013</v>
      </c>
    </row>
    <row r="921" spans="1:25">
      <c r="A921" s="1">
        <v>0.70673359999999996</v>
      </c>
      <c r="B921">
        <v>20.383998869999999</v>
      </c>
      <c r="C921">
        <v>0.27986055999999998</v>
      </c>
      <c r="D921">
        <v>0.71710525999999997</v>
      </c>
      <c r="E921">
        <v>0.71428570999999996</v>
      </c>
      <c r="F921">
        <v>0.1</v>
      </c>
      <c r="G921">
        <v>6.4857139999999994E-2</v>
      </c>
      <c r="H921">
        <v>0.19</v>
      </c>
      <c r="I921">
        <v>0</v>
      </c>
      <c r="J921">
        <v>0</v>
      </c>
      <c r="K921">
        <v>100.2</v>
      </c>
      <c r="L921">
        <v>1</v>
      </c>
      <c r="M921">
        <v>0.1</v>
      </c>
      <c r="N921">
        <v>0</v>
      </c>
      <c r="O921">
        <v>0</v>
      </c>
      <c r="P921">
        <v>8.2387500000000002E-2</v>
      </c>
      <c r="Q921">
        <v>0.16476250000000001</v>
      </c>
      <c r="R921">
        <v>0.24715000000000001</v>
      </c>
      <c r="S921">
        <v>0.32953749999999998</v>
      </c>
      <c r="T921">
        <v>4.8750000000000002E-2</v>
      </c>
      <c r="U921">
        <v>1</v>
      </c>
      <c r="V921">
        <v>0.16728978999999999</v>
      </c>
      <c r="W921">
        <v>42.17</v>
      </c>
      <c r="X921">
        <v>8.31625E-2</v>
      </c>
      <c r="Y921">
        <f t="shared" si="14"/>
        <v>1.2763972799999994</v>
      </c>
    </row>
    <row r="922" spans="1:25">
      <c r="A922" s="1">
        <v>0.70679170000000002</v>
      </c>
      <c r="B922">
        <v>20.369928359999999</v>
      </c>
      <c r="C922">
        <v>0.64278798999999998</v>
      </c>
      <c r="D922">
        <v>0.71710525999999997</v>
      </c>
      <c r="E922">
        <v>0.71428570999999996</v>
      </c>
      <c r="F922">
        <v>0.1</v>
      </c>
      <c r="G922">
        <v>6.4857139999999994E-2</v>
      </c>
      <c r="H922">
        <v>0.2</v>
      </c>
      <c r="I922">
        <v>0</v>
      </c>
      <c r="J922">
        <v>0</v>
      </c>
      <c r="K922">
        <v>100.38</v>
      </c>
      <c r="L922">
        <v>1</v>
      </c>
      <c r="M922">
        <v>0.1</v>
      </c>
      <c r="N922">
        <v>0</v>
      </c>
      <c r="O922">
        <v>0</v>
      </c>
      <c r="P922">
        <v>8.2387500000000002E-2</v>
      </c>
      <c r="Q922">
        <v>0.16476250000000001</v>
      </c>
      <c r="R922">
        <v>0.24715000000000001</v>
      </c>
      <c r="S922">
        <v>0.32953749999999998</v>
      </c>
      <c r="T922">
        <v>4.8750000000000002E-2</v>
      </c>
      <c r="U922">
        <v>1</v>
      </c>
      <c r="V922">
        <v>0.16736171</v>
      </c>
      <c r="W922">
        <v>42.24</v>
      </c>
      <c r="X922">
        <v>8.31625E-2</v>
      </c>
      <c r="Y922">
        <f t="shared" si="14"/>
        <v>1.2777916800000009</v>
      </c>
    </row>
    <row r="923" spans="1:25">
      <c r="A923" s="1">
        <v>0.70684946000000004</v>
      </c>
      <c r="B923">
        <v>20.42198372</v>
      </c>
      <c r="C923">
        <v>0.22077936000000001</v>
      </c>
      <c r="D923">
        <v>0.71710525999999997</v>
      </c>
      <c r="E923">
        <v>0.71428570999999996</v>
      </c>
      <c r="F923">
        <v>0.1</v>
      </c>
      <c r="G923">
        <v>6.4857139999999994E-2</v>
      </c>
      <c r="H923">
        <v>0.2</v>
      </c>
      <c r="I923">
        <v>0</v>
      </c>
      <c r="J923">
        <v>0</v>
      </c>
      <c r="K923">
        <v>100.43</v>
      </c>
      <c r="L923">
        <v>1</v>
      </c>
      <c r="M923">
        <v>0.1</v>
      </c>
      <c r="N923">
        <v>0</v>
      </c>
      <c r="O923">
        <v>0</v>
      </c>
      <c r="P923">
        <v>8.2387500000000002E-2</v>
      </c>
      <c r="Q923">
        <v>0.16476250000000001</v>
      </c>
      <c r="R923">
        <v>0.24715000000000001</v>
      </c>
      <c r="S923">
        <v>0.32953749999999998</v>
      </c>
      <c r="T923">
        <v>4.8750000000000002E-2</v>
      </c>
      <c r="U923">
        <v>1</v>
      </c>
      <c r="V923">
        <v>0.16743247999999999</v>
      </c>
      <c r="W923">
        <v>41.83</v>
      </c>
      <c r="X923">
        <v>8.31625E-2</v>
      </c>
      <c r="Y923">
        <f t="shared" si="14"/>
        <v>1.2791779200000013</v>
      </c>
    </row>
    <row r="924" spans="1:25">
      <c r="A924" s="1">
        <v>0.70690721000000001</v>
      </c>
      <c r="B924">
        <v>20.5007515</v>
      </c>
      <c r="C924">
        <v>0.31221449000000001</v>
      </c>
      <c r="D924">
        <v>0.71710525999999997</v>
      </c>
      <c r="E924">
        <v>0.71428570999999996</v>
      </c>
      <c r="F924">
        <v>0.1</v>
      </c>
      <c r="G924">
        <v>6.4857139999999994E-2</v>
      </c>
      <c r="H924">
        <v>0.19</v>
      </c>
      <c r="I924">
        <v>0</v>
      </c>
      <c r="J924">
        <v>0</v>
      </c>
      <c r="K924">
        <v>100.4</v>
      </c>
      <c r="L924">
        <v>1</v>
      </c>
      <c r="M924">
        <v>0.1</v>
      </c>
      <c r="N924">
        <v>0</v>
      </c>
      <c r="O924">
        <v>0</v>
      </c>
      <c r="P924">
        <v>8.2387500000000002E-2</v>
      </c>
      <c r="Q924">
        <v>0.16476250000000001</v>
      </c>
      <c r="R924">
        <v>0.24715000000000001</v>
      </c>
      <c r="S924">
        <v>0.32953749999999998</v>
      </c>
      <c r="T924">
        <v>4.8750000000000002E-2</v>
      </c>
      <c r="U924">
        <v>1</v>
      </c>
      <c r="V924">
        <v>0.16750611000000001</v>
      </c>
      <c r="W924">
        <v>42.41</v>
      </c>
      <c r="X924">
        <v>8.31625E-2</v>
      </c>
      <c r="Y924">
        <f t="shared" si="14"/>
        <v>1.2805639200000005</v>
      </c>
    </row>
    <row r="925" spans="1:25">
      <c r="A925" s="1">
        <v>0.70696543000000001</v>
      </c>
      <c r="B925">
        <v>20.444488530000001</v>
      </c>
      <c r="C925">
        <v>0.40786972999999999</v>
      </c>
      <c r="D925">
        <v>0.71710525999999997</v>
      </c>
      <c r="E925">
        <v>0.71428570999999996</v>
      </c>
      <c r="F925">
        <v>0.1</v>
      </c>
      <c r="G925">
        <v>6.4857139999999994E-2</v>
      </c>
      <c r="H925">
        <v>0.18</v>
      </c>
      <c r="I925">
        <v>0</v>
      </c>
      <c r="J925">
        <v>0</v>
      </c>
      <c r="K925">
        <v>100.57</v>
      </c>
      <c r="L925">
        <v>1</v>
      </c>
      <c r="M925">
        <v>0.1</v>
      </c>
      <c r="N925">
        <v>0</v>
      </c>
      <c r="O925">
        <v>0</v>
      </c>
      <c r="P925">
        <v>8.2387500000000002E-2</v>
      </c>
      <c r="Q925">
        <v>0.16476250000000001</v>
      </c>
      <c r="R925">
        <v>0.24715000000000001</v>
      </c>
      <c r="S925">
        <v>0.32953749999999998</v>
      </c>
      <c r="T925">
        <v>4.8750000000000002E-2</v>
      </c>
      <c r="U925">
        <v>1</v>
      </c>
      <c r="V925">
        <v>0.16757746000000001</v>
      </c>
      <c r="W925">
        <v>43.44</v>
      </c>
      <c r="X925">
        <v>8.31625E-2</v>
      </c>
      <c r="Y925">
        <f t="shared" si="14"/>
        <v>1.2819612000000005</v>
      </c>
    </row>
    <row r="926" spans="1:25">
      <c r="A926" s="1">
        <v>0.70702306999999998</v>
      </c>
      <c r="B926">
        <v>20.445890429999999</v>
      </c>
      <c r="C926">
        <v>0.41912332000000002</v>
      </c>
      <c r="D926">
        <v>0.71710525999999997</v>
      </c>
      <c r="E926">
        <v>0.71428570999999996</v>
      </c>
      <c r="F926">
        <v>0.1</v>
      </c>
      <c r="G926">
        <v>6.4857139999999994E-2</v>
      </c>
      <c r="H926">
        <v>0.19</v>
      </c>
      <c r="I926">
        <v>0</v>
      </c>
      <c r="J926">
        <v>0</v>
      </c>
      <c r="K926">
        <v>100.9</v>
      </c>
      <c r="L926">
        <v>1</v>
      </c>
      <c r="M926">
        <v>0.1</v>
      </c>
      <c r="N926">
        <v>0</v>
      </c>
      <c r="O926">
        <v>0</v>
      </c>
      <c r="P926">
        <v>8.2387500000000002E-2</v>
      </c>
      <c r="Q926">
        <v>0.16476250000000001</v>
      </c>
      <c r="R926">
        <v>0.24715000000000001</v>
      </c>
      <c r="S926">
        <v>0.32953749999999998</v>
      </c>
      <c r="T926">
        <v>4.8750000000000002E-2</v>
      </c>
      <c r="U926">
        <v>1</v>
      </c>
      <c r="V926">
        <v>0.16764736999999999</v>
      </c>
      <c r="W926">
        <v>43.07</v>
      </c>
      <c r="X926">
        <v>8.31625E-2</v>
      </c>
      <c r="Y926">
        <f t="shared" si="14"/>
        <v>1.2833445599999997</v>
      </c>
    </row>
    <row r="927" spans="1:25">
      <c r="A927" s="1">
        <v>0.70708128999999997</v>
      </c>
      <c r="B927">
        <v>20.606254580000002</v>
      </c>
      <c r="C927">
        <v>0.32065469000000002</v>
      </c>
      <c r="D927">
        <v>0.71710525999999997</v>
      </c>
      <c r="E927">
        <v>0.71428570999999996</v>
      </c>
      <c r="F927">
        <v>0.1</v>
      </c>
      <c r="G927">
        <v>6.4857139999999994E-2</v>
      </c>
      <c r="H927">
        <v>0.19</v>
      </c>
      <c r="I927">
        <v>1</v>
      </c>
      <c r="J927">
        <v>0</v>
      </c>
      <c r="K927">
        <v>101.44</v>
      </c>
      <c r="L927">
        <v>1</v>
      </c>
      <c r="M927">
        <v>0.1</v>
      </c>
      <c r="N927">
        <v>0</v>
      </c>
      <c r="O927">
        <v>0</v>
      </c>
      <c r="P927">
        <v>8.2387500000000002E-2</v>
      </c>
      <c r="Q927">
        <v>0.16476250000000001</v>
      </c>
      <c r="R927">
        <v>0.24715000000000001</v>
      </c>
      <c r="S927">
        <v>0.32953749999999998</v>
      </c>
      <c r="T927">
        <v>4.8750000000000002E-2</v>
      </c>
      <c r="U927">
        <v>1</v>
      </c>
      <c r="V927">
        <v>0.16771943</v>
      </c>
      <c r="W927">
        <v>43.6</v>
      </c>
      <c r="X927">
        <v>8.31625E-2</v>
      </c>
      <c r="Y927">
        <f t="shared" si="14"/>
        <v>1.2847418399999997</v>
      </c>
    </row>
    <row r="928" spans="1:25">
      <c r="A928" s="1">
        <v>0.70713892</v>
      </c>
      <c r="B928">
        <v>20.53451729</v>
      </c>
      <c r="C928">
        <v>0.41490325</v>
      </c>
      <c r="D928">
        <v>0.71710525999999997</v>
      </c>
      <c r="E928">
        <v>0.71428570999999996</v>
      </c>
      <c r="F928">
        <v>0.1</v>
      </c>
      <c r="G928">
        <v>6.4857139999999994E-2</v>
      </c>
      <c r="H928">
        <v>0.2</v>
      </c>
      <c r="I928">
        <v>0</v>
      </c>
      <c r="J928">
        <v>0</v>
      </c>
      <c r="K928">
        <v>101.72</v>
      </c>
      <c r="L928">
        <v>1</v>
      </c>
      <c r="M928">
        <v>0.1</v>
      </c>
      <c r="N928">
        <v>0</v>
      </c>
      <c r="O928">
        <v>0</v>
      </c>
      <c r="P928">
        <v>8.2387500000000002E-2</v>
      </c>
      <c r="Q928">
        <v>0.16476250000000001</v>
      </c>
      <c r="R928">
        <v>0.24715000000000001</v>
      </c>
      <c r="S928">
        <v>0.32953749999999998</v>
      </c>
      <c r="T928">
        <v>4.8750000000000002E-2</v>
      </c>
      <c r="U928">
        <v>1</v>
      </c>
      <c r="V928">
        <v>0.16779134000000001</v>
      </c>
      <c r="W928">
        <v>43.92</v>
      </c>
      <c r="X928">
        <v>8.31625E-2</v>
      </c>
      <c r="Y928">
        <f t="shared" si="14"/>
        <v>1.2861249600000004</v>
      </c>
    </row>
    <row r="929" spans="1:25">
      <c r="A929" s="1">
        <v>0.70719655999999997</v>
      </c>
      <c r="B929">
        <v>20.43464088</v>
      </c>
      <c r="C929">
        <v>0.27142036000000003</v>
      </c>
      <c r="D929">
        <v>0.71710525999999997</v>
      </c>
      <c r="E929">
        <v>0.71428570999999996</v>
      </c>
      <c r="F929">
        <v>0.1</v>
      </c>
      <c r="G929">
        <v>6.4857139999999994E-2</v>
      </c>
      <c r="H929">
        <v>0.18</v>
      </c>
      <c r="I929">
        <v>0</v>
      </c>
      <c r="J929">
        <v>0</v>
      </c>
      <c r="K929">
        <v>101.71</v>
      </c>
      <c r="L929">
        <v>1</v>
      </c>
      <c r="M929">
        <v>0.1</v>
      </c>
      <c r="N929">
        <v>0</v>
      </c>
      <c r="O929">
        <v>0</v>
      </c>
      <c r="P929">
        <v>8.2387500000000002E-2</v>
      </c>
      <c r="Q929">
        <v>0.16476250000000001</v>
      </c>
      <c r="R929">
        <v>0.24715000000000001</v>
      </c>
      <c r="S929">
        <v>0.32953749999999998</v>
      </c>
      <c r="T929">
        <v>4.8750000000000002E-2</v>
      </c>
      <c r="U929">
        <v>1</v>
      </c>
      <c r="V929">
        <v>0.16786355</v>
      </c>
      <c r="W929">
        <v>43.84</v>
      </c>
      <c r="X929">
        <v>8.31625E-2</v>
      </c>
      <c r="Y929">
        <f t="shared" si="14"/>
        <v>1.2875083199999997</v>
      </c>
    </row>
    <row r="930" spans="1:25">
      <c r="A930" s="1">
        <v>0.70725442999999999</v>
      </c>
      <c r="B930">
        <v>20.623140339999999</v>
      </c>
      <c r="C930">
        <v>0.45991752000000002</v>
      </c>
      <c r="D930">
        <v>0.71710525999999997</v>
      </c>
      <c r="E930">
        <v>0.71428570999999996</v>
      </c>
      <c r="F930">
        <v>0.1</v>
      </c>
      <c r="G930">
        <v>6.4857139999999994E-2</v>
      </c>
      <c r="H930">
        <v>0.19</v>
      </c>
      <c r="I930">
        <v>0</v>
      </c>
      <c r="J930">
        <v>0</v>
      </c>
      <c r="K930">
        <v>101.93</v>
      </c>
      <c r="L930">
        <v>1</v>
      </c>
      <c r="M930">
        <v>0.1</v>
      </c>
      <c r="N930">
        <v>0</v>
      </c>
      <c r="O930">
        <v>0</v>
      </c>
      <c r="P930">
        <v>8.2387500000000002E-2</v>
      </c>
      <c r="Q930">
        <v>0.16476250000000001</v>
      </c>
      <c r="R930">
        <v>0.24715000000000001</v>
      </c>
      <c r="S930">
        <v>0.32953749999999998</v>
      </c>
      <c r="T930">
        <v>4.8750000000000002E-2</v>
      </c>
      <c r="U930">
        <v>1</v>
      </c>
      <c r="V930">
        <v>0.16793517999999999</v>
      </c>
      <c r="W930">
        <v>43.92</v>
      </c>
      <c r="X930">
        <v>8.31625E-2</v>
      </c>
      <c r="Y930">
        <f t="shared" si="14"/>
        <v>1.2888972000000001</v>
      </c>
    </row>
    <row r="931" spans="1:25">
      <c r="A931" s="1">
        <v>0.70731277000000004</v>
      </c>
      <c r="B931">
        <v>20.625955579999999</v>
      </c>
      <c r="C931">
        <v>0.31362118999999999</v>
      </c>
      <c r="D931">
        <v>0.71710525999999997</v>
      </c>
      <c r="E931">
        <v>0.71428570999999996</v>
      </c>
      <c r="F931">
        <v>0.1</v>
      </c>
      <c r="G931">
        <v>6.4857139999999994E-2</v>
      </c>
      <c r="H931">
        <v>0.2</v>
      </c>
      <c r="I931">
        <v>0</v>
      </c>
      <c r="J931">
        <v>0</v>
      </c>
      <c r="K931">
        <v>102.1</v>
      </c>
      <c r="L931">
        <v>1</v>
      </c>
      <c r="M931">
        <v>0.1</v>
      </c>
      <c r="N931">
        <v>0</v>
      </c>
      <c r="O931">
        <v>0</v>
      </c>
      <c r="P931">
        <v>8.2387500000000002E-2</v>
      </c>
      <c r="Q931">
        <v>0.16476250000000001</v>
      </c>
      <c r="R931">
        <v>0.24715000000000001</v>
      </c>
      <c r="S931">
        <v>0.32953749999999998</v>
      </c>
      <c r="T931">
        <v>4.8750000000000002E-2</v>
      </c>
      <c r="U931">
        <v>1</v>
      </c>
      <c r="V931">
        <v>0.16800738000000001</v>
      </c>
      <c r="W931">
        <v>44.37</v>
      </c>
      <c r="X931">
        <v>8.31625E-2</v>
      </c>
      <c r="Y931">
        <f t="shared" si="14"/>
        <v>1.2902973600000012</v>
      </c>
    </row>
    <row r="932" spans="1:25">
      <c r="A932" s="1">
        <v>0.70737028999999996</v>
      </c>
      <c r="B932">
        <v>20.675186159999999</v>
      </c>
      <c r="C932">
        <v>0.39802298000000003</v>
      </c>
      <c r="D932">
        <v>0.71710525999999997</v>
      </c>
      <c r="E932">
        <v>0.71428570999999996</v>
      </c>
      <c r="F932">
        <v>0.1</v>
      </c>
      <c r="G932">
        <v>6.4857139999999994E-2</v>
      </c>
      <c r="H932">
        <v>0.21</v>
      </c>
      <c r="I932">
        <v>0</v>
      </c>
      <c r="J932">
        <v>0</v>
      </c>
      <c r="K932">
        <v>102.16</v>
      </c>
      <c r="L932">
        <v>1</v>
      </c>
      <c r="M932">
        <v>0.1</v>
      </c>
      <c r="N932">
        <v>0</v>
      </c>
      <c r="O932">
        <v>0</v>
      </c>
      <c r="P932">
        <v>8.2387500000000002E-2</v>
      </c>
      <c r="Q932">
        <v>0.16476250000000001</v>
      </c>
      <c r="R932">
        <v>0.24715000000000001</v>
      </c>
      <c r="S932">
        <v>0.32953749999999998</v>
      </c>
      <c r="T932">
        <v>4.8750000000000002E-2</v>
      </c>
      <c r="U932">
        <v>1</v>
      </c>
      <c r="V932">
        <v>0.16807801</v>
      </c>
      <c r="W932">
        <v>44.53</v>
      </c>
      <c r="X932">
        <v>8.31625E-2</v>
      </c>
      <c r="Y932">
        <f t="shared" si="14"/>
        <v>1.2916778399999993</v>
      </c>
    </row>
    <row r="933" spans="1:25">
      <c r="A933" s="1">
        <v>0.70742850999999995</v>
      </c>
      <c r="B933">
        <v>20.741302489999999</v>
      </c>
      <c r="C933">
        <v>0.37270233000000003</v>
      </c>
      <c r="D933">
        <v>0.71710525999999997</v>
      </c>
      <c r="E933">
        <v>0.71428570999999996</v>
      </c>
      <c r="F933">
        <v>0.1</v>
      </c>
      <c r="G933">
        <v>6.4857139999999994E-2</v>
      </c>
      <c r="H933">
        <v>0.18</v>
      </c>
      <c r="I933">
        <v>0</v>
      </c>
      <c r="J933">
        <v>0</v>
      </c>
      <c r="K933">
        <v>101.85</v>
      </c>
      <c r="L933">
        <v>1</v>
      </c>
      <c r="M933">
        <v>0.1</v>
      </c>
      <c r="N933">
        <v>0</v>
      </c>
      <c r="O933">
        <v>0</v>
      </c>
      <c r="P933">
        <v>8.2387500000000002E-2</v>
      </c>
      <c r="Q933">
        <v>0.16476250000000001</v>
      </c>
      <c r="R933">
        <v>0.24715000000000001</v>
      </c>
      <c r="S933">
        <v>0.32953749999999998</v>
      </c>
      <c r="T933">
        <v>4.8750000000000002E-2</v>
      </c>
      <c r="U933">
        <v>1</v>
      </c>
      <c r="V933">
        <v>0.16814920999999999</v>
      </c>
      <c r="W933">
        <v>44.58</v>
      </c>
      <c r="X933">
        <v>8.31625E-2</v>
      </c>
      <c r="Y933">
        <f t="shared" si="14"/>
        <v>1.2930751199999992</v>
      </c>
    </row>
    <row r="934" spans="1:25">
      <c r="A934" s="1">
        <v>0.70748637999999997</v>
      </c>
      <c r="B934">
        <v>20.6146946</v>
      </c>
      <c r="C934">
        <v>0.40786981999999999</v>
      </c>
      <c r="D934">
        <v>0.71710525999999997</v>
      </c>
      <c r="E934">
        <v>0.71428570999999996</v>
      </c>
      <c r="F934">
        <v>0.1</v>
      </c>
      <c r="G934">
        <v>6.4857139999999994E-2</v>
      </c>
      <c r="H934">
        <v>0.18</v>
      </c>
      <c r="I934">
        <v>0</v>
      </c>
      <c r="J934">
        <v>0</v>
      </c>
      <c r="K934">
        <v>101.59</v>
      </c>
      <c r="L934">
        <v>1</v>
      </c>
      <c r="M934">
        <v>0.1</v>
      </c>
      <c r="N934">
        <v>0</v>
      </c>
      <c r="O934">
        <v>0</v>
      </c>
      <c r="P934">
        <v>8.2387500000000002E-2</v>
      </c>
      <c r="Q934">
        <v>0.16476250000000001</v>
      </c>
      <c r="R934">
        <v>0.24715000000000001</v>
      </c>
      <c r="S934">
        <v>0.32953749999999998</v>
      </c>
      <c r="T934">
        <v>4.8750000000000002E-2</v>
      </c>
      <c r="U934">
        <v>1</v>
      </c>
      <c r="V934">
        <v>0.16822155999999999</v>
      </c>
      <c r="W934">
        <v>45.38</v>
      </c>
      <c r="X934">
        <v>8.31625E-2</v>
      </c>
      <c r="Y934">
        <f t="shared" si="14"/>
        <v>1.2944639999999996</v>
      </c>
    </row>
    <row r="935" spans="1:25">
      <c r="A935" s="1">
        <v>0.7075439</v>
      </c>
      <c r="B935">
        <v>20.707538599999999</v>
      </c>
      <c r="C935">
        <v>0.25876015000000002</v>
      </c>
      <c r="D935">
        <v>0.71710525999999997</v>
      </c>
      <c r="E935">
        <v>0.71428570999999996</v>
      </c>
      <c r="F935">
        <v>0.1</v>
      </c>
      <c r="G935">
        <v>6.4857139999999994E-2</v>
      </c>
      <c r="H935">
        <v>0.18</v>
      </c>
      <c r="I935">
        <v>0</v>
      </c>
      <c r="J935">
        <v>0</v>
      </c>
      <c r="K935">
        <v>101.46</v>
      </c>
      <c r="L935">
        <v>1</v>
      </c>
      <c r="M935">
        <v>0.1</v>
      </c>
      <c r="N935">
        <v>0</v>
      </c>
      <c r="O935">
        <v>0</v>
      </c>
      <c r="P935">
        <v>8.2387500000000002E-2</v>
      </c>
      <c r="Q935">
        <v>0.16476250000000001</v>
      </c>
      <c r="R935">
        <v>0.24715000000000001</v>
      </c>
      <c r="S935">
        <v>0.32953749999999998</v>
      </c>
      <c r="T935">
        <v>4.8750000000000002E-2</v>
      </c>
      <c r="U935">
        <v>1</v>
      </c>
      <c r="V935">
        <v>0.16829276000000001</v>
      </c>
      <c r="W935">
        <v>45.93</v>
      </c>
      <c r="X935">
        <v>8.31625E-2</v>
      </c>
      <c r="Y935">
        <f t="shared" si="14"/>
        <v>1.2958444800000004</v>
      </c>
    </row>
    <row r="936" spans="1:25">
      <c r="A936" s="1">
        <v>0.70760188999999996</v>
      </c>
      <c r="B936">
        <v>20.573904039999999</v>
      </c>
      <c r="C936">
        <v>0.40364966000000002</v>
      </c>
      <c r="D936">
        <v>0.71710525999999997</v>
      </c>
      <c r="E936">
        <v>0.71428570999999996</v>
      </c>
      <c r="F936">
        <v>0.1</v>
      </c>
      <c r="G936">
        <v>6.4857139999999994E-2</v>
      </c>
      <c r="H936">
        <v>0.19</v>
      </c>
      <c r="I936">
        <v>1</v>
      </c>
      <c r="J936">
        <v>0</v>
      </c>
      <c r="K936">
        <v>100.92</v>
      </c>
      <c r="L936">
        <v>1</v>
      </c>
      <c r="M936">
        <v>0.1</v>
      </c>
      <c r="N936">
        <v>0</v>
      </c>
      <c r="O936">
        <v>0</v>
      </c>
      <c r="P936">
        <v>8.2387500000000002E-2</v>
      </c>
      <c r="Q936">
        <v>0.16476250000000001</v>
      </c>
      <c r="R936">
        <v>0.24715000000000001</v>
      </c>
      <c r="S936">
        <v>0.32953749999999998</v>
      </c>
      <c r="T936">
        <v>4.8750000000000002E-2</v>
      </c>
      <c r="U936">
        <v>1</v>
      </c>
      <c r="V936">
        <v>0.16836453000000001</v>
      </c>
      <c r="W936">
        <v>46.27</v>
      </c>
      <c r="X936">
        <v>8.31625E-2</v>
      </c>
      <c r="Y936">
        <f t="shared" si="14"/>
        <v>1.2972362399999993</v>
      </c>
    </row>
    <row r="937" spans="1:25">
      <c r="A937" s="1">
        <v>0.70765953000000004</v>
      </c>
      <c r="B937">
        <v>20.687841420000002</v>
      </c>
      <c r="C937">
        <v>0.40505627</v>
      </c>
      <c r="D937">
        <v>0.71710525999999997</v>
      </c>
      <c r="E937">
        <v>0.71428570999999996</v>
      </c>
      <c r="F937">
        <v>0.1</v>
      </c>
      <c r="G937">
        <v>6.4857139999999994E-2</v>
      </c>
      <c r="H937">
        <v>0.19</v>
      </c>
      <c r="I937">
        <v>0</v>
      </c>
      <c r="J937">
        <v>0</v>
      </c>
      <c r="K937">
        <v>100.4</v>
      </c>
      <c r="L937">
        <v>1</v>
      </c>
      <c r="M937">
        <v>0.1</v>
      </c>
      <c r="N937">
        <v>0</v>
      </c>
      <c r="O937">
        <v>0</v>
      </c>
      <c r="P937">
        <v>8.2387500000000002E-2</v>
      </c>
      <c r="Q937">
        <v>0.16476250000000001</v>
      </c>
      <c r="R937">
        <v>0.24715000000000001</v>
      </c>
      <c r="S937">
        <v>0.32953749999999998</v>
      </c>
      <c r="T937">
        <v>4.8750000000000002E-2</v>
      </c>
      <c r="U937">
        <v>1</v>
      </c>
      <c r="V937">
        <v>0.16843659</v>
      </c>
      <c r="W937">
        <v>47.41</v>
      </c>
      <c r="X937">
        <v>8.31625E-2</v>
      </c>
      <c r="Y937">
        <f t="shared" si="14"/>
        <v>1.2986196000000012</v>
      </c>
    </row>
    <row r="938" spans="1:25">
      <c r="A938" s="1">
        <v>0.70771740000000005</v>
      </c>
      <c r="B938">
        <v>20.635797499999999</v>
      </c>
      <c r="C938">
        <v>0.41630994999999998</v>
      </c>
      <c r="D938">
        <v>0.71710525999999997</v>
      </c>
      <c r="E938">
        <v>0.71428570999999996</v>
      </c>
      <c r="F938">
        <v>0.1</v>
      </c>
      <c r="G938">
        <v>6.4857139999999994E-2</v>
      </c>
      <c r="H938">
        <v>0.2</v>
      </c>
      <c r="I938">
        <v>0</v>
      </c>
      <c r="J938">
        <v>0</v>
      </c>
      <c r="K938">
        <v>100.36</v>
      </c>
      <c r="L938">
        <v>1</v>
      </c>
      <c r="M938">
        <v>0.1</v>
      </c>
      <c r="N938">
        <v>0</v>
      </c>
      <c r="O938">
        <v>0</v>
      </c>
      <c r="P938">
        <v>8.2387500000000002E-2</v>
      </c>
      <c r="Q938">
        <v>0.16476250000000001</v>
      </c>
      <c r="R938">
        <v>0.24715000000000001</v>
      </c>
      <c r="S938">
        <v>0.32953749999999998</v>
      </c>
      <c r="T938">
        <v>4.8750000000000002E-2</v>
      </c>
      <c r="U938">
        <v>1</v>
      </c>
      <c r="V938">
        <v>0.16850894</v>
      </c>
      <c r="W938">
        <v>47.77</v>
      </c>
      <c r="X938">
        <v>8.31625E-2</v>
      </c>
      <c r="Y938">
        <f t="shared" si="14"/>
        <v>1.3000084800000016</v>
      </c>
    </row>
    <row r="939" spans="1:25">
      <c r="A939" s="1">
        <v>0.70777561</v>
      </c>
      <c r="B939">
        <v>20.706134800000001</v>
      </c>
      <c r="C939">
        <v>0.34316179000000002</v>
      </c>
      <c r="D939">
        <v>0.71710525999999997</v>
      </c>
      <c r="E939">
        <v>0.71428570999999996</v>
      </c>
      <c r="F939">
        <v>0.1</v>
      </c>
      <c r="G939">
        <v>6.4857139999999994E-2</v>
      </c>
      <c r="H939">
        <v>0.19</v>
      </c>
      <c r="I939">
        <v>0</v>
      </c>
      <c r="J939">
        <v>0</v>
      </c>
      <c r="K939">
        <v>100.09</v>
      </c>
      <c r="L939">
        <v>1</v>
      </c>
      <c r="M939">
        <v>0.1</v>
      </c>
      <c r="N939">
        <v>0</v>
      </c>
      <c r="O939">
        <v>0</v>
      </c>
      <c r="P939">
        <v>8.2387500000000002E-2</v>
      </c>
      <c r="Q939">
        <v>0.16476250000000001</v>
      </c>
      <c r="R939">
        <v>0.24715000000000001</v>
      </c>
      <c r="S939">
        <v>0.32953749999999998</v>
      </c>
      <c r="T939">
        <v>4.8750000000000002E-2</v>
      </c>
      <c r="U939">
        <v>1</v>
      </c>
      <c r="V939">
        <v>0.16857955999999999</v>
      </c>
      <c r="W939">
        <v>48.99</v>
      </c>
      <c r="X939">
        <v>8.31625E-2</v>
      </c>
      <c r="Y939">
        <f t="shared" si="14"/>
        <v>1.3014055200000003</v>
      </c>
    </row>
    <row r="940" spans="1:25">
      <c r="A940" s="1">
        <v>0.70783313999999997</v>
      </c>
      <c r="B940">
        <v>20.874937060000001</v>
      </c>
      <c r="C940">
        <v>0.64138114000000002</v>
      </c>
      <c r="D940">
        <v>0.71710525999999997</v>
      </c>
      <c r="E940">
        <v>0.71428570999999996</v>
      </c>
      <c r="F940">
        <v>0.1</v>
      </c>
      <c r="G940">
        <v>6.4857139999999994E-2</v>
      </c>
      <c r="H940">
        <v>0.2</v>
      </c>
      <c r="I940">
        <v>0</v>
      </c>
      <c r="J940">
        <v>0</v>
      </c>
      <c r="K940">
        <v>99.82</v>
      </c>
      <c r="L940">
        <v>1</v>
      </c>
      <c r="M940">
        <v>0.1</v>
      </c>
      <c r="N940">
        <v>0</v>
      </c>
      <c r="O940">
        <v>0</v>
      </c>
      <c r="P940">
        <v>8.2387500000000002E-2</v>
      </c>
      <c r="Q940">
        <v>0.16476250000000001</v>
      </c>
      <c r="R940">
        <v>0.24715000000000001</v>
      </c>
      <c r="S940">
        <v>0.32953749999999998</v>
      </c>
      <c r="T940">
        <v>4.8750000000000002E-2</v>
      </c>
      <c r="U940">
        <v>1</v>
      </c>
      <c r="V940">
        <v>0.1686522</v>
      </c>
      <c r="W940">
        <v>49.13</v>
      </c>
      <c r="X940">
        <v>8.31625E-2</v>
      </c>
      <c r="Y940">
        <f t="shared" si="14"/>
        <v>1.3027862399999997</v>
      </c>
    </row>
    <row r="941" spans="1:25">
      <c r="A941" s="1">
        <v>0.70789111999999998</v>
      </c>
      <c r="B941">
        <v>20.707544330000001</v>
      </c>
      <c r="C941">
        <v>0.27986055999999998</v>
      </c>
      <c r="D941">
        <v>0.71710525999999997</v>
      </c>
      <c r="E941">
        <v>0.71428570999999996</v>
      </c>
      <c r="F941">
        <v>0.1</v>
      </c>
      <c r="G941">
        <v>6.4857139999999994E-2</v>
      </c>
      <c r="H941">
        <v>0.19</v>
      </c>
      <c r="I941">
        <v>0</v>
      </c>
      <c r="J941">
        <v>0</v>
      </c>
      <c r="K941">
        <v>99.35</v>
      </c>
      <c r="L941">
        <v>1</v>
      </c>
      <c r="M941">
        <v>0.1</v>
      </c>
      <c r="N941">
        <v>0</v>
      </c>
      <c r="O941">
        <v>0</v>
      </c>
      <c r="P941">
        <v>8.2387500000000002E-2</v>
      </c>
      <c r="Q941">
        <v>0.16476250000000001</v>
      </c>
      <c r="R941">
        <v>0.24715000000000001</v>
      </c>
      <c r="S941">
        <v>0.32953749999999998</v>
      </c>
      <c r="T941">
        <v>4.8750000000000002E-2</v>
      </c>
      <c r="U941">
        <v>1</v>
      </c>
      <c r="V941">
        <v>0.16872324999999999</v>
      </c>
      <c r="W941">
        <v>49.93</v>
      </c>
      <c r="X941">
        <v>8.31625E-2</v>
      </c>
      <c r="Y941">
        <f t="shared" si="14"/>
        <v>1.30417776</v>
      </c>
    </row>
    <row r="942" spans="1:25">
      <c r="A942" s="1">
        <v>0.70794933999999998</v>
      </c>
      <c r="B942">
        <v>20.95223618</v>
      </c>
      <c r="C942">
        <v>0.60641073999999995</v>
      </c>
      <c r="D942">
        <v>0.71710525999999997</v>
      </c>
      <c r="E942">
        <v>0.71428570999999996</v>
      </c>
      <c r="F942">
        <v>0.1</v>
      </c>
      <c r="G942">
        <v>6.4857139999999994E-2</v>
      </c>
      <c r="H942">
        <v>0.18</v>
      </c>
      <c r="I942">
        <v>0</v>
      </c>
      <c r="J942">
        <v>0</v>
      </c>
      <c r="K942">
        <v>98.76</v>
      </c>
      <c r="L942">
        <v>1</v>
      </c>
      <c r="M942">
        <v>0.1</v>
      </c>
      <c r="N942">
        <v>0</v>
      </c>
      <c r="O942">
        <v>0</v>
      </c>
      <c r="P942">
        <v>8.2387500000000002E-2</v>
      </c>
      <c r="Q942">
        <v>0.16476250000000001</v>
      </c>
      <c r="R942">
        <v>0.24715000000000001</v>
      </c>
      <c r="S942">
        <v>0.32953749999999998</v>
      </c>
      <c r="T942">
        <v>4.8750000000000002E-2</v>
      </c>
      <c r="U942">
        <v>1</v>
      </c>
      <c r="V942">
        <v>0.16879531</v>
      </c>
      <c r="W942">
        <v>50.21</v>
      </c>
      <c r="X942">
        <v>8.31625E-2</v>
      </c>
      <c r="Y942">
        <f t="shared" si="14"/>
        <v>1.3055750399999999</v>
      </c>
    </row>
    <row r="943" spans="1:25">
      <c r="A943" s="1">
        <v>0.70800686000000002</v>
      </c>
      <c r="B943">
        <v>20.89884567</v>
      </c>
      <c r="C943">
        <v>0.45147732000000002</v>
      </c>
      <c r="D943">
        <v>0.71710525999999997</v>
      </c>
      <c r="E943">
        <v>0.71428570999999996</v>
      </c>
      <c r="F943">
        <v>0.1</v>
      </c>
      <c r="G943">
        <v>6.4857139999999994E-2</v>
      </c>
      <c r="H943">
        <v>0.19</v>
      </c>
      <c r="I943">
        <v>1</v>
      </c>
      <c r="J943">
        <v>1</v>
      </c>
      <c r="K943">
        <v>98.48</v>
      </c>
      <c r="L943">
        <v>1</v>
      </c>
      <c r="M943">
        <v>0.1</v>
      </c>
      <c r="N943">
        <v>0</v>
      </c>
      <c r="O943">
        <v>0</v>
      </c>
      <c r="P943">
        <v>8.2387500000000002E-2</v>
      </c>
      <c r="Q943">
        <v>0.16476250000000001</v>
      </c>
      <c r="R943">
        <v>0.24715000000000001</v>
      </c>
      <c r="S943">
        <v>0.32953749999999998</v>
      </c>
      <c r="T943">
        <v>4.8750000000000002E-2</v>
      </c>
      <c r="U943">
        <v>1</v>
      </c>
      <c r="V943">
        <v>0.16886580000000001</v>
      </c>
      <c r="W943">
        <v>50.06</v>
      </c>
      <c r="X943">
        <v>8.31625E-2</v>
      </c>
      <c r="Y943">
        <f t="shared" si="14"/>
        <v>1.3069555200000007</v>
      </c>
    </row>
    <row r="944" spans="1:25">
      <c r="A944" s="1">
        <v>0.70806497000000002</v>
      </c>
      <c r="B944">
        <v>21.047960280000002</v>
      </c>
      <c r="C944">
        <v>0.53306562000000002</v>
      </c>
      <c r="D944">
        <v>0.71710525999999997</v>
      </c>
      <c r="E944">
        <v>0.71428570999999996</v>
      </c>
      <c r="F944">
        <v>0.1</v>
      </c>
      <c r="G944">
        <v>6.4857139999999994E-2</v>
      </c>
      <c r="H944">
        <v>0.18</v>
      </c>
      <c r="I944">
        <v>0</v>
      </c>
      <c r="J944">
        <v>0</v>
      </c>
      <c r="K944">
        <v>97.83</v>
      </c>
      <c r="L944">
        <v>1</v>
      </c>
      <c r="M944">
        <v>0.1</v>
      </c>
      <c r="N944">
        <v>0</v>
      </c>
      <c r="O944">
        <v>0</v>
      </c>
      <c r="P944">
        <v>8.2387500000000002E-2</v>
      </c>
      <c r="Q944">
        <v>0.16476250000000001</v>
      </c>
      <c r="R944">
        <v>0.24715000000000001</v>
      </c>
      <c r="S944">
        <v>0.32953749999999998</v>
      </c>
      <c r="T944">
        <v>4.8750000000000002E-2</v>
      </c>
      <c r="U944">
        <v>1</v>
      </c>
      <c r="V944">
        <v>0.16893915000000001</v>
      </c>
      <c r="W944">
        <v>50.69</v>
      </c>
      <c r="X944">
        <v>8.31625E-2</v>
      </c>
      <c r="Y944">
        <f t="shared" si="14"/>
        <v>1.3083501600000007</v>
      </c>
    </row>
    <row r="945" spans="1:25">
      <c r="A945" s="1">
        <v>0.70812237</v>
      </c>
      <c r="B945">
        <v>20.873535159999999</v>
      </c>
      <c r="C945">
        <v>0.20108566999999999</v>
      </c>
      <c r="D945">
        <v>0.71710525999999997</v>
      </c>
      <c r="E945">
        <v>0.71428570999999996</v>
      </c>
      <c r="F945">
        <v>0.1</v>
      </c>
      <c r="G945">
        <v>6.4857139999999994E-2</v>
      </c>
      <c r="H945">
        <v>0.18</v>
      </c>
      <c r="I945">
        <v>0</v>
      </c>
      <c r="J945">
        <v>0</v>
      </c>
      <c r="K945">
        <v>97.3</v>
      </c>
      <c r="L945">
        <v>0</v>
      </c>
      <c r="M945">
        <v>0.1</v>
      </c>
      <c r="N945">
        <v>0</v>
      </c>
      <c r="O945">
        <v>0</v>
      </c>
      <c r="P945">
        <v>8.2387500000000002E-2</v>
      </c>
      <c r="Q945">
        <v>0.16476250000000001</v>
      </c>
      <c r="R945">
        <v>0.24715000000000001</v>
      </c>
      <c r="S945">
        <v>0.32953749999999998</v>
      </c>
      <c r="T945">
        <v>4.8750000000000002E-2</v>
      </c>
      <c r="U945">
        <v>1</v>
      </c>
      <c r="V945">
        <v>0.16901020999999999</v>
      </c>
      <c r="W945">
        <v>50.56</v>
      </c>
      <c r="X945">
        <v>8.31625E-2</v>
      </c>
      <c r="Y945">
        <f t="shared" si="14"/>
        <v>1.3097277600000004</v>
      </c>
    </row>
    <row r="946" spans="1:25">
      <c r="A946" s="1">
        <v>0.70818071000000005</v>
      </c>
      <c r="B946">
        <v>20.86931229</v>
      </c>
      <c r="C946">
        <v>0.66107488000000003</v>
      </c>
      <c r="D946">
        <v>0.71710525999999997</v>
      </c>
      <c r="E946">
        <v>0.71428570999999996</v>
      </c>
      <c r="F946">
        <v>0.1</v>
      </c>
      <c r="G946">
        <v>6.4857139999999994E-2</v>
      </c>
      <c r="H946">
        <v>0.19</v>
      </c>
      <c r="I946">
        <v>0</v>
      </c>
      <c r="J946">
        <v>0</v>
      </c>
      <c r="K946">
        <v>96.72</v>
      </c>
      <c r="L946">
        <v>0</v>
      </c>
      <c r="M946">
        <v>0.1</v>
      </c>
      <c r="N946">
        <v>0</v>
      </c>
      <c r="O946">
        <v>0</v>
      </c>
      <c r="P946">
        <v>8.2387500000000002E-2</v>
      </c>
      <c r="Q946">
        <v>0.16476250000000001</v>
      </c>
      <c r="R946">
        <v>0.24715000000000001</v>
      </c>
      <c r="S946">
        <v>0.32953749999999998</v>
      </c>
      <c r="T946">
        <v>4.8750000000000002E-2</v>
      </c>
      <c r="U946">
        <v>1</v>
      </c>
      <c r="V946">
        <v>0.16908240999999999</v>
      </c>
      <c r="W946">
        <v>51.1</v>
      </c>
      <c r="X946">
        <v>8.31625E-2</v>
      </c>
      <c r="Y946">
        <f t="shared" si="14"/>
        <v>1.3111279200000014</v>
      </c>
    </row>
    <row r="947" spans="1:25">
      <c r="A947" s="1">
        <v>0.70823835000000002</v>
      </c>
      <c r="B947">
        <v>20.78350258</v>
      </c>
      <c r="C947">
        <v>0.14622450000000001</v>
      </c>
      <c r="D947">
        <v>0.71710525999999997</v>
      </c>
      <c r="E947">
        <v>0.71428570999999996</v>
      </c>
      <c r="F947">
        <v>0.1</v>
      </c>
      <c r="G947">
        <v>6.4857139999999994E-2</v>
      </c>
      <c r="H947">
        <v>0.18</v>
      </c>
      <c r="I947">
        <v>0</v>
      </c>
      <c r="J947">
        <v>0</v>
      </c>
      <c r="K947">
        <v>96.73</v>
      </c>
      <c r="L947">
        <v>0</v>
      </c>
      <c r="M947">
        <v>0.1</v>
      </c>
      <c r="N947">
        <v>0</v>
      </c>
      <c r="O947">
        <v>0</v>
      </c>
      <c r="P947">
        <v>8.2387500000000002E-2</v>
      </c>
      <c r="Q947">
        <v>0.16476250000000001</v>
      </c>
      <c r="R947">
        <v>0.24715000000000001</v>
      </c>
      <c r="S947">
        <v>0.32953749999999998</v>
      </c>
      <c r="T947">
        <v>4.8750000000000002E-2</v>
      </c>
      <c r="U947">
        <v>1</v>
      </c>
      <c r="V947">
        <v>0.16915160000000001</v>
      </c>
      <c r="W947">
        <v>51.96</v>
      </c>
      <c r="X947">
        <v>8.31625E-2</v>
      </c>
      <c r="Y947">
        <f t="shared" si="14"/>
        <v>1.3125112800000007</v>
      </c>
    </row>
    <row r="948" spans="1:25">
      <c r="A948" s="1">
        <v>0.70829633000000003</v>
      </c>
      <c r="B948">
        <v>20.69347763</v>
      </c>
      <c r="C948">
        <v>0.73984956999999996</v>
      </c>
      <c r="D948">
        <v>0.71710525999999997</v>
      </c>
      <c r="E948">
        <v>0.71428570999999996</v>
      </c>
      <c r="F948">
        <v>0.1</v>
      </c>
      <c r="G948">
        <v>6.4857139999999994E-2</v>
      </c>
      <c r="H948">
        <v>0.2</v>
      </c>
      <c r="I948">
        <v>0</v>
      </c>
      <c r="J948">
        <v>0</v>
      </c>
      <c r="K948">
        <v>96.62</v>
      </c>
      <c r="L948">
        <v>0</v>
      </c>
      <c r="M948">
        <v>0.1</v>
      </c>
      <c r="N948">
        <v>0</v>
      </c>
      <c r="O948">
        <v>0</v>
      </c>
      <c r="P948">
        <v>8.2387500000000002E-2</v>
      </c>
      <c r="Q948">
        <v>0.16476250000000001</v>
      </c>
      <c r="R948">
        <v>0.24715000000000001</v>
      </c>
      <c r="S948">
        <v>0.32953749999999998</v>
      </c>
      <c r="T948">
        <v>4.8750000000000002E-2</v>
      </c>
      <c r="U948">
        <v>1</v>
      </c>
      <c r="V948">
        <v>0.16922408999999999</v>
      </c>
      <c r="W948">
        <v>52.48</v>
      </c>
      <c r="X948">
        <v>8.31625E-2</v>
      </c>
      <c r="Y948">
        <f t="shared" si="14"/>
        <v>1.313902800000001</v>
      </c>
    </row>
    <row r="949" spans="1:25">
      <c r="A949" s="1">
        <v>0.70835154</v>
      </c>
      <c r="B949">
        <v>20.450235370000001</v>
      </c>
      <c r="C949">
        <v>0.10553292</v>
      </c>
      <c r="D949">
        <v>0.71710525999999997</v>
      </c>
      <c r="E949">
        <v>0.71428570999999996</v>
      </c>
      <c r="F949">
        <v>0.1</v>
      </c>
      <c r="G949">
        <v>6.4857139999999994E-2</v>
      </c>
      <c r="H949">
        <v>0.2</v>
      </c>
      <c r="I949">
        <v>0</v>
      </c>
      <c r="J949">
        <v>0</v>
      </c>
      <c r="K949">
        <v>96.32</v>
      </c>
      <c r="L949">
        <v>0</v>
      </c>
      <c r="M949">
        <v>0.1</v>
      </c>
      <c r="N949">
        <v>0</v>
      </c>
      <c r="O949">
        <v>0</v>
      </c>
      <c r="P949">
        <v>8.2387500000000002E-2</v>
      </c>
      <c r="Q949">
        <v>0.16476250000000001</v>
      </c>
      <c r="R949">
        <v>0.24715000000000001</v>
      </c>
      <c r="S949">
        <v>0.32953749999999998</v>
      </c>
      <c r="T949">
        <v>4.8750000000000002E-2</v>
      </c>
      <c r="U949">
        <v>1</v>
      </c>
      <c r="V949">
        <v>0.16929157</v>
      </c>
      <c r="W949">
        <v>52.96</v>
      </c>
      <c r="X949">
        <v>8.31625E-2</v>
      </c>
      <c r="Y949">
        <f t="shared" si="14"/>
        <v>1.3152278400000004</v>
      </c>
    </row>
    <row r="950" spans="1:25">
      <c r="A950" s="1">
        <v>0.70841219</v>
      </c>
      <c r="B950">
        <v>20.678087229999999</v>
      </c>
      <c r="C950">
        <v>0.69235228999999998</v>
      </c>
      <c r="D950">
        <v>0.71710525999999997</v>
      </c>
      <c r="E950">
        <v>0.71428570999999996</v>
      </c>
      <c r="F950">
        <v>0.1</v>
      </c>
      <c r="G950">
        <v>6.4857139999999994E-2</v>
      </c>
      <c r="H950">
        <v>0.21</v>
      </c>
      <c r="I950">
        <v>0</v>
      </c>
      <c r="J950">
        <v>1</v>
      </c>
      <c r="K950">
        <v>96.57</v>
      </c>
      <c r="L950">
        <v>0</v>
      </c>
      <c r="M950">
        <v>0.1</v>
      </c>
      <c r="N950">
        <v>0</v>
      </c>
      <c r="O950">
        <v>0</v>
      </c>
      <c r="P950">
        <v>8.2387500000000002E-2</v>
      </c>
      <c r="Q950">
        <v>0.16476250000000001</v>
      </c>
      <c r="R950">
        <v>0.24715000000000001</v>
      </c>
      <c r="S950">
        <v>0.32953749999999998</v>
      </c>
      <c r="T950">
        <v>4.8750000000000002E-2</v>
      </c>
      <c r="U950">
        <v>1</v>
      </c>
      <c r="V950">
        <v>0.16936820999999999</v>
      </c>
      <c r="W950">
        <v>53</v>
      </c>
      <c r="X950">
        <v>8.31625E-2</v>
      </c>
      <c r="Y950">
        <f t="shared" si="14"/>
        <v>1.3166834400000003</v>
      </c>
    </row>
    <row r="951" spans="1:25">
      <c r="A951" s="1">
        <v>0.70846982999999997</v>
      </c>
      <c r="B951">
        <v>20.49090958</v>
      </c>
      <c r="C951">
        <v>0.23765965999999999</v>
      </c>
      <c r="D951">
        <v>0.71710525999999997</v>
      </c>
      <c r="E951">
        <v>0.71428570999999996</v>
      </c>
      <c r="F951">
        <v>0.1</v>
      </c>
      <c r="G951">
        <v>6.4857139999999994E-2</v>
      </c>
      <c r="H951">
        <v>0.19</v>
      </c>
      <c r="I951">
        <v>0</v>
      </c>
      <c r="J951">
        <v>0</v>
      </c>
      <c r="K951">
        <v>96.86</v>
      </c>
      <c r="L951">
        <v>0</v>
      </c>
      <c r="M951">
        <v>0.1</v>
      </c>
      <c r="N951">
        <v>0</v>
      </c>
      <c r="O951">
        <v>0</v>
      </c>
      <c r="P951">
        <v>8.2387500000000002E-2</v>
      </c>
      <c r="Q951">
        <v>0.16476250000000001</v>
      </c>
      <c r="R951">
        <v>0.24715000000000001</v>
      </c>
      <c r="S951">
        <v>0.32953749999999998</v>
      </c>
      <c r="T951">
        <v>4.8750000000000002E-2</v>
      </c>
      <c r="U951">
        <v>1</v>
      </c>
      <c r="V951">
        <v>0.16944027</v>
      </c>
      <c r="W951">
        <v>53.32</v>
      </c>
      <c r="X951">
        <v>8.31625E-2</v>
      </c>
      <c r="Y951">
        <f t="shared" si="14"/>
        <v>1.3180667999999995</v>
      </c>
    </row>
    <row r="952" spans="1:25">
      <c r="A952" s="1">
        <v>0.70852758000000005</v>
      </c>
      <c r="B952">
        <v>20.417760850000001</v>
      </c>
      <c r="C952">
        <v>0.52040529000000002</v>
      </c>
      <c r="D952">
        <v>0.71710525999999997</v>
      </c>
      <c r="E952">
        <v>0.71428570999999996</v>
      </c>
      <c r="F952">
        <v>0.1</v>
      </c>
      <c r="G952">
        <v>6.4857139999999994E-2</v>
      </c>
      <c r="H952">
        <v>0.19</v>
      </c>
      <c r="I952">
        <v>1</v>
      </c>
      <c r="J952">
        <v>0</v>
      </c>
      <c r="K952">
        <v>97.43</v>
      </c>
      <c r="L952">
        <v>0</v>
      </c>
      <c r="M952">
        <v>0.1</v>
      </c>
      <c r="N952">
        <v>0</v>
      </c>
      <c r="O952">
        <v>0</v>
      </c>
      <c r="P952">
        <v>8.2387500000000002E-2</v>
      </c>
      <c r="Q952">
        <v>0.16476250000000001</v>
      </c>
      <c r="R952">
        <v>0.24715000000000001</v>
      </c>
      <c r="S952">
        <v>0.32953749999999998</v>
      </c>
      <c r="T952">
        <v>4.8750000000000002E-2</v>
      </c>
      <c r="U952">
        <v>1</v>
      </c>
      <c r="V952">
        <v>0.16951176000000001</v>
      </c>
      <c r="W952">
        <v>53.73</v>
      </c>
      <c r="X952">
        <v>8.31625E-2</v>
      </c>
      <c r="Y952">
        <f t="shared" si="14"/>
        <v>1.3194528000000014</v>
      </c>
    </row>
    <row r="953" spans="1:25">
      <c r="A953" s="1">
        <v>0.70858568</v>
      </c>
      <c r="B953">
        <v>20.448709489999999</v>
      </c>
      <c r="C953">
        <v>0.35722875999999998</v>
      </c>
      <c r="D953">
        <v>0.71710525999999997</v>
      </c>
      <c r="E953">
        <v>0.71428570999999996</v>
      </c>
      <c r="F953">
        <v>0.1</v>
      </c>
      <c r="G953">
        <v>6.4857139999999994E-2</v>
      </c>
      <c r="H953">
        <v>0.2</v>
      </c>
      <c r="I953">
        <v>0</v>
      </c>
      <c r="J953">
        <v>0</v>
      </c>
      <c r="K953">
        <v>97.84</v>
      </c>
      <c r="L953">
        <v>0</v>
      </c>
      <c r="M953">
        <v>0.1</v>
      </c>
      <c r="N953">
        <v>0</v>
      </c>
      <c r="O953">
        <v>0</v>
      </c>
      <c r="P953">
        <v>8.2387500000000002E-2</v>
      </c>
      <c r="Q953">
        <v>0.16476250000000001</v>
      </c>
      <c r="R953">
        <v>0.24715000000000001</v>
      </c>
      <c r="S953">
        <v>0.32953749999999998</v>
      </c>
      <c r="T953">
        <v>4.8750000000000002E-2</v>
      </c>
      <c r="U953">
        <v>1</v>
      </c>
      <c r="V953">
        <v>0.16958224</v>
      </c>
      <c r="W953">
        <v>54.23</v>
      </c>
      <c r="X953">
        <v>8.31625E-2</v>
      </c>
      <c r="Y953">
        <f t="shared" si="14"/>
        <v>1.3208472000000002</v>
      </c>
    </row>
    <row r="954" spans="1:25">
      <c r="A954" s="1">
        <v>0.70864379</v>
      </c>
      <c r="B954">
        <v>20.28693771</v>
      </c>
      <c r="C954">
        <v>0.40505641999999997</v>
      </c>
      <c r="D954">
        <v>0.71710525999999997</v>
      </c>
      <c r="E954">
        <v>0.71428570999999996</v>
      </c>
      <c r="F954">
        <v>0.1</v>
      </c>
      <c r="G954">
        <v>6.4857139999999994E-2</v>
      </c>
      <c r="H954">
        <v>0.19</v>
      </c>
      <c r="I954">
        <v>0</v>
      </c>
      <c r="J954">
        <v>0</v>
      </c>
      <c r="K954">
        <v>98.51</v>
      </c>
      <c r="L954">
        <v>0</v>
      </c>
      <c r="M954">
        <v>0.1</v>
      </c>
      <c r="N954">
        <v>0</v>
      </c>
      <c r="O954">
        <v>0</v>
      </c>
      <c r="P954">
        <v>8.2387500000000002E-2</v>
      </c>
      <c r="Q954">
        <v>0.16476250000000001</v>
      </c>
      <c r="R954">
        <v>0.24715000000000001</v>
      </c>
      <c r="S954">
        <v>0.32953749999999998</v>
      </c>
      <c r="T954">
        <v>4.8750000000000002E-2</v>
      </c>
      <c r="U954">
        <v>1</v>
      </c>
      <c r="V954">
        <v>0.16965416</v>
      </c>
      <c r="W954">
        <v>54.57</v>
      </c>
      <c r="X954">
        <v>8.31625E-2</v>
      </c>
      <c r="Y954">
        <f t="shared" si="14"/>
        <v>1.3222418400000002</v>
      </c>
    </row>
    <row r="955" spans="1:25">
      <c r="A955" s="1">
        <v>0.70870131000000003</v>
      </c>
      <c r="B955">
        <v>20.22363472</v>
      </c>
      <c r="C955">
        <v>0.26720034999999998</v>
      </c>
      <c r="D955">
        <v>0.71710525999999997</v>
      </c>
      <c r="E955">
        <v>0.71428570999999996</v>
      </c>
      <c r="F955">
        <v>0.1</v>
      </c>
      <c r="G955">
        <v>6.4857139999999994E-2</v>
      </c>
      <c r="H955">
        <v>0.19</v>
      </c>
      <c r="I955">
        <v>0</v>
      </c>
      <c r="J955">
        <v>0</v>
      </c>
      <c r="K955">
        <v>98.83</v>
      </c>
      <c r="L955">
        <v>0</v>
      </c>
      <c r="M955">
        <v>0.1</v>
      </c>
      <c r="N955">
        <v>0</v>
      </c>
      <c r="O955">
        <v>0</v>
      </c>
      <c r="P955">
        <v>8.2387500000000002E-2</v>
      </c>
      <c r="Q955">
        <v>0.16476250000000001</v>
      </c>
      <c r="R955">
        <v>0.24715000000000001</v>
      </c>
      <c r="S955">
        <v>0.32953749999999998</v>
      </c>
      <c r="T955">
        <v>4.8750000000000002E-2</v>
      </c>
      <c r="U955">
        <v>1</v>
      </c>
      <c r="V955">
        <v>0.16972678999999999</v>
      </c>
      <c r="W955">
        <v>56.16</v>
      </c>
      <c r="X955">
        <v>8.31625E-2</v>
      </c>
      <c r="Y955">
        <f t="shared" si="14"/>
        <v>1.323622320000001</v>
      </c>
    </row>
    <row r="956" spans="1:25">
      <c r="A956" s="1">
        <v>0.70875953000000003</v>
      </c>
      <c r="B956">
        <v>20.135011670000001</v>
      </c>
      <c r="C956">
        <v>0.46132421000000001</v>
      </c>
      <c r="D956">
        <v>0.71710525999999997</v>
      </c>
      <c r="E956">
        <v>0.71428570999999996</v>
      </c>
      <c r="F956">
        <v>0.1</v>
      </c>
      <c r="G956">
        <v>6.4857139999999994E-2</v>
      </c>
      <c r="H956">
        <v>0.19</v>
      </c>
      <c r="I956">
        <v>0</v>
      </c>
      <c r="J956">
        <v>0</v>
      </c>
      <c r="K956">
        <v>99.3</v>
      </c>
      <c r="L956">
        <v>0</v>
      </c>
      <c r="M956">
        <v>0.1</v>
      </c>
      <c r="N956">
        <v>0</v>
      </c>
      <c r="O956">
        <v>0</v>
      </c>
      <c r="P956">
        <v>8.2387500000000002E-2</v>
      </c>
      <c r="Q956">
        <v>0.16476250000000001</v>
      </c>
      <c r="R956">
        <v>0.24715000000000001</v>
      </c>
      <c r="S956">
        <v>0.32953749999999998</v>
      </c>
      <c r="T956">
        <v>4.8750000000000002E-2</v>
      </c>
      <c r="U956">
        <v>1</v>
      </c>
      <c r="V956">
        <v>0.16979599000000001</v>
      </c>
      <c r="W956">
        <v>57.92</v>
      </c>
      <c r="X956">
        <v>8.31625E-2</v>
      </c>
      <c r="Y956">
        <f t="shared" si="14"/>
        <v>1.325019600000001</v>
      </c>
    </row>
    <row r="957" spans="1:25">
      <c r="A957" s="1">
        <v>0.70881704999999995</v>
      </c>
      <c r="B957">
        <v>20.07452202</v>
      </c>
      <c r="C957">
        <v>0.16451156</v>
      </c>
      <c r="D957">
        <v>0.71710525999999997</v>
      </c>
      <c r="E957">
        <v>0.71428570999999996</v>
      </c>
      <c r="F957">
        <v>0.1</v>
      </c>
      <c r="G957">
        <v>6.4857139999999994E-2</v>
      </c>
      <c r="H957">
        <v>0.18</v>
      </c>
      <c r="I957">
        <v>0</v>
      </c>
      <c r="J957">
        <v>0</v>
      </c>
      <c r="K957">
        <v>99.68</v>
      </c>
      <c r="L957">
        <v>0</v>
      </c>
      <c r="M957">
        <v>0.1</v>
      </c>
      <c r="N957">
        <v>0</v>
      </c>
      <c r="O957">
        <v>0</v>
      </c>
      <c r="P957">
        <v>8.2387500000000002E-2</v>
      </c>
      <c r="Q957">
        <v>0.16476250000000001</v>
      </c>
      <c r="R957">
        <v>0.24715000000000001</v>
      </c>
      <c r="S957">
        <v>0.32953749999999998</v>
      </c>
      <c r="T957">
        <v>4.8750000000000002E-2</v>
      </c>
      <c r="U957">
        <v>1</v>
      </c>
      <c r="V957">
        <v>0.16986862</v>
      </c>
      <c r="W957">
        <v>58.33</v>
      </c>
      <c r="X957">
        <v>8.31625E-2</v>
      </c>
      <c r="Y957">
        <f t="shared" si="14"/>
        <v>1.3264000799999991</v>
      </c>
    </row>
    <row r="958" spans="1:25">
      <c r="A958" s="1">
        <v>0.70887526999999995</v>
      </c>
      <c r="B958">
        <v>19.990123749999999</v>
      </c>
      <c r="C958">
        <v>0.44022387000000002</v>
      </c>
      <c r="D958">
        <v>0.71710525999999997</v>
      </c>
      <c r="E958">
        <v>0.71428570999999996</v>
      </c>
      <c r="F958">
        <v>0.1</v>
      </c>
      <c r="G958">
        <v>6.4857139999999994E-2</v>
      </c>
      <c r="H958">
        <v>0.2</v>
      </c>
      <c r="I958">
        <v>0</v>
      </c>
      <c r="J958">
        <v>0</v>
      </c>
      <c r="K958">
        <v>100.01</v>
      </c>
      <c r="L958">
        <v>0</v>
      </c>
      <c r="M958">
        <v>0.1</v>
      </c>
      <c r="N958">
        <v>0</v>
      </c>
      <c r="O958">
        <v>0</v>
      </c>
      <c r="P958">
        <v>8.2387500000000002E-2</v>
      </c>
      <c r="Q958">
        <v>0.16476250000000001</v>
      </c>
      <c r="R958">
        <v>0.24715000000000001</v>
      </c>
      <c r="S958">
        <v>0.32953749999999998</v>
      </c>
      <c r="T958">
        <v>4.8750000000000002E-2</v>
      </c>
      <c r="U958">
        <v>1</v>
      </c>
      <c r="V958">
        <v>0.16993924999999999</v>
      </c>
      <c r="W958">
        <v>58.73</v>
      </c>
      <c r="X958">
        <v>8.31625E-2</v>
      </c>
      <c r="Y958">
        <f t="shared" si="14"/>
        <v>1.327797359999999</v>
      </c>
    </row>
    <row r="959" spans="1:25">
      <c r="A959" s="1">
        <v>0.70893302000000002</v>
      </c>
      <c r="B959">
        <v>19.84101677</v>
      </c>
      <c r="C959">
        <v>0.24328648999999999</v>
      </c>
      <c r="D959">
        <v>0.71710525999999997</v>
      </c>
      <c r="E959">
        <v>0.71428570999999996</v>
      </c>
      <c r="F959">
        <v>0.1</v>
      </c>
      <c r="G959">
        <v>6.4857139999999994E-2</v>
      </c>
      <c r="H959">
        <v>0.2</v>
      </c>
      <c r="I959">
        <v>1</v>
      </c>
      <c r="J959">
        <v>1</v>
      </c>
      <c r="K959">
        <v>100.46</v>
      </c>
      <c r="L959">
        <v>0</v>
      </c>
      <c r="M959">
        <v>0.1</v>
      </c>
      <c r="N959">
        <v>0</v>
      </c>
      <c r="O959">
        <v>0</v>
      </c>
      <c r="P959">
        <v>8.2387500000000002E-2</v>
      </c>
      <c r="Q959">
        <v>0.16476250000000001</v>
      </c>
      <c r="R959">
        <v>0.24715000000000001</v>
      </c>
      <c r="S959">
        <v>0.32953749999999998</v>
      </c>
      <c r="T959">
        <v>4.8750000000000002E-2</v>
      </c>
      <c r="U959">
        <v>1</v>
      </c>
      <c r="V959">
        <v>0.17001145000000001</v>
      </c>
      <c r="W959">
        <v>58.89</v>
      </c>
      <c r="X959">
        <v>8.31625E-2</v>
      </c>
      <c r="Y959">
        <f t="shared" si="14"/>
        <v>1.3291833600000009</v>
      </c>
    </row>
    <row r="960" spans="1:25">
      <c r="A960" s="1">
        <v>0.70899065999999999</v>
      </c>
      <c r="B960">
        <v>19.829759599999999</v>
      </c>
      <c r="C960">
        <v>0.56823294999999996</v>
      </c>
      <c r="D960">
        <v>0.71710525999999997</v>
      </c>
      <c r="E960">
        <v>0.71428570999999996</v>
      </c>
      <c r="F960">
        <v>0.1</v>
      </c>
      <c r="G960">
        <v>6.4857139999999994E-2</v>
      </c>
      <c r="H960">
        <v>0.19</v>
      </c>
      <c r="I960">
        <v>0</v>
      </c>
      <c r="J960">
        <v>0</v>
      </c>
      <c r="K960">
        <v>101.17</v>
      </c>
      <c r="L960">
        <v>0</v>
      </c>
      <c r="M960">
        <v>0.1</v>
      </c>
      <c r="N960">
        <v>0</v>
      </c>
      <c r="O960">
        <v>0</v>
      </c>
      <c r="P960">
        <v>8.2387500000000002E-2</v>
      </c>
      <c r="Q960">
        <v>0.16476250000000001</v>
      </c>
      <c r="R960">
        <v>0.24715000000000001</v>
      </c>
      <c r="S960">
        <v>0.32953749999999998</v>
      </c>
      <c r="T960">
        <v>4.8750000000000002E-2</v>
      </c>
      <c r="U960">
        <v>1</v>
      </c>
      <c r="V960">
        <v>0.17008423</v>
      </c>
      <c r="W960">
        <v>58.92</v>
      </c>
      <c r="X960">
        <v>8.31625E-2</v>
      </c>
      <c r="Y960">
        <f t="shared" si="14"/>
        <v>1.3305667200000002</v>
      </c>
    </row>
    <row r="961" spans="1:25">
      <c r="A961" s="1">
        <v>0.70904887999999999</v>
      </c>
      <c r="B961">
        <v>19.693311690000002</v>
      </c>
      <c r="C961">
        <v>0.23203292</v>
      </c>
      <c r="D961">
        <v>0.71710525999999997</v>
      </c>
      <c r="E961">
        <v>0.71428570999999996</v>
      </c>
      <c r="F961">
        <v>0.1</v>
      </c>
      <c r="G961">
        <v>6.4857139999999994E-2</v>
      </c>
      <c r="H961">
        <v>0.18</v>
      </c>
      <c r="I961">
        <v>0</v>
      </c>
      <c r="J961">
        <v>0</v>
      </c>
      <c r="K961">
        <v>102.16</v>
      </c>
      <c r="L961">
        <v>0</v>
      </c>
      <c r="M961">
        <v>0.1</v>
      </c>
      <c r="N961">
        <v>0</v>
      </c>
      <c r="O961">
        <v>0</v>
      </c>
      <c r="P961">
        <v>8.2387500000000002E-2</v>
      </c>
      <c r="Q961">
        <v>0.16476250000000001</v>
      </c>
      <c r="R961">
        <v>0.24715000000000001</v>
      </c>
      <c r="S961">
        <v>0.32953749999999998</v>
      </c>
      <c r="T961">
        <v>4.8750000000000002E-2</v>
      </c>
      <c r="U961">
        <v>1</v>
      </c>
      <c r="V961">
        <v>0.17015628999999999</v>
      </c>
      <c r="W961">
        <v>58.18</v>
      </c>
      <c r="X961">
        <v>8.31625E-2</v>
      </c>
      <c r="Y961">
        <f t="shared" si="14"/>
        <v>1.3319640000000001</v>
      </c>
    </row>
    <row r="962" spans="1:25">
      <c r="A962" s="1">
        <v>0.70910640000000003</v>
      </c>
      <c r="B962">
        <v>19.731292719999999</v>
      </c>
      <c r="C962">
        <v>0.37692246000000001</v>
      </c>
      <c r="D962">
        <v>0.71710525999999997</v>
      </c>
      <c r="E962">
        <v>0.71428570999999996</v>
      </c>
      <c r="F962">
        <v>0.1</v>
      </c>
      <c r="G962">
        <v>6.4857139999999994E-2</v>
      </c>
      <c r="H962">
        <v>0.19</v>
      </c>
      <c r="I962">
        <v>0</v>
      </c>
      <c r="J962">
        <v>0</v>
      </c>
      <c r="K962">
        <v>102.77</v>
      </c>
      <c r="L962">
        <v>0</v>
      </c>
      <c r="M962">
        <v>0.1</v>
      </c>
      <c r="N962">
        <v>0</v>
      </c>
      <c r="O962">
        <v>0</v>
      </c>
      <c r="P962">
        <v>8.2387500000000002E-2</v>
      </c>
      <c r="Q962">
        <v>0.16476250000000001</v>
      </c>
      <c r="R962">
        <v>0.24715000000000001</v>
      </c>
      <c r="S962">
        <v>0.32953749999999998</v>
      </c>
      <c r="T962">
        <v>4.8750000000000002E-2</v>
      </c>
      <c r="U962">
        <v>1</v>
      </c>
      <c r="V962">
        <v>0.17022820999999999</v>
      </c>
      <c r="W962">
        <v>58.74</v>
      </c>
      <c r="X962">
        <v>8.31625E-2</v>
      </c>
      <c r="Y962">
        <f t="shared" si="14"/>
        <v>1.3333444800000009</v>
      </c>
    </row>
    <row r="963" spans="1:25">
      <c r="A963" s="1">
        <v>0.70916427000000004</v>
      </c>
      <c r="B963">
        <v>19.534357069999999</v>
      </c>
      <c r="C963">
        <v>0.28970741999999999</v>
      </c>
      <c r="D963">
        <v>0.71710525999999997</v>
      </c>
      <c r="E963">
        <v>0.71428570999999996</v>
      </c>
      <c r="F963">
        <v>0.1</v>
      </c>
      <c r="G963">
        <v>6.4857139999999994E-2</v>
      </c>
      <c r="H963">
        <v>0.2</v>
      </c>
      <c r="I963">
        <v>0</v>
      </c>
      <c r="J963">
        <v>0</v>
      </c>
      <c r="K963">
        <v>103.61</v>
      </c>
      <c r="L963">
        <v>0</v>
      </c>
      <c r="M963">
        <v>0.1</v>
      </c>
      <c r="N963">
        <v>0</v>
      </c>
      <c r="O963">
        <v>0</v>
      </c>
      <c r="P963">
        <v>8.2387500000000002E-2</v>
      </c>
      <c r="Q963">
        <v>0.16476250000000001</v>
      </c>
      <c r="R963">
        <v>0.24715000000000001</v>
      </c>
      <c r="S963">
        <v>0.32953749999999998</v>
      </c>
      <c r="T963">
        <v>4.8750000000000002E-2</v>
      </c>
      <c r="U963">
        <v>1</v>
      </c>
      <c r="V963">
        <v>0.17029769</v>
      </c>
      <c r="W963">
        <v>59.18</v>
      </c>
      <c r="X963">
        <v>8.31625E-2</v>
      </c>
      <c r="Y963">
        <f t="shared" ref="Y963:Y1026" si="15">(A963-$A$2)*24</f>
        <v>1.3347333600000013</v>
      </c>
    </row>
    <row r="964" spans="1:25">
      <c r="A964" s="1">
        <v>0.70922225999999999</v>
      </c>
      <c r="B964">
        <v>19.52450752</v>
      </c>
      <c r="C964">
        <v>0.59918015999999996</v>
      </c>
      <c r="D964">
        <v>0.71710525999999997</v>
      </c>
      <c r="E964">
        <v>0.71428570999999996</v>
      </c>
      <c r="F964">
        <v>0.1</v>
      </c>
      <c r="G964">
        <v>6.4857139999999994E-2</v>
      </c>
      <c r="H964">
        <v>0.18</v>
      </c>
      <c r="I964">
        <v>0</v>
      </c>
      <c r="J964">
        <v>0</v>
      </c>
      <c r="K964">
        <v>104.33</v>
      </c>
      <c r="L964">
        <v>0</v>
      </c>
      <c r="M964">
        <v>0.1</v>
      </c>
      <c r="N964">
        <v>0</v>
      </c>
      <c r="O964">
        <v>0</v>
      </c>
      <c r="P964">
        <v>8.2387500000000002E-2</v>
      </c>
      <c r="Q964">
        <v>0.16476250000000001</v>
      </c>
      <c r="R964">
        <v>0.24715000000000001</v>
      </c>
      <c r="S964">
        <v>0.32953749999999998</v>
      </c>
      <c r="T964">
        <v>4.8750000000000002E-2</v>
      </c>
      <c r="U964">
        <v>1</v>
      </c>
      <c r="V964">
        <v>0.17037089</v>
      </c>
      <c r="W964">
        <v>59.22</v>
      </c>
      <c r="X964">
        <v>8.31625E-2</v>
      </c>
      <c r="Y964">
        <f t="shared" si="15"/>
        <v>1.3361251200000002</v>
      </c>
    </row>
    <row r="965" spans="1:25">
      <c r="A965" s="1">
        <v>0.70928036000000005</v>
      </c>
      <c r="B965">
        <v>19.32897758</v>
      </c>
      <c r="C965">
        <v>0.36988905</v>
      </c>
      <c r="D965">
        <v>0.71710525999999997</v>
      </c>
      <c r="E965">
        <v>0.71428570999999996</v>
      </c>
      <c r="F965">
        <v>0.1</v>
      </c>
      <c r="G965">
        <v>6.4857139999999994E-2</v>
      </c>
      <c r="H965">
        <v>0.2</v>
      </c>
      <c r="I965">
        <v>0</v>
      </c>
      <c r="J965">
        <v>0</v>
      </c>
      <c r="K965">
        <v>104.86</v>
      </c>
      <c r="L965">
        <v>0</v>
      </c>
      <c r="M965">
        <v>0.1</v>
      </c>
      <c r="N965">
        <v>0</v>
      </c>
      <c r="O965">
        <v>0</v>
      </c>
      <c r="P965">
        <v>8.2387500000000002E-2</v>
      </c>
      <c r="Q965">
        <v>0.16476250000000001</v>
      </c>
      <c r="R965">
        <v>0.24715000000000001</v>
      </c>
      <c r="S965">
        <v>0.32953749999999998</v>
      </c>
      <c r="T965">
        <v>4.8750000000000002E-2</v>
      </c>
      <c r="U965">
        <v>1</v>
      </c>
      <c r="V965">
        <v>0.17044281</v>
      </c>
      <c r="W965">
        <v>60.47</v>
      </c>
      <c r="X965">
        <v>8.31625E-2</v>
      </c>
      <c r="Y965">
        <f t="shared" si="15"/>
        <v>1.3375195200000016</v>
      </c>
    </row>
    <row r="966" spans="1:25">
      <c r="A966" s="1">
        <v>0.70933811000000002</v>
      </c>
      <c r="B966">
        <v>19.296628949999999</v>
      </c>
      <c r="C966">
        <v>0.45429078000000001</v>
      </c>
      <c r="D966">
        <v>0.71710525999999997</v>
      </c>
      <c r="E966">
        <v>0.71428570999999996</v>
      </c>
      <c r="F966">
        <v>0.1</v>
      </c>
      <c r="G966">
        <v>6.4857139999999994E-2</v>
      </c>
      <c r="H966">
        <v>0.19</v>
      </c>
      <c r="I966">
        <v>1</v>
      </c>
      <c r="J966">
        <v>0</v>
      </c>
      <c r="K966">
        <v>105.48</v>
      </c>
      <c r="L966">
        <v>0</v>
      </c>
      <c r="M966">
        <v>0.1</v>
      </c>
      <c r="N966">
        <v>0</v>
      </c>
      <c r="O966">
        <v>0</v>
      </c>
      <c r="P966">
        <v>8.2387500000000002E-2</v>
      </c>
      <c r="Q966">
        <v>0.16476250000000001</v>
      </c>
      <c r="R966">
        <v>0.24715000000000001</v>
      </c>
      <c r="S966">
        <v>0.32953749999999998</v>
      </c>
      <c r="T966">
        <v>4.8750000000000002E-2</v>
      </c>
      <c r="U966">
        <v>1</v>
      </c>
      <c r="V966">
        <v>0.17051358</v>
      </c>
      <c r="W966">
        <v>59.2</v>
      </c>
      <c r="X966">
        <v>8.31625E-2</v>
      </c>
      <c r="Y966">
        <f t="shared" si="15"/>
        <v>1.3389055200000008</v>
      </c>
    </row>
    <row r="967" spans="1:25">
      <c r="A967" s="1">
        <v>0.70939563999999999</v>
      </c>
      <c r="B967">
        <v>19.21784401</v>
      </c>
      <c r="C967">
        <v>0.30518106</v>
      </c>
      <c r="D967">
        <v>0.71710525999999997</v>
      </c>
      <c r="E967">
        <v>0.71428570999999996</v>
      </c>
      <c r="F967">
        <v>0.1</v>
      </c>
      <c r="G967">
        <v>6.4857139999999994E-2</v>
      </c>
      <c r="H967">
        <v>0.18</v>
      </c>
      <c r="I967">
        <v>0</v>
      </c>
      <c r="J967">
        <v>0</v>
      </c>
      <c r="K967">
        <v>105.81</v>
      </c>
      <c r="L967">
        <v>0</v>
      </c>
      <c r="M967">
        <v>0.1</v>
      </c>
      <c r="N967">
        <v>0</v>
      </c>
      <c r="O967">
        <v>0</v>
      </c>
      <c r="P967">
        <v>8.2387500000000002E-2</v>
      </c>
      <c r="Q967">
        <v>0.16476250000000001</v>
      </c>
      <c r="R967">
        <v>0.24715000000000001</v>
      </c>
      <c r="S967">
        <v>0.32953749999999998</v>
      </c>
      <c r="T967">
        <v>4.8750000000000002E-2</v>
      </c>
      <c r="U967">
        <v>1</v>
      </c>
      <c r="V967">
        <v>0.17058477999999999</v>
      </c>
      <c r="W967">
        <v>59.32</v>
      </c>
      <c r="X967">
        <v>8.31625E-2</v>
      </c>
      <c r="Y967">
        <f t="shared" si="15"/>
        <v>1.3402862400000002</v>
      </c>
    </row>
    <row r="968" spans="1:25">
      <c r="A968" s="1">
        <v>0.70945396999999999</v>
      </c>
      <c r="B968">
        <v>19.164396289999999</v>
      </c>
      <c r="C968">
        <v>0.42475000000000002</v>
      </c>
      <c r="D968">
        <v>0.71710525999999997</v>
      </c>
      <c r="E968">
        <v>0.71428570999999996</v>
      </c>
      <c r="F968">
        <v>0.1</v>
      </c>
      <c r="G968">
        <v>6.4857139999999994E-2</v>
      </c>
      <c r="H968">
        <v>0.17</v>
      </c>
      <c r="I968">
        <v>0</v>
      </c>
      <c r="J968">
        <v>0</v>
      </c>
      <c r="K968">
        <v>105.96</v>
      </c>
      <c r="L968">
        <v>0</v>
      </c>
      <c r="M968">
        <v>0.1</v>
      </c>
      <c r="N968">
        <v>0</v>
      </c>
      <c r="O968">
        <v>0</v>
      </c>
      <c r="P968">
        <v>8.2387500000000002E-2</v>
      </c>
      <c r="Q968">
        <v>0.16476250000000001</v>
      </c>
      <c r="R968">
        <v>0.24715000000000001</v>
      </c>
      <c r="S968">
        <v>0.32953749999999998</v>
      </c>
      <c r="T968">
        <v>4.8750000000000002E-2</v>
      </c>
      <c r="U968">
        <v>1</v>
      </c>
      <c r="V968">
        <v>0.17065699000000001</v>
      </c>
      <c r="W968">
        <v>58.83</v>
      </c>
      <c r="X968">
        <v>8.31625E-2</v>
      </c>
      <c r="Y968">
        <f t="shared" si="15"/>
        <v>1.3416861600000001</v>
      </c>
    </row>
    <row r="969" spans="1:25">
      <c r="A969" s="1">
        <v>0.70951160999999996</v>
      </c>
      <c r="B969">
        <v>19.151733400000001</v>
      </c>
      <c r="C969">
        <v>0.33190828999999999</v>
      </c>
      <c r="D969">
        <v>0.71710525999999997</v>
      </c>
      <c r="E969">
        <v>0.71428570999999996</v>
      </c>
      <c r="F969">
        <v>0.1</v>
      </c>
      <c r="G969">
        <v>6.4857139999999994E-2</v>
      </c>
      <c r="H969">
        <v>0.19</v>
      </c>
      <c r="I969">
        <v>0</v>
      </c>
      <c r="J969">
        <v>0</v>
      </c>
      <c r="K969">
        <v>106.39</v>
      </c>
      <c r="L969">
        <v>0</v>
      </c>
      <c r="M969">
        <v>0.1</v>
      </c>
      <c r="N969">
        <v>0</v>
      </c>
      <c r="O969">
        <v>0</v>
      </c>
      <c r="P969">
        <v>8.2387500000000002E-2</v>
      </c>
      <c r="Q969">
        <v>0.16476250000000001</v>
      </c>
      <c r="R969">
        <v>0.24715000000000001</v>
      </c>
      <c r="S969">
        <v>0.32953749999999998</v>
      </c>
      <c r="T969">
        <v>4.8750000000000002E-2</v>
      </c>
      <c r="U969">
        <v>1</v>
      </c>
      <c r="V969">
        <v>0.17072904999999999</v>
      </c>
      <c r="W969">
        <v>58.78</v>
      </c>
      <c r="X969">
        <v>8.31625E-2</v>
      </c>
      <c r="Y969">
        <f t="shared" si="15"/>
        <v>1.3430695199999994</v>
      </c>
    </row>
    <row r="970" spans="1:25">
      <c r="A970" s="1">
        <v>0.70956971000000002</v>
      </c>
      <c r="B970">
        <v>18.932291029999998</v>
      </c>
      <c r="C970">
        <v>0.48242453000000002</v>
      </c>
      <c r="D970">
        <v>0.71710525999999997</v>
      </c>
      <c r="E970">
        <v>0.71428570999999996</v>
      </c>
      <c r="F970">
        <v>0.1</v>
      </c>
      <c r="G970">
        <v>6.4857139999999994E-2</v>
      </c>
      <c r="H970">
        <v>0.19</v>
      </c>
      <c r="I970">
        <v>0</v>
      </c>
      <c r="J970">
        <v>0</v>
      </c>
      <c r="K970">
        <v>106.65</v>
      </c>
      <c r="L970">
        <v>0</v>
      </c>
      <c r="M970">
        <v>0.1</v>
      </c>
      <c r="N970">
        <v>0</v>
      </c>
      <c r="O970">
        <v>0</v>
      </c>
      <c r="P970">
        <v>8.2387500000000002E-2</v>
      </c>
      <c r="Q970">
        <v>0.16476250000000001</v>
      </c>
      <c r="R970">
        <v>0.24715000000000001</v>
      </c>
      <c r="S970">
        <v>0.32953749999999998</v>
      </c>
      <c r="T970">
        <v>4.8750000000000002E-2</v>
      </c>
      <c r="U970">
        <v>1</v>
      </c>
      <c r="V970">
        <v>0.17080096</v>
      </c>
      <c r="W970">
        <v>58.51</v>
      </c>
      <c r="X970">
        <v>8.31625E-2</v>
      </c>
      <c r="Y970">
        <f t="shared" si="15"/>
        <v>1.3444639200000008</v>
      </c>
    </row>
    <row r="971" spans="1:25">
      <c r="A971" s="1">
        <v>0.70962734999999999</v>
      </c>
      <c r="B971">
        <v>18.922443390000002</v>
      </c>
      <c r="C971">
        <v>0.46835774000000002</v>
      </c>
      <c r="D971">
        <v>0.71710525999999997</v>
      </c>
      <c r="E971">
        <v>0.71428570999999996</v>
      </c>
      <c r="F971">
        <v>0.1</v>
      </c>
      <c r="G971">
        <v>6.4857139999999994E-2</v>
      </c>
      <c r="H971">
        <v>0.18</v>
      </c>
      <c r="I971">
        <v>0</v>
      </c>
      <c r="J971">
        <v>0</v>
      </c>
      <c r="K971">
        <v>106.86</v>
      </c>
      <c r="L971">
        <v>1</v>
      </c>
      <c r="M971">
        <v>0.1</v>
      </c>
      <c r="N971">
        <v>0</v>
      </c>
      <c r="O971">
        <v>0</v>
      </c>
      <c r="P971">
        <v>8.2387500000000002E-2</v>
      </c>
      <c r="Q971">
        <v>0.16476250000000001</v>
      </c>
      <c r="R971">
        <v>0.24715000000000001</v>
      </c>
      <c r="S971">
        <v>0.32953749999999998</v>
      </c>
      <c r="T971">
        <v>4.8750000000000002E-2</v>
      </c>
      <c r="U971">
        <v>1</v>
      </c>
      <c r="V971">
        <v>0.17087087000000001</v>
      </c>
      <c r="W971">
        <v>58.94</v>
      </c>
      <c r="X971">
        <v>8.31625E-2</v>
      </c>
      <c r="Y971">
        <f t="shared" si="15"/>
        <v>1.3458472800000001</v>
      </c>
    </row>
    <row r="972" spans="1:25">
      <c r="A972" s="1">
        <v>0.70968509999999996</v>
      </c>
      <c r="B972">
        <v>19.0237236</v>
      </c>
      <c r="C972">
        <v>0.48242465000000001</v>
      </c>
      <c r="D972">
        <v>0.71710525999999997</v>
      </c>
      <c r="E972">
        <v>0.71428570999999996</v>
      </c>
      <c r="F972">
        <v>0.1</v>
      </c>
      <c r="G972">
        <v>6.4857139999999994E-2</v>
      </c>
      <c r="H972">
        <v>0.18</v>
      </c>
      <c r="I972">
        <v>0</v>
      </c>
      <c r="J972">
        <v>0</v>
      </c>
      <c r="K972">
        <v>107.09</v>
      </c>
      <c r="L972">
        <v>1</v>
      </c>
      <c r="M972">
        <v>0.1</v>
      </c>
      <c r="N972">
        <v>0</v>
      </c>
      <c r="O972">
        <v>0</v>
      </c>
      <c r="P972">
        <v>8.2387500000000002E-2</v>
      </c>
      <c r="Q972">
        <v>0.16476250000000001</v>
      </c>
      <c r="R972">
        <v>0.24715000000000001</v>
      </c>
      <c r="S972">
        <v>0.32953749999999998</v>
      </c>
      <c r="T972">
        <v>4.8750000000000002E-2</v>
      </c>
      <c r="U972">
        <v>1</v>
      </c>
      <c r="V972">
        <v>0.17094235999999999</v>
      </c>
      <c r="W972">
        <v>59.11</v>
      </c>
      <c r="X972">
        <v>8.31625E-2</v>
      </c>
      <c r="Y972">
        <f t="shared" si="15"/>
        <v>1.3472332799999993</v>
      </c>
    </row>
    <row r="973" spans="1:25">
      <c r="A973" s="1">
        <v>0.70974320999999996</v>
      </c>
      <c r="B973">
        <v>19.039196010000001</v>
      </c>
      <c r="C973">
        <v>0.32628151999999999</v>
      </c>
      <c r="D973">
        <v>0.71710525999999997</v>
      </c>
      <c r="E973">
        <v>0.71428570999999996</v>
      </c>
      <c r="F973">
        <v>0.1</v>
      </c>
      <c r="G973">
        <v>6.4857139999999994E-2</v>
      </c>
      <c r="H973">
        <v>0.2</v>
      </c>
      <c r="I973">
        <v>1</v>
      </c>
      <c r="J973">
        <v>0</v>
      </c>
      <c r="K973">
        <v>107.28</v>
      </c>
      <c r="L973">
        <v>1</v>
      </c>
      <c r="M973">
        <v>0.1</v>
      </c>
      <c r="N973">
        <v>0</v>
      </c>
      <c r="O973">
        <v>0</v>
      </c>
      <c r="P973">
        <v>8.2387500000000002E-2</v>
      </c>
      <c r="Q973">
        <v>0.16476250000000001</v>
      </c>
      <c r="R973">
        <v>0.24715000000000001</v>
      </c>
      <c r="S973">
        <v>0.32953749999999998</v>
      </c>
      <c r="T973">
        <v>4.8750000000000002E-2</v>
      </c>
      <c r="U973">
        <v>1</v>
      </c>
      <c r="V973">
        <v>0.17101499000000001</v>
      </c>
      <c r="W973">
        <v>59.45</v>
      </c>
      <c r="X973">
        <v>8.31625E-2</v>
      </c>
      <c r="Y973">
        <f t="shared" si="15"/>
        <v>1.3486279199999993</v>
      </c>
    </row>
    <row r="974" spans="1:25">
      <c r="A974" s="1">
        <v>0.70980085000000004</v>
      </c>
      <c r="B974">
        <v>19.056076050000001</v>
      </c>
      <c r="C974">
        <v>0.44725727999999998</v>
      </c>
      <c r="D974">
        <v>0.71710525999999997</v>
      </c>
      <c r="E974">
        <v>0.71428570999999996</v>
      </c>
      <c r="F974">
        <v>0.1</v>
      </c>
      <c r="G974">
        <v>6.4857139999999994E-2</v>
      </c>
      <c r="H974">
        <v>0.19</v>
      </c>
      <c r="I974">
        <v>0</v>
      </c>
      <c r="J974">
        <v>0</v>
      </c>
      <c r="K974">
        <v>107.39</v>
      </c>
      <c r="L974">
        <v>1</v>
      </c>
      <c r="M974">
        <v>0.1</v>
      </c>
      <c r="N974">
        <v>0</v>
      </c>
      <c r="O974">
        <v>0</v>
      </c>
      <c r="P974">
        <v>8.2387500000000002E-2</v>
      </c>
      <c r="Q974">
        <v>0.16476250000000001</v>
      </c>
      <c r="R974">
        <v>0.24715000000000001</v>
      </c>
      <c r="S974">
        <v>0.32953749999999998</v>
      </c>
      <c r="T974">
        <v>4.8750000000000002E-2</v>
      </c>
      <c r="U974">
        <v>1</v>
      </c>
      <c r="V974">
        <v>0.17108634</v>
      </c>
      <c r="W974">
        <v>59.83</v>
      </c>
      <c r="X974">
        <v>8.31625E-2</v>
      </c>
      <c r="Y974">
        <f t="shared" si="15"/>
        <v>1.3500112800000013</v>
      </c>
    </row>
    <row r="975" spans="1:25">
      <c r="A975" s="1">
        <v>0.70985860000000001</v>
      </c>
      <c r="B975">
        <v>19.02513123</v>
      </c>
      <c r="C975">
        <v>0.55838608999999995</v>
      </c>
      <c r="D975">
        <v>0.71710525999999997</v>
      </c>
      <c r="E975">
        <v>0.71428570999999996</v>
      </c>
      <c r="F975">
        <v>0.1</v>
      </c>
      <c r="G975">
        <v>6.4857139999999994E-2</v>
      </c>
      <c r="H975">
        <v>0.19</v>
      </c>
      <c r="I975">
        <v>0</v>
      </c>
      <c r="J975">
        <v>0</v>
      </c>
      <c r="K975">
        <v>107.39</v>
      </c>
      <c r="L975">
        <v>1</v>
      </c>
      <c r="M975">
        <v>0.1</v>
      </c>
      <c r="N975">
        <v>0</v>
      </c>
      <c r="O975">
        <v>0</v>
      </c>
      <c r="P975">
        <v>8.2387500000000002E-2</v>
      </c>
      <c r="Q975">
        <v>0.16476250000000001</v>
      </c>
      <c r="R975">
        <v>0.24715000000000001</v>
      </c>
      <c r="S975">
        <v>0.32953749999999998</v>
      </c>
      <c r="T975">
        <v>4.8750000000000002E-2</v>
      </c>
      <c r="U975">
        <v>1</v>
      </c>
      <c r="V975">
        <v>0.17115711</v>
      </c>
      <c r="W975">
        <v>60.45</v>
      </c>
      <c r="X975">
        <v>8.31625E-2</v>
      </c>
      <c r="Y975">
        <f t="shared" si="15"/>
        <v>1.3513972800000005</v>
      </c>
    </row>
    <row r="976" spans="1:25">
      <c r="A976" s="1">
        <v>0.70991682</v>
      </c>
      <c r="B976">
        <v>18.991371149999999</v>
      </c>
      <c r="C976">
        <v>0.29955429</v>
      </c>
      <c r="D976">
        <v>0.71710525999999997</v>
      </c>
      <c r="E976">
        <v>0.71428570999999996</v>
      </c>
      <c r="F976">
        <v>0.1</v>
      </c>
      <c r="G976">
        <v>6.4857139999999994E-2</v>
      </c>
      <c r="H976">
        <v>0.19</v>
      </c>
      <c r="I976">
        <v>0</v>
      </c>
      <c r="J976">
        <v>0</v>
      </c>
      <c r="K976">
        <v>107.29</v>
      </c>
      <c r="L976">
        <v>1</v>
      </c>
      <c r="M976">
        <v>0.1</v>
      </c>
      <c r="N976">
        <v>0</v>
      </c>
      <c r="O976">
        <v>0</v>
      </c>
      <c r="P976">
        <v>8.2387500000000002E-2</v>
      </c>
      <c r="Q976">
        <v>0.16476250000000001</v>
      </c>
      <c r="R976">
        <v>0.24715000000000001</v>
      </c>
      <c r="S976">
        <v>0.32953749999999998</v>
      </c>
      <c r="T976">
        <v>4.8750000000000002E-2</v>
      </c>
      <c r="U976">
        <v>1</v>
      </c>
      <c r="V976">
        <v>0.17122931</v>
      </c>
      <c r="W976">
        <v>60.31</v>
      </c>
      <c r="X976">
        <v>8.31625E-2</v>
      </c>
      <c r="Y976">
        <f t="shared" si="15"/>
        <v>1.3527945600000004</v>
      </c>
    </row>
    <row r="977" spans="1:25">
      <c r="A977" s="1">
        <v>0.70997445999999997</v>
      </c>
      <c r="B977">
        <v>19.1376667</v>
      </c>
      <c r="C977">
        <v>0.41631003999999999</v>
      </c>
      <c r="D977">
        <v>0.71710525999999997</v>
      </c>
      <c r="E977">
        <v>0.71428570999999996</v>
      </c>
      <c r="F977">
        <v>0.1</v>
      </c>
      <c r="G977">
        <v>6.4857139999999994E-2</v>
      </c>
      <c r="H977">
        <v>0.21</v>
      </c>
      <c r="I977">
        <v>0</v>
      </c>
      <c r="J977">
        <v>0</v>
      </c>
      <c r="K977">
        <v>106.74</v>
      </c>
      <c r="L977">
        <v>1</v>
      </c>
      <c r="M977">
        <v>0.1</v>
      </c>
      <c r="N977">
        <v>0</v>
      </c>
      <c r="O977">
        <v>0</v>
      </c>
      <c r="P977">
        <v>8.2387500000000002E-2</v>
      </c>
      <c r="Q977">
        <v>0.16476250000000001</v>
      </c>
      <c r="R977">
        <v>0.24715000000000001</v>
      </c>
      <c r="S977">
        <v>0.32953749999999998</v>
      </c>
      <c r="T977">
        <v>4.8750000000000002E-2</v>
      </c>
      <c r="U977">
        <v>1</v>
      </c>
      <c r="V977">
        <v>0.17130123</v>
      </c>
      <c r="W977">
        <v>61.32</v>
      </c>
      <c r="X977">
        <v>8.31625E-2</v>
      </c>
      <c r="Y977">
        <f t="shared" si="15"/>
        <v>1.3541779199999997</v>
      </c>
    </row>
    <row r="978" spans="1:25">
      <c r="A978" s="1">
        <v>0.71003267000000003</v>
      </c>
      <c r="B978">
        <v>19.129230499999998</v>
      </c>
      <c r="C978">
        <v>0.40083640999999998</v>
      </c>
      <c r="D978">
        <v>0.71710525999999997</v>
      </c>
      <c r="E978">
        <v>0.71428570999999996</v>
      </c>
      <c r="F978">
        <v>0.1</v>
      </c>
      <c r="G978">
        <v>6.4857139999999994E-2</v>
      </c>
      <c r="H978">
        <v>0.2</v>
      </c>
      <c r="I978">
        <v>0</v>
      </c>
      <c r="J978">
        <v>0</v>
      </c>
      <c r="K978">
        <v>106.78</v>
      </c>
      <c r="L978">
        <v>1</v>
      </c>
      <c r="M978">
        <v>0.1</v>
      </c>
      <c r="N978">
        <v>0</v>
      </c>
      <c r="O978">
        <v>0</v>
      </c>
      <c r="P978">
        <v>8.2387500000000002E-2</v>
      </c>
      <c r="Q978">
        <v>0.16476250000000001</v>
      </c>
      <c r="R978">
        <v>0.24715000000000001</v>
      </c>
      <c r="S978">
        <v>0.32953749999999998</v>
      </c>
      <c r="T978">
        <v>4.8750000000000002E-2</v>
      </c>
      <c r="U978">
        <v>1</v>
      </c>
      <c r="V978">
        <v>0.171374</v>
      </c>
      <c r="W978">
        <v>61.77</v>
      </c>
      <c r="X978">
        <v>8.31625E-2</v>
      </c>
      <c r="Y978">
        <f t="shared" si="15"/>
        <v>1.3555749600000011</v>
      </c>
    </row>
    <row r="979" spans="1:25">
      <c r="A979" s="1">
        <v>0.71009043000000005</v>
      </c>
      <c r="B979">
        <v>18.988559720000001</v>
      </c>
      <c r="C979">
        <v>0.42334350999999998</v>
      </c>
      <c r="D979">
        <v>0.71710525999999997</v>
      </c>
      <c r="E979">
        <v>0.71428570999999996</v>
      </c>
      <c r="F979">
        <v>0.1</v>
      </c>
      <c r="G979">
        <v>6.4857139999999994E-2</v>
      </c>
      <c r="H979">
        <v>0.21</v>
      </c>
      <c r="I979">
        <v>0</v>
      </c>
      <c r="J979">
        <v>0</v>
      </c>
      <c r="K979">
        <v>106.23</v>
      </c>
      <c r="L979">
        <v>1</v>
      </c>
      <c r="M979">
        <v>0.1</v>
      </c>
      <c r="N979">
        <v>0</v>
      </c>
      <c r="O979">
        <v>0</v>
      </c>
      <c r="P979">
        <v>8.2387500000000002E-2</v>
      </c>
      <c r="Q979">
        <v>0.16476250000000001</v>
      </c>
      <c r="R979">
        <v>0.24715000000000001</v>
      </c>
      <c r="S979">
        <v>0.32953749999999998</v>
      </c>
      <c r="T979">
        <v>4.8750000000000002E-2</v>
      </c>
      <c r="U979">
        <v>1</v>
      </c>
      <c r="V979">
        <v>0.17144334</v>
      </c>
      <c r="W979">
        <v>62.41</v>
      </c>
      <c r="X979">
        <v>8.31625E-2</v>
      </c>
      <c r="Y979">
        <f t="shared" si="15"/>
        <v>1.3569612000000015</v>
      </c>
    </row>
    <row r="980" spans="1:25">
      <c r="A980" s="1">
        <v>0.71014807000000002</v>
      </c>
      <c r="B980">
        <v>19.126417159999999</v>
      </c>
      <c r="C980">
        <v>0.48383129000000002</v>
      </c>
      <c r="D980">
        <v>0.71710525999999997</v>
      </c>
      <c r="E980">
        <v>0.71428570999999996</v>
      </c>
      <c r="F980">
        <v>0.1</v>
      </c>
      <c r="G980">
        <v>6.4857139999999994E-2</v>
      </c>
      <c r="H980">
        <v>0.18</v>
      </c>
      <c r="I980">
        <v>0</v>
      </c>
      <c r="J980">
        <v>0</v>
      </c>
      <c r="K980">
        <v>106.48</v>
      </c>
      <c r="L980">
        <v>1</v>
      </c>
      <c r="M980">
        <v>0.1</v>
      </c>
      <c r="N980">
        <v>0</v>
      </c>
      <c r="O980">
        <v>0</v>
      </c>
      <c r="P980">
        <v>8.2387500000000002E-2</v>
      </c>
      <c r="Q980">
        <v>0.16476250000000001</v>
      </c>
      <c r="R980">
        <v>0.24715000000000001</v>
      </c>
      <c r="S980">
        <v>0.32953749999999998</v>
      </c>
      <c r="T980">
        <v>4.8750000000000002E-2</v>
      </c>
      <c r="U980">
        <v>1</v>
      </c>
      <c r="V980">
        <v>0.17151540000000001</v>
      </c>
      <c r="W980">
        <v>62.49</v>
      </c>
      <c r="X980">
        <v>8.31625E-2</v>
      </c>
      <c r="Y980">
        <f t="shared" si="15"/>
        <v>1.3583445600000008</v>
      </c>
    </row>
    <row r="981" spans="1:25">
      <c r="A981" s="1">
        <v>0.71020581999999999</v>
      </c>
      <c r="B981">
        <v>19.12219048</v>
      </c>
      <c r="C981">
        <v>0.47679785000000002</v>
      </c>
      <c r="D981">
        <v>0.71710525999999997</v>
      </c>
      <c r="E981">
        <v>0.71428570999999996</v>
      </c>
      <c r="F981">
        <v>0.1</v>
      </c>
      <c r="G981">
        <v>6.4857139999999994E-2</v>
      </c>
      <c r="H981">
        <v>0.2</v>
      </c>
      <c r="I981">
        <v>0</v>
      </c>
      <c r="J981">
        <v>0</v>
      </c>
      <c r="K981">
        <v>105.89</v>
      </c>
      <c r="L981">
        <v>1</v>
      </c>
      <c r="M981">
        <v>0.1</v>
      </c>
      <c r="N981">
        <v>0</v>
      </c>
      <c r="O981">
        <v>0</v>
      </c>
      <c r="P981">
        <v>8.2387500000000002E-2</v>
      </c>
      <c r="Q981">
        <v>0.16476250000000001</v>
      </c>
      <c r="R981">
        <v>0.24715000000000001</v>
      </c>
      <c r="S981">
        <v>0.32953749999999998</v>
      </c>
      <c r="T981">
        <v>4.8750000000000002E-2</v>
      </c>
      <c r="U981">
        <v>1</v>
      </c>
      <c r="V981">
        <v>0.17158831999999999</v>
      </c>
      <c r="W981">
        <v>62.67</v>
      </c>
      <c r="X981">
        <v>8.31625E-2</v>
      </c>
      <c r="Y981">
        <f t="shared" si="15"/>
        <v>1.35973056</v>
      </c>
    </row>
    <row r="982" spans="1:25">
      <c r="A982" s="1">
        <v>0.71026403999999999</v>
      </c>
      <c r="B982">
        <v>19.23472404</v>
      </c>
      <c r="C982">
        <v>0.32628151999999999</v>
      </c>
      <c r="D982">
        <v>0.71710525999999997</v>
      </c>
      <c r="E982">
        <v>0.71428570999999996</v>
      </c>
      <c r="F982">
        <v>0.1</v>
      </c>
      <c r="G982">
        <v>6.4857139999999994E-2</v>
      </c>
      <c r="H982">
        <v>0.19</v>
      </c>
      <c r="I982">
        <v>1</v>
      </c>
      <c r="J982">
        <v>0</v>
      </c>
      <c r="K982">
        <v>105.05</v>
      </c>
      <c r="L982">
        <v>1</v>
      </c>
      <c r="M982">
        <v>0.1</v>
      </c>
      <c r="N982">
        <v>0</v>
      </c>
      <c r="O982">
        <v>0</v>
      </c>
      <c r="P982">
        <v>8.2387500000000002E-2</v>
      </c>
      <c r="Q982">
        <v>0.16476250000000001</v>
      </c>
      <c r="R982">
        <v>0.24715000000000001</v>
      </c>
      <c r="S982">
        <v>0.32953749999999998</v>
      </c>
      <c r="T982">
        <v>4.8750000000000002E-2</v>
      </c>
      <c r="U982">
        <v>1</v>
      </c>
      <c r="V982">
        <v>0.17165908999999999</v>
      </c>
      <c r="W982">
        <v>63.16</v>
      </c>
      <c r="X982">
        <v>8.31625E-2</v>
      </c>
      <c r="Y982">
        <f t="shared" si="15"/>
        <v>1.36112784</v>
      </c>
    </row>
    <row r="983" spans="1:25">
      <c r="A983" s="1">
        <v>0.71032178999999995</v>
      </c>
      <c r="B983">
        <v>19.184085849999999</v>
      </c>
      <c r="C983">
        <v>0.51196527000000003</v>
      </c>
      <c r="D983">
        <v>0.71710525999999997</v>
      </c>
      <c r="E983">
        <v>0.71428570999999996</v>
      </c>
      <c r="F983">
        <v>0.1</v>
      </c>
      <c r="G983">
        <v>6.4857139999999994E-2</v>
      </c>
      <c r="H983">
        <v>0.2</v>
      </c>
      <c r="I983">
        <v>0</v>
      </c>
      <c r="J983">
        <v>0</v>
      </c>
      <c r="K983">
        <v>104.9</v>
      </c>
      <c r="L983">
        <v>1</v>
      </c>
      <c r="M983">
        <v>0.1</v>
      </c>
      <c r="N983">
        <v>0</v>
      </c>
      <c r="O983">
        <v>0</v>
      </c>
      <c r="P983">
        <v>8.2387500000000002E-2</v>
      </c>
      <c r="Q983">
        <v>0.16476250000000001</v>
      </c>
      <c r="R983">
        <v>0.24715000000000001</v>
      </c>
      <c r="S983">
        <v>0.32953749999999998</v>
      </c>
      <c r="T983">
        <v>4.8750000000000002E-2</v>
      </c>
      <c r="U983">
        <v>1</v>
      </c>
      <c r="V983">
        <v>0.17173258999999999</v>
      </c>
      <c r="W983">
        <v>63.89</v>
      </c>
      <c r="X983">
        <v>8.31625E-2</v>
      </c>
      <c r="Y983">
        <f t="shared" si="15"/>
        <v>1.3625138399999992</v>
      </c>
    </row>
    <row r="984" spans="1:25">
      <c r="A984" s="1">
        <v>0.71037943000000003</v>
      </c>
      <c r="B984">
        <v>19.28959274</v>
      </c>
      <c r="C984">
        <v>0.27986055999999998</v>
      </c>
      <c r="D984">
        <v>0.71710525999999997</v>
      </c>
      <c r="E984">
        <v>0.71428570999999996</v>
      </c>
      <c r="F984">
        <v>0.1</v>
      </c>
      <c r="G984">
        <v>6.4857139999999994E-2</v>
      </c>
      <c r="H984">
        <v>0.19</v>
      </c>
      <c r="I984">
        <v>0</v>
      </c>
      <c r="J984">
        <v>0</v>
      </c>
      <c r="K984">
        <v>104.19</v>
      </c>
      <c r="L984">
        <v>1</v>
      </c>
      <c r="M984">
        <v>0.1</v>
      </c>
      <c r="N984">
        <v>0</v>
      </c>
      <c r="O984">
        <v>0</v>
      </c>
      <c r="P984">
        <v>8.2387500000000002E-2</v>
      </c>
      <c r="Q984">
        <v>0.16476250000000001</v>
      </c>
      <c r="R984">
        <v>0.24715000000000001</v>
      </c>
      <c r="S984">
        <v>0.32953749999999998</v>
      </c>
      <c r="T984">
        <v>4.8750000000000002E-2</v>
      </c>
      <c r="U984">
        <v>1</v>
      </c>
      <c r="V984">
        <v>0.1718025</v>
      </c>
      <c r="W984">
        <v>63</v>
      </c>
      <c r="X984">
        <v>8.31625E-2</v>
      </c>
      <c r="Y984">
        <f t="shared" si="15"/>
        <v>1.3638972000000011</v>
      </c>
    </row>
    <row r="985" spans="1:25">
      <c r="A985" s="1">
        <v>0.71043730000000005</v>
      </c>
      <c r="B985">
        <v>19.396501539999999</v>
      </c>
      <c r="C985">
        <v>0.47539112</v>
      </c>
      <c r="D985">
        <v>0.71710525999999997</v>
      </c>
      <c r="E985">
        <v>0.71428570999999996</v>
      </c>
      <c r="F985">
        <v>0.1</v>
      </c>
      <c r="G985">
        <v>6.4857139999999994E-2</v>
      </c>
      <c r="H985">
        <v>0.19</v>
      </c>
      <c r="I985">
        <v>0</v>
      </c>
      <c r="J985">
        <v>0</v>
      </c>
      <c r="K985">
        <v>103.59</v>
      </c>
      <c r="L985">
        <v>1</v>
      </c>
      <c r="M985">
        <v>0.1</v>
      </c>
      <c r="N985">
        <v>0</v>
      </c>
      <c r="O985">
        <v>0</v>
      </c>
      <c r="P985">
        <v>8.2387500000000002E-2</v>
      </c>
      <c r="Q985">
        <v>0.16476250000000001</v>
      </c>
      <c r="R985">
        <v>0.24715000000000001</v>
      </c>
      <c r="S985">
        <v>0.32953749999999998</v>
      </c>
      <c r="T985">
        <v>4.8750000000000002E-2</v>
      </c>
      <c r="U985">
        <v>1</v>
      </c>
      <c r="V985">
        <v>0.17187341</v>
      </c>
      <c r="W985">
        <v>63.42</v>
      </c>
      <c r="X985">
        <v>8.31625E-2</v>
      </c>
      <c r="Y985">
        <f t="shared" si="15"/>
        <v>1.3652860800000015</v>
      </c>
    </row>
    <row r="986" spans="1:25">
      <c r="A986" s="1">
        <v>0.71049552000000005</v>
      </c>
      <c r="B986">
        <v>19.233320240000001</v>
      </c>
      <c r="C986">
        <v>0.29674088999999998</v>
      </c>
      <c r="D986">
        <v>0.71710525999999997</v>
      </c>
      <c r="E986">
        <v>0.71428570999999996</v>
      </c>
      <c r="F986">
        <v>0.1</v>
      </c>
      <c r="G986">
        <v>6.4857139999999994E-2</v>
      </c>
      <c r="H986">
        <v>0.2</v>
      </c>
      <c r="I986">
        <v>0</v>
      </c>
      <c r="J986">
        <v>0</v>
      </c>
      <c r="K986">
        <v>103.34</v>
      </c>
      <c r="L986">
        <v>1</v>
      </c>
      <c r="M986">
        <v>0.1</v>
      </c>
      <c r="N986">
        <v>0</v>
      </c>
      <c r="O986">
        <v>0</v>
      </c>
      <c r="P986">
        <v>8.2387500000000002E-2</v>
      </c>
      <c r="Q986">
        <v>0.16476250000000001</v>
      </c>
      <c r="R986">
        <v>0.24715000000000001</v>
      </c>
      <c r="S986">
        <v>0.32953749999999998</v>
      </c>
      <c r="T986">
        <v>4.8750000000000002E-2</v>
      </c>
      <c r="U986">
        <v>1</v>
      </c>
      <c r="V986">
        <v>0.17194690000000001</v>
      </c>
      <c r="W986">
        <v>64.3</v>
      </c>
      <c r="X986">
        <v>8.31625E-2</v>
      </c>
      <c r="Y986">
        <f t="shared" si="15"/>
        <v>1.3666833600000015</v>
      </c>
    </row>
    <row r="987" spans="1:25">
      <c r="A987" s="1">
        <v>0.71055303999999997</v>
      </c>
      <c r="B987">
        <v>19.545612340000002</v>
      </c>
      <c r="C987">
        <v>0.50211846999999998</v>
      </c>
      <c r="D987">
        <v>0.71710525999999997</v>
      </c>
      <c r="E987">
        <v>0.71428570999999996</v>
      </c>
      <c r="F987">
        <v>0.1</v>
      </c>
      <c r="G987">
        <v>6.4857139999999994E-2</v>
      </c>
      <c r="H987">
        <v>0.2</v>
      </c>
      <c r="I987">
        <v>0</v>
      </c>
      <c r="J987">
        <v>0</v>
      </c>
      <c r="K987">
        <v>102.58</v>
      </c>
      <c r="L987">
        <v>1</v>
      </c>
      <c r="M987">
        <v>0.1</v>
      </c>
      <c r="N987">
        <v>0</v>
      </c>
      <c r="O987">
        <v>0</v>
      </c>
      <c r="P987">
        <v>8.2387500000000002E-2</v>
      </c>
      <c r="Q987">
        <v>0.16476250000000001</v>
      </c>
      <c r="R987">
        <v>0.24715000000000001</v>
      </c>
      <c r="S987">
        <v>0.32953749999999998</v>
      </c>
      <c r="T987">
        <v>4.8750000000000002E-2</v>
      </c>
      <c r="U987">
        <v>1</v>
      </c>
      <c r="V987">
        <v>0.17201738999999999</v>
      </c>
      <c r="W987">
        <v>64.78</v>
      </c>
      <c r="X987">
        <v>8.31625E-2</v>
      </c>
      <c r="Y987">
        <f t="shared" si="15"/>
        <v>1.3680638399999996</v>
      </c>
    </row>
    <row r="988" spans="1:25">
      <c r="A988" s="1">
        <v>0.71061125999999997</v>
      </c>
      <c r="B988">
        <v>19.26286125</v>
      </c>
      <c r="C988">
        <v>0.27142036000000003</v>
      </c>
      <c r="D988">
        <v>0.71710525999999997</v>
      </c>
      <c r="E988">
        <v>0.71428570999999996</v>
      </c>
      <c r="F988">
        <v>0.1</v>
      </c>
      <c r="G988">
        <v>6.4857139999999994E-2</v>
      </c>
      <c r="H988">
        <v>0.19</v>
      </c>
      <c r="I988">
        <v>0</v>
      </c>
      <c r="J988">
        <v>0</v>
      </c>
      <c r="K988">
        <v>101.94</v>
      </c>
      <c r="L988">
        <v>1</v>
      </c>
      <c r="M988">
        <v>0.1</v>
      </c>
      <c r="N988">
        <v>0</v>
      </c>
      <c r="O988">
        <v>0</v>
      </c>
      <c r="P988">
        <v>8.2387500000000002E-2</v>
      </c>
      <c r="Q988">
        <v>0.16476250000000001</v>
      </c>
      <c r="R988">
        <v>0.24715000000000001</v>
      </c>
      <c r="S988">
        <v>0.32953749999999998</v>
      </c>
      <c r="T988">
        <v>4.8750000000000002E-2</v>
      </c>
      <c r="U988">
        <v>1</v>
      </c>
      <c r="V988">
        <v>0.17208815999999999</v>
      </c>
      <c r="W988">
        <v>65.11</v>
      </c>
      <c r="X988">
        <v>8.31625E-2</v>
      </c>
      <c r="Y988">
        <f t="shared" si="15"/>
        <v>1.3694611199999995</v>
      </c>
    </row>
    <row r="989" spans="1:25">
      <c r="A989" s="1">
        <v>0.71066890000000005</v>
      </c>
      <c r="B989">
        <v>19.352890009999999</v>
      </c>
      <c r="C989">
        <v>0.47117108000000002</v>
      </c>
      <c r="D989">
        <v>0.71710525999999997</v>
      </c>
      <c r="E989">
        <v>0.71428570999999996</v>
      </c>
      <c r="F989">
        <v>0.1</v>
      </c>
      <c r="G989">
        <v>6.4857139999999994E-2</v>
      </c>
      <c r="H989">
        <v>0.18</v>
      </c>
      <c r="I989">
        <v>1</v>
      </c>
      <c r="J989">
        <v>0</v>
      </c>
      <c r="K989">
        <v>101.29</v>
      </c>
      <c r="L989">
        <v>1</v>
      </c>
      <c r="M989">
        <v>0.1</v>
      </c>
      <c r="N989">
        <v>0</v>
      </c>
      <c r="O989">
        <v>0</v>
      </c>
      <c r="P989">
        <v>8.2387500000000002E-2</v>
      </c>
      <c r="Q989">
        <v>0.16476250000000001</v>
      </c>
      <c r="R989">
        <v>0.24715000000000001</v>
      </c>
      <c r="S989">
        <v>0.32953749999999998</v>
      </c>
      <c r="T989">
        <v>4.8750000000000002E-2</v>
      </c>
      <c r="U989">
        <v>1</v>
      </c>
      <c r="V989">
        <v>0.17216079000000001</v>
      </c>
      <c r="W989">
        <v>66.790000000000006</v>
      </c>
      <c r="X989">
        <v>8.31625E-2</v>
      </c>
      <c r="Y989">
        <f t="shared" si="15"/>
        <v>1.3708444800000015</v>
      </c>
    </row>
    <row r="990" spans="1:25">
      <c r="A990" s="1">
        <v>0.71072665999999995</v>
      </c>
      <c r="B990">
        <v>19.413381579999999</v>
      </c>
      <c r="C990">
        <v>0.41068310000000002</v>
      </c>
      <c r="D990">
        <v>0.71710525999999997</v>
      </c>
      <c r="E990">
        <v>0.71428570999999996</v>
      </c>
      <c r="F990">
        <v>0.1</v>
      </c>
      <c r="G990">
        <v>6.4857139999999994E-2</v>
      </c>
      <c r="H990">
        <v>0.19</v>
      </c>
      <c r="I990">
        <v>0</v>
      </c>
      <c r="J990">
        <v>0</v>
      </c>
      <c r="K990">
        <v>100.84</v>
      </c>
      <c r="L990">
        <v>1</v>
      </c>
      <c r="M990">
        <v>0.1</v>
      </c>
      <c r="N990">
        <v>0</v>
      </c>
      <c r="O990">
        <v>0</v>
      </c>
      <c r="P990">
        <v>8.2387500000000002E-2</v>
      </c>
      <c r="Q990">
        <v>0.16476250000000001</v>
      </c>
      <c r="R990">
        <v>0.24715000000000001</v>
      </c>
      <c r="S990">
        <v>0.32953749999999998</v>
      </c>
      <c r="T990">
        <v>4.8750000000000002E-2</v>
      </c>
      <c r="U990">
        <v>1</v>
      </c>
      <c r="V990">
        <v>0.17223371000000001</v>
      </c>
      <c r="W990">
        <v>68.180000000000007</v>
      </c>
      <c r="X990">
        <v>8.31625E-2</v>
      </c>
      <c r="Y990">
        <f t="shared" si="15"/>
        <v>1.3722307199999992</v>
      </c>
    </row>
    <row r="991" spans="1:25">
      <c r="A991" s="1">
        <v>0.71078476000000002</v>
      </c>
      <c r="B991">
        <v>19.54701614</v>
      </c>
      <c r="C991">
        <v>0.34878861999999999</v>
      </c>
      <c r="D991">
        <v>0.71710525999999997</v>
      </c>
      <c r="E991">
        <v>0.71428570999999996</v>
      </c>
      <c r="F991">
        <v>0.1</v>
      </c>
      <c r="G991">
        <v>6.4857139999999994E-2</v>
      </c>
      <c r="H991">
        <v>0.21</v>
      </c>
      <c r="I991">
        <v>0</v>
      </c>
      <c r="J991">
        <v>0</v>
      </c>
      <c r="K991">
        <v>100.35</v>
      </c>
      <c r="L991">
        <v>1</v>
      </c>
      <c r="M991">
        <v>0.1</v>
      </c>
      <c r="N991">
        <v>0</v>
      </c>
      <c r="O991">
        <v>0</v>
      </c>
      <c r="P991">
        <v>8.2387500000000002E-2</v>
      </c>
      <c r="Q991">
        <v>0.16476250000000001</v>
      </c>
      <c r="R991">
        <v>0.24715000000000001</v>
      </c>
      <c r="S991">
        <v>0.32953749999999998</v>
      </c>
      <c r="T991">
        <v>4.8750000000000002E-2</v>
      </c>
      <c r="U991">
        <v>1</v>
      </c>
      <c r="V991">
        <v>0.17230348000000001</v>
      </c>
      <c r="W991">
        <v>68.23</v>
      </c>
      <c r="X991">
        <v>8.31625E-2</v>
      </c>
      <c r="Y991">
        <f t="shared" si="15"/>
        <v>1.3736251200000007</v>
      </c>
    </row>
    <row r="992" spans="1:25">
      <c r="A992" s="1">
        <v>0.71084285999999997</v>
      </c>
      <c r="B992">
        <v>19.452770229999999</v>
      </c>
      <c r="C992">
        <v>0.44444384999999997</v>
      </c>
      <c r="D992">
        <v>0.71710525999999997</v>
      </c>
      <c r="E992">
        <v>0.71428570999999996</v>
      </c>
      <c r="F992">
        <v>0.1</v>
      </c>
      <c r="G992">
        <v>6.4857139999999994E-2</v>
      </c>
      <c r="H992">
        <v>0.2</v>
      </c>
      <c r="I992">
        <v>0</v>
      </c>
      <c r="J992">
        <v>0</v>
      </c>
      <c r="K992">
        <v>99.97</v>
      </c>
      <c r="L992">
        <v>1</v>
      </c>
      <c r="M992">
        <v>0.1</v>
      </c>
      <c r="N992">
        <v>0</v>
      </c>
      <c r="O992">
        <v>0</v>
      </c>
      <c r="P992">
        <v>8.2387500000000002E-2</v>
      </c>
      <c r="Q992">
        <v>0.16476250000000001</v>
      </c>
      <c r="R992">
        <v>0.24715000000000001</v>
      </c>
      <c r="S992">
        <v>0.32953749999999998</v>
      </c>
      <c r="T992">
        <v>4.8750000000000002E-2</v>
      </c>
      <c r="U992">
        <v>1</v>
      </c>
      <c r="V992">
        <v>0.17237468</v>
      </c>
      <c r="W992">
        <v>67.86</v>
      </c>
      <c r="X992">
        <v>8.31625E-2</v>
      </c>
      <c r="Y992">
        <f t="shared" si="15"/>
        <v>1.3750195199999995</v>
      </c>
    </row>
    <row r="993" spans="1:25">
      <c r="A993" s="1">
        <v>0.71090050000000005</v>
      </c>
      <c r="B993">
        <v>19.31350136</v>
      </c>
      <c r="C993">
        <v>0.37270229999999999</v>
      </c>
      <c r="D993">
        <v>0.71710525999999997</v>
      </c>
      <c r="E993">
        <v>0.71428570999999996</v>
      </c>
      <c r="F993">
        <v>0.1</v>
      </c>
      <c r="G993">
        <v>6.4857139999999994E-2</v>
      </c>
      <c r="H993">
        <v>0.2</v>
      </c>
      <c r="I993">
        <v>0</v>
      </c>
      <c r="J993">
        <v>0</v>
      </c>
      <c r="K993">
        <v>99.64</v>
      </c>
      <c r="L993">
        <v>1</v>
      </c>
      <c r="M993">
        <v>0.1</v>
      </c>
      <c r="N993">
        <v>0</v>
      </c>
      <c r="O993">
        <v>0</v>
      </c>
      <c r="P993">
        <v>8.2387500000000002E-2</v>
      </c>
      <c r="Q993">
        <v>0.16476250000000001</v>
      </c>
      <c r="R993">
        <v>0.24715000000000001</v>
      </c>
      <c r="S993">
        <v>0.32953749999999998</v>
      </c>
      <c r="T993">
        <v>4.8750000000000002E-2</v>
      </c>
      <c r="U993">
        <v>1</v>
      </c>
      <c r="V993">
        <v>0.17244817000000001</v>
      </c>
      <c r="W993">
        <v>69.36</v>
      </c>
      <c r="X993">
        <v>8.31625E-2</v>
      </c>
      <c r="Y993">
        <f t="shared" si="15"/>
        <v>1.3764028800000014</v>
      </c>
    </row>
    <row r="994" spans="1:25">
      <c r="A994" s="1">
        <v>0.71095847999999995</v>
      </c>
      <c r="B994">
        <v>19.573741909999999</v>
      </c>
      <c r="C994">
        <v>0.61043382000000002</v>
      </c>
      <c r="D994">
        <v>0.71710525999999997</v>
      </c>
      <c r="E994">
        <v>0.71428570999999996</v>
      </c>
      <c r="F994">
        <v>0.1</v>
      </c>
      <c r="G994">
        <v>6.4857139999999994E-2</v>
      </c>
      <c r="H994">
        <v>0.19</v>
      </c>
      <c r="I994">
        <v>0</v>
      </c>
      <c r="J994">
        <v>0</v>
      </c>
      <c r="K994">
        <v>99.2</v>
      </c>
      <c r="L994">
        <v>1</v>
      </c>
      <c r="M994">
        <v>0.1</v>
      </c>
      <c r="N994">
        <v>0</v>
      </c>
      <c r="O994">
        <v>0</v>
      </c>
      <c r="P994">
        <v>8.2387500000000002E-2</v>
      </c>
      <c r="Q994">
        <v>0.16476250000000001</v>
      </c>
      <c r="R994">
        <v>0.24715000000000001</v>
      </c>
      <c r="S994">
        <v>0.32953749999999998</v>
      </c>
      <c r="T994">
        <v>4.8750000000000002E-2</v>
      </c>
      <c r="U994">
        <v>1</v>
      </c>
      <c r="V994">
        <v>0.1725178</v>
      </c>
      <c r="W994">
        <v>70.78</v>
      </c>
      <c r="X994">
        <v>8.31625E-2</v>
      </c>
      <c r="Y994">
        <f t="shared" si="15"/>
        <v>1.3777943999999991</v>
      </c>
    </row>
    <row r="995" spans="1:25">
      <c r="A995" s="1">
        <v>0.71101612000000003</v>
      </c>
      <c r="B995">
        <v>19.613130569999999</v>
      </c>
      <c r="C995">
        <v>0.40083623000000002</v>
      </c>
      <c r="D995">
        <v>0.71710525999999997</v>
      </c>
      <c r="E995">
        <v>0.71428570999999996</v>
      </c>
      <c r="F995">
        <v>0.1</v>
      </c>
      <c r="G995">
        <v>6.4857139999999994E-2</v>
      </c>
      <c r="H995">
        <v>0.19</v>
      </c>
      <c r="I995">
        <v>0</v>
      </c>
      <c r="J995">
        <v>0</v>
      </c>
      <c r="K995">
        <v>98.62</v>
      </c>
      <c r="L995">
        <v>1</v>
      </c>
      <c r="M995">
        <v>0.1</v>
      </c>
      <c r="N995">
        <v>0</v>
      </c>
      <c r="O995">
        <v>0</v>
      </c>
      <c r="P995">
        <v>8.2387500000000002E-2</v>
      </c>
      <c r="Q995">
        <v>0.16476250000000001</v>
      </c>
      <c r="R995">
        <v>0.24715000000000001</v>
      </c>
      <c r="S995">
        <v>0.32953749999999998</v>
      </c>
      <c r="T995">
        <v>4.8750000000000002E-2</v>
      </c>
      <c r="U995">
        <v>1</v>
      </c>
      <c r="V995">
        <v>0.17258999999999999</v>
      </c>
      <c r="W995">
        <v>70.95</v>
      </c>
      <c r="X995">
        <v>8.31625E-2</v>
      </c>
      <c r="Y995">
        <f t="shared" si="15"/>
        <v>1.379177760000001</v>
      </c>
    </row>
    <row r="996" spans="1:25">
      <c r="A996" s="1">
        <v>0.71107388000000005</v>
      </c>
      <c r="B996">
        <v>19.538574220000001</v>
      </c>
      <c r="C996">
        <v>0.32628146000000002</v>
      </c>
      <c r="D996">
        <v>0.71710525999999997</v>
      </c>
      <c r="E996">
        <v>0.71428570999999996</v>
      </c>
      <c r="F996">
        <v>0.1</v>
      </c>
      <c r="G996">
        <v>6.4857139999999994E-2</v>
      </c>
      <c r="H996">
        <v>0.19</v>
      </c>
      <c r="I996">
        <v>1</v>
      </c>
      <c r="J996">
        <v>1</v>
      </c>
      <c r="K996">
        <v>98.26</v>
      </c>
      <c r="L996">
        <v>1</v>
      </c>
      <c r="M996">
        <v>0.1</v>
      </c>
      <c r="N996">
        <v>0</v>
      </c>
      <c r="O996">
        <v>0</v>
      </c>
      <c r="P996">
        <v>8.2387500000000002E-2</v>
      </c>
      <c r="Q996">
        <v>0.16476250000000001</v>
      </c>
      <c r="R996">
        <v>0.24715000000000001</v>
      </c>
      <c r="S996">
        <v>0.32953749999999998</v>
      </c>
      <c r="T996">
        <v>4.8750000000000002E-2</v>
      </c>
      <c r="U996">
        <v>1</v>
      </c>
      <c r="V996">
        <v>0.17266206000000001</v>
      </c>
      <c r="W996">
        <v>71.77</v>
      </c>
      <c r="X996">
        <v>8.31625E-2</v>
      </c>
      <c r="Y996">
        <f t="shared" si="15"/>
        <v>1.3805640000000015</v>
      </c>
    </row>
    <row r="997" spans="1:25">
      <c r="A997" s="1">
        <v>0.71113198</v>
      </c>
      <c r="B997">
        <v>19.680650709999998</v>
      </c>
      <c r="C997">
        <v>0.52181208000000001</v>
      </c>
      <c r="D997">
        <v>0.71710525999999997</v>
      </c>
      <c r="E997">
        <v>0.71428570999999996</v>
      </c>
      <c r="F997">
        <v>0.1</v>
      </c>
      <c r="G997">
        <v>6.4857139999999994E-2</v>
      </c>
      <c r="H997">
        <v>0.18</v>
      </c>
      <c r="I997">
        <v>0</v>
      </c>
      <c r="J997">
        <v>0</v>
      </c>
      <c r="K997">
        <v>97.85</v>
      </c>
      <c r="L997">
        <v>1</v>
      </c>
      <c r="M997">
        <v>0.1</v>
      </c>
      <c r="N997">
        <v>0</v>
      </c>
      <c r="O997">
        <v>0</v>
      </c>
      <c r="P997">
        <v>8.2387500000000002E-2</v>
      </c>
      <c r="Q997">
        <v>0.16476250000000001</v>
      </c>
      <c r="R997">
        <v>0.24715000000000001</v>
      </c>
      <c r="S997">
        <v>0.32953749999999998</v>
      </c>
      <c r="T997">
        <v>4.8750000000000002E-2</v>
      </c>
      <c r="U997">
        <v>1</v>
      </c>
      <c r="V997">
        <v>0.17273469</v>
      </c>
      <c r="W997">
        <v>71.97</v>
      </c>
      <c r="X997">
        <v>8.31625E-2</v>
      </c>
      <c r="Y997">
        <f t="shared" si="15"/>
        <v>1.3819584000000003</v>
      </c>
    </row>
    <row r="998" spans="1:25">
      <c r="A998" s="1">
        <v>0.71118961999999997</v>
      </c>
      <c r="B998">
        <v>19.677837369999999</v>
      </c>
      <c r="C998">
        <v>0.33612826000000001</v>
      </c>
      <c r="D998">
        <v>0.71710525999999997</v>
      </c>
      <c r="E998">
        <v>0.71428570999999996</v>
      </c>
      <c r="F998">
        <v>0.1</v>
      </c>
      <c r="G998">
        <v>6.4857139999999994E-2</v>
      </c>
      <c r="H998">
        <v>0.18</v>
      </c>
      <c r="I998">
        <v>0</v>
      </c>
      <c r="J998">
        <v>0</v>
      </c>
      <c r="K998">
        <v>97.36</v>
      </c>
      <c r="L998">
        <v>1</v>
      </c>
      <c r="M998">
        <v>0.1</v>
      </c>
      <c r="N998">
        <v>0</v>
      </c>
      <c r="O998">
        <v>0</v>
      </c>
      <c r="P998">
        <v>8.2387500000000002E-2</v>
      </c>
      <c r="Q998">
        <v>0.16476250000000001</v>
      </c>
      <c r="R998">
        <v>0.24715000000000001</v>
      </c>
      <c r="S998">
        <v>0.32953749999999998</v>
      </c>
      <c r="T998">
        <v>4.8750000000000002E-2</v>
      </c>
      <c r="U998">
        <v>1</v>
      </c>
      <c r="V998">
        <v>0.17280603999999999</v>
      </c>
      <c r="W998">
        <v>71.790000000000006</v>
      </c>
      <c r="X998">
        <v>8.31625E-2</v>
      </c>
      <c r="Y998">
        <f t="shared" si="15"/>
        <v>1.3833417599999995</v>
      </c>
    </row>
    <row r="999" spans="1:25">
      <c r="A999" s="1">
        <v>0.71124794999999996</v>
      </c>
      <c r="B999">
        <v>19.77630615</v>
      </c>
      <c r="C999">
        <v>0.44303714999999999</v>
      </c>
      <c r="D999">
        <v>0.71710525999999997</v>
      </c>
      <c r="E999">
        <v>0.71428570999999996</v>
      </c>
      <c r="F999">
        <v>0.1</v>
      </c>
      <c r="G999">
        <v>6.4857139999999994E-2</v>
      </c>
      <c r="H999">
        <v>0.19</v>
      </c>
      <c r="I999">
        <v>0</v>
      </c>
      <c r="J999">
        <v>0</v>
      </c>
      <c r="K999">
        <v>96.77</v>
      </c>
      <c r="L999">
        <v>1</v>
      </c>
      <c r="M999">
        <v>0.1</v>
      </c>
      <c r="N999">
        <v>0</v>
      </c>
      <c r="O999">
        <v>0</v>
      </c>
      <c r="P999">
        <v>8.2387500000000002E-2</v>
      </c>
      <c r="Q999">
        <v>0.16476250000000001</v>
      </c>
      <c r="R999">
        <v>0.24715000000000001</v>
      </c>
      <c r="S999">
        <v>0.32953749999999998</v>
      </c>
      <c r="T999">
        <v>4.8750000000000002E-2</v>
      </c>
      <c r="U999">
        <v>1</v>
      </c>
      <c r="V999">
        <v>0.17287838</v>
      </c>
      <c r="W999">
        <v>72.13</v>
      </c>
      <c r="X999">
        <v>8.31625E-2</v>
      </c>
      <c r="Y999">
        <f t="shared" si="15"/>
        <v>1.3847416799999994</v>
      </c>
    </row>
    <row r="1000" spans="1:25">
      <c r="A1000" s="1">
        <v>0.71130570999999998</v>
      </c>
      <c r="B1000">
        <v>19.549831390000001</v>
      </c>
      <c r="C1000">
        <v>0.40927651999999998</v>
      </c>
      <c r="D1000">
        <v>0.71710525999999997</v>
      </c>
      <c r="E1000">
        <v>0.71428570999999996</v>
      </c>
      <c r="F1000">
        <v>0.1</v>
      </c>
      <c r="G1000">
        <v>6.4857139999999994E-2</v>
      </c>
      <c r="H1000">
        <v>0.18</v>
      </c>
      <c r="I1000">
        <v>0</v>
      </c>
      <c r="J1000">
        <v>0</v>
      </c>
      <c r="K1000">
        <v>96.2</v>
      </c>
      <c r="L1000">
        <v>1</v>
      </c>
      <c r="M1000">
        <v>0.1</v>
      </c>
      <c r="N1000">
        <v>0</v>
      </c>
      <c r="O1000">
        <v>0</v>
      </c>
      <c r="P1000">
        <v>8.2387500000000002E-2</v>
      </c>
      <c r="Q1000">
        <v>0.16476250000000001</v>
      </c>
      <c r="R1000">
        <v>0.24715000000000001</v>
      </c>
      <c r="S1000">
        <v>0.32953749999999998</v>
      </c>
      <c r="T1000">
        <v>4.8750000000000002E-2</v>
      </c>
      <c r="U1000">
        <v>1</v>
      </c>
      <c r="V1000">
        <v>0.17295044000000001</v>
      </c>
      <c r="W1000">
        <v>72.25</v>
      </c>
      <c r="X1000">
        <v>8.31625E-2</v>
      </c>
      <c r="Y1000">
        <f t="shared" si="15"/>
        <v>1.3861279199999998</v>
      </c>
    </row>
    <row r="1001" spans="1:25">
      <c r="A1001" s="1">
        <v>0.71136368999999999</v>
      </c>
      <c r="B1001">
        <v>19.66798782</v>
      </c>
      <c r="C1001">
        <v>0.25594676</v>
      </c>
      <c r="D1001">
        <v>0.71710525999999997</v>
      </c>
      <c r="E1001">
        <v>0.71428570999999996</v>
      </c>
      <c r="F1001">
        <v>0.1</v>
      </c>
      <c r="G1001">
        <v>6.4857139999999994E-2</v>
      </c>
      <c r="H1001">
        <v>0.19</v>
      </c>
      <c r="I1001">
        <v>0</v>
      </c>
      <c r="J1001">
        <v>0</v>
      </c>
      <c r="K1001">
        <v>96.17</v>
      </c>
      <c r="L1001">
        <v>1</v>
      </c>
      <c r="M1001">
        <v>0.1</v>
      </c>
      <c r="N1001">
        <v>0</v>
      </c>
      <c r="O1001">
        <v>0</v>
      </c>
      <c r="P1001">
        <v>8.2387500000000002E-2</v>
      </c>
      <c r="Q1001">
        <v>0.16476250000000001</v>
      </c>
      <c r="R1001">
        <v>0.24715000000000001</v>
      </c>
      <c r="S1001">
        <v>0.32953749999999998</v>
      </c>
      <c r="T1001">
        <v>4.8750000000000002E-2</v>
      </c>
      <c r="U1001">
        <v>1</v>
      </c>
      <c r="V1001">
        <v>0.17302149999999999</v>
      </c>
      <c r="W1001">
        <v>71.73</v>
      </c>
      <c r="X1001">
        <v>8.31625E-2</v>
      </c>
      <c r="Y1001">
        <f t="shared" si="15"/>
        <v>1.3875194400000002</v>
      </c>
    </row>
    <row r="1002" spans="1:25">
      <c r="A1002" s="1">
        <v>0.71142132999999996</v>
      </c>
      <c r="B1002">
        <v>19.736919400000001</v>
      </c>
      <c r="C1002">
        <v>0.52462547999999998</v>
      </c>
      <c r="D1002">
        <v>0.71710525999999997</v>
      </c>
      <c r="E1002">
        <v>0.71428570999999996</v>
      </c>
      <c r="F1002">
        <v>0.1</v>
      </c>
      <c r="G1002">
        <v>6.4857139999999994E-2</v>
      </c>
      <c r="H1002">
        <v>0.18</v>
      </c>
      <c r="I1002">
        <v>0</v>
      </c>
      <c r="J1002">
        <v>0</v>
      </c>
      <c r="K1002">
        <v>96.17</v>
      </c>
      <c r="L1002">
        <v>1</v>
      </c>
      <c r="M1002">
        <v>0.1</v>
      </c>
      <c r="N1002">
        <v>0</v>
      </c>
      <c r="O1002">
        <v>0</v>
      </c>
      <c r="P1002">
        <v>8.2387500000000002E-2</v>
      </c>
      <c r="Q1002">
        <v>0.16476250000000001</v>
      </c>
      <c r="R1002">
        <v>0.24715000000000001</v>
      </c>
      <c r="S1002">
        <v>0.32953749999999998</v>
      </c>
      <c r="T1002">
        <v>4.8750000000000002E-2</v>
      </c>
      <c r="U1002">
        <v>1</v>
      </c>
      <c r="V1002">
        <v>0.17309356000000001</v>
      </c>
      <c r="W1002">
        <v>71.930000000000007</v>
      </c>
      <c r="X1002">
        <v>8.31625E-2</v>
      </c>
      <c r="Y1002">
        <f t="shared" si="15"/>
        <v>1.3889027999999994</v>
      </c>
    </row>
    <row r="1003" spans="1:25">
      <c r="A1003" s="1">
        <v>0.71147897000000004</v>
      </c>
      <c r="B1003">
        <v>19.713001250000001</v>
      </c>
      <c r="C1003">
        <v>0.32909483</v>
      </c>
      <c r="D1003">
        <v>0.71710525999999997</v>
      </c>
      <c r="E1003">
        <v>0.71428570999999996</v>
      </c>
      <c r="F1003">
        <v>0.1</v>
      </c>
      <c r="G1003">
        <v>6.4857139999999994E-2</v>
      </c>
      <c r="H1003">
        <v>0.19</v>
      </c>
      <c r="I1003">
        <v>0</v>
      </c>
      <c r="J1003">
        <v>0</v>
      </c>
      <c r="K1003">
        <v>95.99</v>
      </c>
      <c r="L1003">
        <v>1</v>
      </c>
      <c r="M1003">
        <v>0.1</v>
      </c>
      <c r="N1003">
        <v>0</v>
      </c>
      <c r="O1003">
        <v>0</v>
      </c>
      <c r="P1003">
        <v>8.2387500000000002E-2</v>
      </c>
      <c r="Q1003">
        <v>0.16476250000000001</v>
      </c>
      <c r="R1003">
        <v>0.24715000000000001</v>
      </c>
      <c r="S1003">
        <v>0.32953749999999998</v>
      </c>
      <c r="T1003">
        <v>4.8750000000000002E-2</v>
      </c>
      <c r="U1003">
        <v>1</v>
      </c>
      <c r="V1003">
        <v>0.17316490000000001</v>
      </c>
      <c r="W1003">
        <v>70.98</v>
      </c>
      <c r="X1003">
        <v>8.31625E-2</v>
      </c>
      <c r="Y1003">
        <f t="shared" si="15"/>
        <v>1.3902861600000014</v>
      </c>
    </row>
    <row r="1004" spans="1:25">
      <c r="A1004" s="1">
        <v>0.71153719000000004</v>
      </c>
      <c r="B1004">
        <v>19.738328930000002</v>
      </c>
      <c r="C1004">
        <v>0.35722875999999998</v>
      </c>
      <c r="D1004">
        <v>0.71710525999999997</v>
      </c>
      <c r="E1004">
        <v>0.71428570999999996</v>
      </c>
      <c r="F1004">
        <v>0.1</v>
      </c>
      <c r="G1004">
        <v>6.4857139999999994E-2</v>
      </c>
      <c r="H1004">
        <v>0.18</v>
      </c>
      <c r="I1004">
        <v>0</v>
      </c>
      <c r="J1004">
        <v>0</v>
      </c>
      <c r="K1004">
        <v>96.2</v>
      </c>
      <c r="L1004">
        <v>1</v>
      </c>
      <c r="M1004">
        <v>0.1</v>
      </c>
      <c r="N1004">
        <v>0</v>
      </c>
      <c r="O1004">
        <v>0</v>
      </c>
      <c r="P1004">
        <v>8.2387500000000002E-2</v>
      </c>
      <c r="Q1004">
        <v>0.16476250000000001</v>
      </c>
      <c r="R1004">
        <v>0.24715000000000001</v>
      </c>
      <c r="S1004">
        <v>0.32953749999999998</v>
      </c>
      <c r="T1004">
        <v>4.8750000000000002E-2</v>
      </c>
      <c r="U1004">
        <v>1</v>
      </c>
      <c r="V1004">
        <v>0.17323625000000001</v>
      </c>
      <c r="W1004">
        <v>71.62</v>
      </c>
      <c r="X1004">
        <v>8.31625E-2</v>
      </c>
      <c r="Y1004">
        <f t="shared" si="15"/>
        <v>1.3916834400000013</v>
      </c>
    </row>
    <row r="1005" spans="1:25">
      <c r="A1005" s="1">
        <v>0.71159470999999996</v>
      </c>
      <c r="B1005">
        <v>19.921201709999998</v>
      </c>
      <c r="C1005">
        <v>0.55697947999999997</v>
      </c>
      <c r="D1005">
        <v>0.71710525999999997</v>
      </c>
      <c r="E1005">
        <v>0.71428570999999996</v>
      </c>
      <c r="F1005">
        <v>0.1</v>
      </c>
      <c r="G1005">
        <v>6.4857139999999994E-2</v>
      </c>
      <c r="H1005">
        <v>0.19</v>
      </c>
      <c r="I1005">
        <v>1</v>
      </c>
      <c r="J1005">
        <v>1</v>
      </c>
      <c r="K1005">
        <v>96.21</v>
      </c>
      <c r="L1005">
        <v>1</v>
      </c>
      <c r="M1005">
        <v>0.1</v>
      </c>
      <c r="N1005">
        <v>0</v>
      </c>
      <c r="O1005">
        <v>0</v>
      </c>
      <c r="P1005">
        <v>8.2387500000000002E-2</v>
      </c>
      <c r="Q1005">
        <v>0.16476250000000001</v>
      </c>
      <c r="R1005">
        <v>0.24715000000000001</v>
      </c>
      <c r="S1005">
        <v>0.32953749999999998</v>
      </c>
      <c r="T1005">
        <v>4.8750000000000002E-2</v>
      </c>
      <c r="U1005">
        <v>1</v>
      </c>
      <c r="V1005">
        <v>0.17330602000000001</v>
      </c>
      <c r="W1005">
        <v>71.52</v>
      </c>
      <c r="X1005">
        <v>8.31625E-2</v>
      </c>
      <c r="Y1005">
        <f t="shared" si="15"/>
        <v>1.3930639199999995</v>
      </c>
    </row>
    <row r="1006" spans="1:25">
      <c r="A1006" s="1">
        <v>0.71165281000000002</v>
      </c>
      <c r="B1006">
        <v>19.916973110000001</v>
      </c>
      <c r="C1006">
        <v>0.28267389999999998</v>
      </c>
      <c r="D1006">
        <v>0.71710525999999997</v>
      </c>
      <c r="E1006">
        <v>0.71428570999999996</v>
      </c>
      <c r="F1006">
        <v>0.1</v>
      </c>
      <c r="G1006">
        <v>6.4857139999999994E-2</v>
      </c>
      <c r="H1006">
        <v>0.19</v>
      </c>
      <c r="I1006">
        <v>0</v>
      </c>
      <c r="J1006">
        <v>0</v>
      </c>
      <c r="K1006">
        <v>96.31</v>
      </c>
      <c r="L1006">
        <v>1</v>
      </c>
      <c r="M1006">
        <v>0.1</v>
      </c>
      <c r="N1006">
        <v>0</v>
      </c>
      <c r="O1006">
        <v>0</v>
      </c>
      <c r="P1006">
        <v>8.2387500000000002E-2</v>
      </c>
      <c r="Q1006">
        <v>0.16476250000000001</v>
      </c>
      <c r="R1006">
        <v>0.24715000000000001</v>
      </c>
      <c r="S1006">
        <v>0.32953749999999998</v>
      </c>
      <c r="T1006">
        <v>4.8750000000000002E-2</v>
      </c>
      <c r="U1006">
        <v>1</v>
      </c>
      <c r="V1006">
        <v>0.17337793000000001</v>
      </c>
      <c r="W1006">
        <v>70.37</v>
      </c>
      <c r="X1006">
        <v>8.31625E-2</v>
      </c>
      <c r="Y1006">
        <f t="shared" si="15"/>
        <v>1.3944583200000009</v>
      </c>
    </row>
    <row r="1007" spans="1:25">
      <c r="A1007" s="1">
        <v>0.71171044999999999</v>
      </c>
      <c r="B1007">
        <v>19.866338729999999</v>
      </c>
      <c r="C1007">
        <v>0.52603202999999998</v>
      </c>
      <c r="D1007">
        <v>0.71710525999999997</v>
      </c>
      <c r="E1007">
        <v>0.71428570999999996</v>
      </c>
      <c r="F1007">
        <v>0.1</v>
      </c>
      <c r="G1007">
        <v>6.4857139999999994E-2</v>
      </c>
      <c r="H1007">
        <v>0.19</v>
      </c>
      <c r="I1007">
        <v>0</v>
      </c>
      <c r="J1007">
        <v>0</v>
      </c>
      <c r="K1007">
        <v>96.3</v>
      </c>
      <c r="L1007">
        <v>1</v>
      </c>
      <c r="M1007">
        <v>0.1</v>
      </c>
      <c r="N1007">
        <v>0</v>
      </c>
      <c r="O1007">
        <v>0</v>
      </c>
      <c r="P1007">
        <v>8.2387500000000002E-2</v>
      </c>
      <c r="Q1007">
        <v>0.16476250000000001</v>
      </c>
      <c r="R1007">
        <v>0.24715000000000001</v>
      </c>
      <c r="S1007">
        <v>0.32953749999999998</v>
      </c>
      <c r="T1007">
        <v>4.8750000000000002E-2</v>
      </c>
      <c r="U1007">
        <v>1</v>
      </c>
      <c r="V1007">
        <v>0.17344928000000001</v>
      </c>
      <c r="W1007">
        <v>71.98</v>
      </c>
      <c r="X1007">
        <v>8.31625E-2</v>
      </c>
      <c r="Y1007">
        <f t="shared" si="15"/>
        <v>1.3958416800000002</v>
      </c>
    </row>
    <row r="1008" spans="1:25">
      <c r="A1008" s="1">
        <v>0.71176855000000006</v>
      </c>
      <c r="B1008">
        <v>19.927108759999999</v>
      </c>
      <c r="C1008">
        <v>0.34731015999999998</v>
      </c>
      <c r="D1008">
        <v>0.71710525999999997</v>
      </c>
      <c r="E1008">
        <v>0.71428570999999996</v>
      </c>
      <c r="F1008">
        <v>0.1</v>
      </c>
      <c r="G1008">
        <v>6.4857139999999994E-2</v>
      </c>
      <c r="H1008">
        <v>0.18</v>
      </c>
      <c r="I1008">
        <v>0</v>
      </c>
      <c r="J1008">
        <v>0</v>
      </c>
      <c r="K1008">
        <v>96.58</v>
      </c>
      <c r="L1008">
        <v>1</v>
      </c>
      <c r="M1008">
        <v>0.1</v>
      </c>
      <c r="N1008">
        <v>0</v>
      </c>
      <c r="O1008">
        <v>0</v>
      </c>
      <c r="P1008">
        <v>8.2387500000000002E-2</v>
      </c>
      <c r="Q1008">
        <v>0.16476250000000001</v>
      </c>
      <c r="R1008">
        <v>0.24715000000000001</v>
      </c>
      <c r="S1008">
        <v>0.32953749999999998</v>
      </c>
      <c r="T1008">
        <v>4.8750000000000002E-2</v>
      </c>
      <c r="U1008">
        <v>1</v>
      </c>
      <c r="V1008">
        <v>0.17352105000000001</v>
      </c>
      <c r="W1008">
        <v>71.91</v>
      </c>
      <c r="X1008">
        <v>8.31625E-2</v>
      </c>
      <c r="Y1008">
        <f t="shared" si="15"/>
        <v>1.3972360800000017</v>
      </c>
    </row>
    <row r="1009" spans="1:25">
      <c r="A1009" s="1">
        <v>0.71182666000000006</v>
      </c>
      <c r="B1009">
        <v>19.926822659999999</v>
      </c>
      <c r="C1009">
        <v>0.69483572000000005</v>
      </c>
      <c r="D1009">
        <v>0.71710525999999997</v>
      </c>
      <c r="E1009">
        <v>0.71428570999999996</v>
      </c>
      <c r="F1009">
        <v>0.1</v>
      </c>
      <c r="G1009">
        <v>6.4857139999999994E-2</v>
      </c>
      <c r="H1009">
        <v>0.19</v>
      </c>
      <c r="I1009">
        <v>0</v>
      </c>
      <c r="J1009">
        <v>0</v>
      </c>
      <c r="K1009">
        <v>96.83</v>
      </c>
      <c r="L1009">
        <v>1</v>
      </c>
      <c r="M1009">
        <v>0.1</v>
      </c>
      <c r="N1009">
        <v>0</v>
      </c>
      <c r="O1009">
        <v>0</v>
      </c>
      <c r="P1009">
        <v>8.2387500000000002E-2</v>
      </c>
      <c r="Q1009">
        <v>0.16476250000000001</v>
      </c>
      <c r="R1009">
        <v>0.24715000000000001</v>
      </c>
      <c r="S1009">
        <v>0.32953749999999998</v>
      </c>
      <c r="T1009">
        <v>4.8750000000000002E-2</v>
      </c>
      <c r="U1009">
        <v>1</v>
      </c>
      <c r="V1009">
        <v>0.17359239000000001</v>
      </c>
      <c r="W1009">
        <v>70.44</v>
      </c>
      <c r="X1009">
        <v>8.31625E-2</v>
      </c>
      <c r="Y1009">
        <f t="shared" si="15"/>
        <v>1.3986307200000017</v>
      </c>
    </row>
    <row r="1010" spans="1:25">
      <c r="A1010" s="1">
        <v>0.71188428999999998</v>
      </c>
      <c r="B1010">
        <v>19.96621704</v>
      </c>
      <c r="C1010">
        <v>0.18983205</v>
      </c>
      <c r="D1010">
        <v>0.71710525999999997</v>
      </c>
      <c r="E1010">
        <v>0.71428570999999996</v>
      </c>
      <c r="F1010">
        <v>0.1</v>
      </c>
      <c r="G1010">
        <v>6.4857139999999994E-2</v>
      </c>
      <c r="H1010">
        <v>0.21</v>
      </c>
      <c r="I1010">
        <v>0</v>
      </c>
      <c r="J1010">
        <v>0</v>
      </c>
      <c r="K1010">
        <v>97.14</v>
      </c>
      <c r="L1010">
        <v>1</v>
      </c>
      <c r="M1010">
        <v>0.1</v>
      </c>
      <c r="N1010">
        <v>0</v>
      </c>
      <c r="O1010">
        <v>0</v>
      </c>
      <c r="P1010">
        <v>8.2387500000000002E-2</v>
      </c>
      <c r="Q1010">
        <v>0.16476250000000001</v>
      </c>
      <c r="R1010">
        <v>0.24715000000000001</v>
      </c>
      <c r="S1010">
        <v>0.32953749999999998</v>
      </c>
      <c r="T1010">
        <v>4.8750000000000002E-2</v>
      </c>
      <c r="U1010">
        <v>1</v>
      </c>
      <c r="V1010">
        <v>0.17366588999999999</v>
      </c>
      <c r="W1010">
        <v>70.5</v>
      </c>
      <c r="X1010">
        <v>8.31625E-2</v>
      </c>
      <c r="Y1010">
        <f t="shared" si="15"/>
        <v>1.4000138399999997</v>
      </c>
    </row>
    <row r="1011" spans="1:25">
      <c r="A1011" s="1">
        <v>0.71194192999999995</v>
      </c>
      <c r="B1011">
        <v>19.914163590000001</v>
      </c>
      <c r="C1011">
        <v>0.61043387999999998</v>
      </c>
      <c r="D1011">
        <v>0.71710525999999997</v>
      </c>
      <c r="E1011">
        <v>0.71428570999999996</v>
      </c>
      <c r="F1011">
        <v>0.1</v>
      </c>
      <c r="G1011">
        <v>6.4857139999999994E-2</v>
      </c>
      <c r="H1011">
        <v>0.19</v>
      </c>
      <c r="I1011">
        <v>0</v>
      </c>
      <c r="J1011">
        <v>0</v>
      </c>
      <c r="K1011">
        <v>97.43</v>
      </c>
      <c r="L1011">
        <v>1</v>
      </c>
      <c r="M1011">
        <v>0.1</v>
      </c>
      <c r="N1011">
        <v>0</v>
      </c>
      <c r="O1011">
        <v>0</v>
      </c>
      <c r="P1011">
        <v>8.2387500000000002E-2</v>
      </c>
      <c r="Q1011">
        <v>0.16476250000000001</v>
      </c>
      <c r="R1011">
        <v>0.24715000000000001</v>
      </c>
      <c r="S1011">
        <v>0.32953749999999998</v>
      </c>
      <c r="T1011">
        <v>4.8750000000000002E-2</v>
      </c>
      <c r="U1011">
        <v>1</v>
      </c>
      <c r="V1011">
        <v>0.17373651000000001</v>
      </c>
      <c r="W1011">
        <v>70.77</v>
      </c>
      <c r="X1011">
        <v>8.31625E-2</v>
      </c>
      <c r="Y1011">
        <f t="shared" si="15"/>
        <v>1.401397199999999</v>
      </c>
    </row>
    <row r="1012" spans="1:25">
      <c r="A1012" s="1">
        <v>0.71200026999999999</v>
      </c>
      <c r="B1012">
        <v>20.094223020000001</v>
      </c>
      <c r="C1012">
        <v>0.26720022999999998</v>
      </c>
      <c r="D1012">
        <v>0.71710525999999997</v>
      </c>
      <c r="E1012">
        <v>0.71428570999999996</v>
      </c>
      <c r="F1012">
        <v>0.1</v>
      </c>
      <c r="G1012">
        <v>6.4857139999999994E-2</v>
      </c>
      <c r="H1012">
        <v>0.19</v>
      </c>
      <c r="I1012">
        <v>1</v>
      </c>
      <c r="J1012">
        <v>1</v>
      </c>
      <c r="K1012">
        <v>97.87</v>
      </c>
      <c r="L1012">
        <v>1</v>
      </c>
      <c r="M1012">
        <v>0.1</v>
      </c>
      <c r="N1012">
        <v>0</v>
      </c>
      <c r="O1012">
        <v>0</v>
      </c>
      <c r="P1012">
        <v>8.2387500000000002E-2</v>
      </c>
      <c r="Q1012">
        <v>0.16476250000000001</v>
      </c>
      <c r="R1012">
        <v>0.24715000000000001</v>
      </c>
      <c r="S1012">
        <v>0.32953749999999998</v>
      </c>
      <c r="T1012">
        <v>4.8750000000000002E-2</v>
      </c>
      <c r="U1012">
        <v>1</v>
      </c>
      <c r="V1012">
        <v>0.17380728000000001</v>
      </c>
      <c r="W1012">
        <v>71.08</v>
      </c>
      <c r="X1012">
        <v>8.31625E-2</v>
      </c>
      <c r="Y1012">
        <f t="shared" si="15"/>
        <v>1.4027973600000001</v>
      </c>
    </row>
    <row r="1013" spans="1:25">
      <c r="A1013" s="1">
        <v>0.71205801999999996</v>
      </c>
      <c r="B1013">
        <v>19.933853150000001</v>
      </c>
      <c r="C1013">
        <v>0.58792675000000005</v>
      </c>
      <c r="D1013">
        <v>0.71710525999999997</v>
      </c>
      <c r="E1013">
        <v>0.71428570999999996</v>
      </c>
      <c r="F1013">
        <v>0.1</v>
      </c>
      <c r="G1013">
        <v>6.4857139999999994E-2</v>
      </c>
      <c r="H1013">
        <v>0.18</v>
      </c>
      <c r="I1013">
        <v>0</v>
      </c>
      <c r="J1013">
        <v>0</v>
      </c>
      <c r="K1013">
        <v>98</v>
      </c>
      <c r="L1013">
        <v>1</v>
      </c>
      <c r="M1013">
        <v>0.1</v>
      </c>
      <c r="N1013">
        <v>0</v>
      </c>
      <c r="O1013">
        <v>0</v>
      </c>
      <c r="P1013">
        <v>8.2387500000000002E-2</v>
      </c>
      <c r="Q1013">
        <v>0.16476250000000001</v>
      </c>
      <c r="R1013">
        <v>0.24715000000000001</v>
      </c>
      <c r="S1013">
        <v>0.32953749999999998</v>
      </c>
      <c r="T1013">
        <v>4.8750000000000002E-2</v>
      </c>
      <c r="U1013">
        <v>1</v>
      </c>
      <c r="V1013">
        <v>0.17388164</v>
      </c>
      <c r="W1013">
        <v>72.23</v>
      </c>
      <c r="X1013">
        <v>8.31625E-2</v>
      </c>
      <c r="Y1013">
        <f t="shared" si="15"/>
        <v>1.4041833599999993</v>
      </c>
    </row>
    <row r="1014" spans="1:25">
      <c r="A1014" s="1">
        <v>0.71211553999999999</v>
      </c>
      <c r="B1014">
        <v>20.150487900000002</v>
      </c>
      <c r="C1014">
        <v>0.22781280000000001</v>
      </c>
      <c r="D1014">
        <v>0.71710525999999997</v>
      </c>
      <c r="E1014">
        <v>0.71428570999999996</v>
      </c>
      <c r="F1014">
        <v>0.1</v>
      </c>
      <c r="G1014">
        <v>6.4857139999999994E-2</v>
      </c>
      <c r="H1014">
        <v>0.18</v>
      </c>
      <c r="I1014">
        <v>0</v>
      </c>
      <c r="J1014">
        <v>0</v>
      </c>
      <c r="K1014">
        <v>98.21</v>
      </c>
      <c r="L1014">
        <v>1</v>
      </c>
      <c r="M1014">
        <v>0.1</v>
      </c>
      <c r="N1014">
        <v>0</v>
      </c>
      <c r="O1014">
        <v>0</v>
      </c>
      <c r="P1014">
        <v>8.2387500000000002E-2</v>
      </c>
      <c r="Q1014">
        <v>0.16476250000000001</v>
      </c>
      <c r="R1014">
        <v>0.24715000000000001</v>
      </c>
      <c r="S1014">
        <v>0.32953749999999998</v>
      </c>
      <c r="T1014">
        <v>4.8750000000000002E-2</v>
      </c>
      <c r="U1014">
        <v>1</v>
      </c>
      <c r="V1014">
        <v>0.17395140000000001</v>
      </c>
      <c r="W1014">
        <v>72.680000000000007</v>
      </c>
      <c r="X1014">
        <v>8.31625E-2</v>
      </c>
      <c r="Y1014">
        <f t="shared" si="15"/>
        <v>1.4055638400000001</v>
      </c>
    </row>
    <row r="1015" spans="1:25">
      <c r="A1015" s="1">
        <v>0.71217388000000004</v>
      </c>
      <c r="B1015">
        <v>20.223638529999999</v>
      </c>
      <c r="C1015">
        <v>0.52884567000000005</v>
      </c>
      <c r="D1015">
        <v>0.71710525999999997</v>
      </c>
      <c r="E1015">
        <v>0.71428570999999996</v>
      </c>
      <c r="F1015">
        <v>0.1</v>
      </c>
      <c r="G1015">
        <v>6.4857139999999994E-2</v>
      </c>
      <c r="H1015">
        <v>0.18</v>
      </c>
      <c r="I1015">
        <v>0</v>
      </c>
      <c r="J1015">
        <v>0</v>
      </c>
      <c r="K1015">
        <v>98.84</v>
      </c>
      <c r="L1015">
        <v>1</v>
      </c>
      <c r="M1015">
        <v>0.1</v>
      </c>
      <c r="N1015">
        <v>0</v>
      </c>
      <c r="O1015">
        <v>0</v>
      </c>
      <c r="P1015">
        <v>8.2387500000000002E-2</v>
      </c>
      <c r="Q1015">
        <v>0.16476250000000001</v>
      </c>
      <c r="R1015">
        <v>0.24715000000000001</v>
      </c>
      <c r="S1015">
        <v>0.32953749999999998</v>
      </c>
      <c r="T1015">
        <v>4.8750000000000002E-2</v>
      </c>
      <c r="U1015">
        <v>1</v>
      </c>
      <c r="V1015">
        <v>0.17402361</v>
      </c>
      <c r="W1015">
        <v>73.209999999999994</v>
      </c>
      <c r="X1015">
        <v>8.31625E-2</v>
      </c>
      <c r="Y1015">
        <f t="shared" si="15"/>
        <v>1.4069640000000012</v>
      </c>
    </row>
    <row r="1016" spans="1:25">
      <c r="A1016" s="1">
        <v>0.71223139999999996</v>
      </c>
      <c r="B1016">
        <v>20.126573560000001</v>
      </c>
      <c r="C1016">
        <v>0.12512413</v>
      </c>
      <c r="D1016">
        <v>0.71710525999999997</v>
      </c>
      <c r="E1016">
        <v>0.71428570999999996</v>
      </c>
      <c r="F1016">
        <v>0.1</v>
      </c>
      <c r="G1016">
        <v>6.4857139999999994E-2</v>
      </c>
      <c r="H1016">
        <v>0.19</v>
      </c>
      <c r="I1016">
        <v>0</v>
      </c>
      <c r="J1016">
        <v>0</v>
      </c>
      <c r="K1016">
        <v>99.02</v>
      </c>
      <c r="L1016">
        <v>1</v>
      </c>
      <c r="M1016">
        <v>0.1</v>
      </c>
      <c r="N1016">
        <v>0</v>
      </c>
      <c r="O1016">
        <v>0</v>
      </c>
      <c r="P1016">
        <v>8.2387500000000002E-2</v>
      </c>
      <c r="Q1016">
        <v>0.16476250000000001</v>
      </c>
      <c r="R1016">
        <v>0.24715000000000001</v>
      </c>
      <c r="S1016">
        <v>0.32953749999999998</v>
      </c>
      <c r="T1016">
        <v>4.8750000000000002E-2</v>
      </c>
      <c r="U1016">
        <v>1</v>
      </c>
      <c r="V1016">
        <v>0.17409480999999999</v>
      </c>
      <c r="W1016">
        <v>74.38</v>
      </c>
      <c r="X1016">
        <v>8.31625E-2</v>
      </c>
      <c r="Y1016">
        <f t="shared" si="15"/>
        <v>1.4083444799999993</v>
      </c>
    </row>
    <row r="1017" spans="1:25">
      <c r="A1017" s="1">
        <v>0.71228950000000002</v>
      </c>
      <c r="B1017">
        <v>20.12939072</v>
      </c>
      <c r="C1017">
        <v>0.79752445000000005</v>
      </c>
      <c r="D1017">
        <v>0.71710525999999997</v>
      </c>
      <c r="E1017">
        <v>0.71428570999999996</v>
      </c>
      <c r="F1017">
        <v>0.1</v>
      </c>
      <c r="G1017">
        <v>6.4857139999999994E-2</v>
      </c>
      <c r="H1017">
        <v>0.23</v>
      </c>
      <c r="I1017">
        <v>0</v>
      </c>
      <c r="J1017">
        <v>0</v>
      </c>
      <c r="K1017">
        <v>99.41</v>
      </c>
      <c r="L1017">
        <v>1</v>
      </c>
      <c r="M1017">
        <v>0.1</v>
      </c>
      <c r="N1017">
        <v>0</v>
      </c>
      <c r="O1017">
        <v>0</v>
      </c>
      <c r="P1017">
        <v>8.2387500000000002E-2</v>
      </c>
      <c r="Q1017">
        <v>0.16476250000000001</v>
      </c>
      <c r="R1017">
        <v>0.24715000000000001</v>
      </c>
      <c r="S1017">
        <v>0.32953749999999998</v>
      </c>
      <c r="T1017">
        <v>4.8750000000000002E-2</v>
      </c>
      <c r="U1017">
        <v>1</v>
      </c>
      <c r="V1017">
        <v>0.17416171</v>
      </c>
      <c r="W1017">
        <v>73.59</v>
      </c>
      <c r="X1017">
        <v>8.31625E-2</v>
      </c>
      <c r="Y1017">
        <f t="shared" si="15"/>
        <v>1.4097388800000008</v>
      </c>
    </row>
    <row r="1018" spans="1:25">
      <c r="A1018" s="1">
        <v>0.71234713999999999</v>
      </c>
      <c r="B1018">
        <v>20.112506870000001</v>
      </c>
      <c r="C1018">
        <v>0.16310488000000001</v>
      </c>
      <c r="D1018">
        <v>0.71710525999999997</v>
      </c>
      <c r="E1018">
        <v>0.71428570999999996</v>
      </c>
      <c r="F1018">
        <v>0.1</v>
      </c>
      <c r="G1018">
        <v>6.4857139999999994E-2</v>
      </c>
      <c r="H1018">
        <v>0.19</v>
      </c>
      <c r="I1018">
        <v>0</v>
      </c>
      <c r="J1018">
        <v>0</v>
      </c>
      <c r="K1018">
        <v>99.45</v>
      </c>
      <c r="L1018">
        <v>1</v>
      </c>
      <c r="M1018">
        <v>0.1</v>
      </c>
      <c r="N1018">
        <v>0</v>
      </c>
      <c r="O1018">
        <v>0</v>
      </c>
      <c r="P1018">
        <v>8.2387500000000002E-2</v>
      </c>
      <c r="Q1018">
        <v>0.16476250000000001</v>
      </c>
      <c r="R1018">
        <v>0.24715000000000001</v>
      </c>
      <c r="S1018">
        <v>0.32953749999999998</v>
      </c>
      <c r="T1018">
        <v>4.8750000000000002E-2</v>
      </c>
      <c r="U1018">
        <v>1</v>
      </c>
      <c r="V1018">
        <v>0.17423879</v>
      </c>
      <c r="W1018">
        <v>74.56</v>
      </c>
      <c r="X1018">
        <v>8.31625E-2</v>
      </c>
      <c r="Y1018">
        <f t="shared" si="15"/>
        <v>1.4111222400000001</v>
      </c>
    </row>
    <row r="1019" spans="1:25">
      <c r="A1019" s="1">
        <v>0.71240524000000005</v>
      </c>
      <c r="B1019">
        <v>20.23770142</v>
      </c>
      <c r="C1019">
        <v>0.61606072999999995</v>
      </c>
      <c r="D1019">
        <v>0.71710525999999997</v>
      </c>
      <c r="E1019">
        <v>0.71428570999999996</v>
      </c>
      <c r="F1019">
        <v>0.1</v>
      </c>
      <c r="G1019">
        <v>6.4857139999999994E-2</v>
      </c>
      <c r="H1019">
        <v>0.19</v>
      </c>
      <c r="I1019">
        <v>0</v>
      </c>
      <c r="J1019">
        <v>1</v>
      </c>
      <c r="K1019">
        <v>99.38</v>
      </c>
      <c r="L1019">
        <v>1</v>
      </c>
      <c r="M1019">
        <v>0.1</v>
      </c>
      <c r="N1019">
        <v>0</v>
      </c>
      <c r="O1019">
        <v>0</v>
      </c>
      <c r="P1019">
        <v>8.2387500000000002E-2</v>
      </c>
      <c r="Q1019">
        <v>0.16476250000000001</v>
      </c>
      <c r="R1019">
        <v>0.24715000000000001</v>
      </c>
      <c r="S1019">
        <v>0.32953749999999998</v>
      </c>
      <c r="T1019">
        <v>4.8750000000000002E-2</v>
      </c>
      <c r="U1019">
        <v>1</v>
      </c>
      <c r="V1019">
        <v>0.17431084999999999</v>
      </c>
      <c r="W1019">
        <v>76.2</v>
      </c>
      <c r="X1019">
        <v>8.31625E-2</v>
      </c>
      <c r="Y1019">
        <f t="shared" si="15"/>
        <v>1.4125166400000015</v>
      </c>
    </row>
    <row r="1020" spans="1:25">
      <c r="A1020" s="1">
        <v>0.71246299999999996</v>
      </c>
      <c r="B1020">
        <v>20.395252230000001</v>
      </c>
      <c r="C1020">
        <v>0.16732493000000001</v>
      </c>
      <c r="D1020">
        <v>0.71710525999999997</v>
      </c>
      <c r="E1020">
        <v>0.71428570999999996</v>
      </c>
      <c r="F1020">
        <v>0.1</v>
      </c>
      <c r="G1020">
        <v>6.4857139999999994E-2</v>
      </c>
      <c r="H1020">
        <v>0.19</v>
      </c>
      <c r="I1020">
        <v>0</v>
      </c>
      <c r="J1020">
        <v>0</v>
      </c>
      <c r="K1020">
        <v>99.42</v>
      </c>
      <c r="L1020">
        <v>1</v>
      </c>
      <c r="M1020">
        <v>0.1</v>
      </c>
      <c r="N1020">
        <v>0</v>
      </c>
      <c r="O1020">
        <v>0</v>
      </c>
      <c r="P1020">
        <v>8.2387500000000002E-2</v>
      </c>
      <c r="Q1020">
        <v>0.16476250000000001</v>
      </c>
      <c r="R1020">
        <v>0.24715000000000001</v>
      </c>
      <c r="S1020">
        <v>0.32953749999999998</v>
      </c>
      <c r="T1020">
        <v>4.8750000000000002E-2</v>
      </c>
      <c r="U1020">
        <v>1</v>
      </c>
      <c r="V1020">
        <v>0.17438291</v>
      </c>
      <c r="W1020">
        <v>77.92</v>
      </c>
      <c r="X1020">
        <v>8.31625E-2</v>
      </c>
      <c r="Y1020">
        <f t="shared" si="15"/>
        <v>1.4139028799999993</v>
      </c>
    </row>
    <row r="1021" spans="1:25">
      <c r="A1021" s="1">
        <v>0.71252064000000004</v>
      </c>
      <c r="B1021">
        <v>20.251770019999999</v>
      </c>
      <c r="C1021">
        <v>0.70468235000000001</v>
      </c>
      <c r="D1021">
        <v>0.71710525999999997</v>
      </c>
      <c r="E1021">
        <v>0.71428570999999996</v>
      </c>
      <c r="F1021">
        <v>0.1</v>
      </c>
      <c r="G1021">
        <v>6.4857139999999994E-2</v>
      </c>
      <c r="H1021">
        <v>0.18</v>
      </c>
      <c r="I1021">
        <v>0</v>
      </c>
      <c r="J1021">
        <v>0</v>
      </c>
      <c r="K1021">
        <v>99.66</v>
      </c>
      <c r="L1021">
        <v>1</v>
      </c>
      <c r="M1021">
        <v>0.1</v>
      </c>
      <c r="N1021">
        <v>0</v>
      </c>
      <c r="O1021">
        <v>0</v>
      </c>
      <c r="P1021">
        <v>8.2387500000000002E-2</v>
      </c>
      <c r="Q1021">
        <v>0.16476250000000001</v>
      </c>
      <c r="R1021">
        <v>0.24715000000000001</v>
      </c>
      <c r="S1021">
        <v>0.32953749999999998</v>
      </c>
      <c r="T1021">
        <v>4.8750000000000002E-2</v>
      </c>
      <c r="U1021">
        <v>1</v>
      </c>
      <c r="V1021">
        <v>0.17443977999999999</v>
      </c>
      <c r="W1021">
        <v>78.98</v>
      </c>
      <c r="X1021">
        <v>8.31625E-2</v>
      </c>
      <c r="Y1021">
        <f t="shared" si="15"/>
        <v>1.4152862400000012</v>
      </c>
    </row>
    <row r="1022" spans="1:25">
      <c r="A1022" s="1">
        <v>0.71257884999999999</v>
      </c>
      <c r="B1022">
        <v>20.278501510000002</v>
      </c>
      <c r="C1022">
        <v>0.32628149000000001</v>
      </c>
      <c r="D1022">
        <v>0.71710525999999997</v>
      </c>
      <c r="E1022">
        <v>0.71428570999999996</v>
      </c>
      <c r="F1022">
        <v>0.1</v>
      </c>
      <c r="G1022">
        <v>6.4857139999999994E-2</v>
      </c>
      <c r="H1022">
        <v>0.19</v>
      </c>
      <c r="I1022">
        <v>0</v>
      </c>
      <c r="J1022">
        <v>0</v>
      </c>
      <c r="K1022">
        <v>99.72</v>
      </c>
      <c r="L1022">
        <v>1</v>
      </c>
      <c r="M1022">
        <v>0.1</v>
      </c>
      <c r="N1022">
        <v>0</v>
      </c>
      <c r="O1022">
        <v>0</v>
      </c>
      <c r="P1022">
        <v>8.2387500000000002E-2</v>
      </c>
      <c r="Q1022">
        <v>0.16476250000000001</v>
      </c>
      <c r="R1022">
        <v>0.24715000000000001</v>
      </c>
      <c r="S1022">
        <v>0.32953749999999998</v>
      </c>
      <c r="T1022">
        <v>4.8750000000000002E-2</v>
      </c>
      <c r="U1022">
        <v>1</v>
      </c>
      <c r="V1022">
        <v>0.17452630999999999</v>
      </c>
      <c r="W1022">
        <v>79.16</v>
      </c>
      <c r="X1022">
        <v>8.31625E-2</v>
      </c>
      <c r="Y1022">
        <f t="shared" si="15"/>
        <v>1.41668328</v>
      </c>
    </row>
    <row r="1023" spans="1:25">
      <c r="A1023" s="1">
        <v>0.71263637999999996</v>
      </c>
      <c r="B1023">
        <v>20.284126279999999</v>
      </c>
      <c r="C1023">
        <v>0.39098948</v>
      </c>
      <c r="D1023">
        <v>0.71710525999999997</v>
      </c>
      <c r="E1023">
        <v>0.71428570999999996</v>
      </c>
      <c r="F1023">
        <v>0.1</v>
      </c>
      <c r="G1023">
        <v>6.4857139999999994E-2</v>
      </c>
      <c r="H1023">
        <v>0.2</v>
      </c>
      <c r="I1023">
        <v>0</v>
      </c>
      <c r="J1023">
        <v>0</v>
      </c>
      <c r="K1023">
        <v>99.81</v>
      </c>
      <c r="L1023">
        <v>1</v>
      </c>
      <c r="M1023">
        <v>0.1</v>
      </c>
      <c r="N1023">
        <v>0</v>
      </c>
      <c r="O1023">
        <v>0</v>
      </c>
      <c r="P1023">
        <v>8.2387500000000002E-2</v>
      </c>
      <c r="Q1023">
        <v>0.16476250000000001</v>
      </c>
      <c r="R1023">
        <v>0.24715000000000001</v>
      </c>
      <c r="S1023">
        <v>0.32953749999999998</v>
      </c>
      <c r="T1023">
        <v>4.8750000000000002E-2</v>
      </c>
      <c r="U1023">
        <v>1</v>
      </c>
      <c r="V1023">
        <v>0.17459679</v>
      </c>
      <c r="W1023">
        <v>79.31</v>
      </c>
      <c r="X1023">
        <v>8.31625E-2</v>
      </c>
      <c r="Y1023">
        <f t="shared" si="15"/>
        <v>1.4180639999999993</v>
      </c>
    </row>
    <row r="1024" spans="1:25">
      <c r="A1024" s="1">
        <v>0.71269448000000002</v>
      </c>
      <c r="B1024">
        <v>20.338983540000001</v>
      </c>
      <c r="C1024">
        <v>0.36285546000000002</v>
      </c>
      <c r="D1024">
        <v>0.71710525999999997</v>
      </c>
      <c r="E1024">
        <v>0.71428570999999996</v>
      </c>
      <c r="F1024">
        <v>0.1</v>
      </c>
      <c r="G1024">
        <v>6.4857139999999994E-2</v>
      </c>
      <c r="H1024">
        <v>0.2</v>
      </c>
      <c r="I1024">
        <v>0</v>
      </c>
      <c r="J1024">
        <v>0</v>
      </c>
      <c r="K1024">
        <v>99.9</v>
      </c>
      <c r="L1024">
        <v>1</v>
      </c>
      <c r="M1024">
        <v>0.1</v>
      </c>
      <c r="N1024">
        <v>0</v>
      </c>
      <c r="O1024">
        <v>0</v>
      </c>
      <c r="P1024">
        <v>8.2387500000000002E-2</v>
      </c>
      <c r="Q1024">
        <v>0.16476250000000001</v>
      </c>
      <c r="R1024">
        <v>0.24715000000000001</v>
      </c>
      <c r="S1024">
        <v>0.32953749999999998</v>
      </c>
      <c r="T1024">
        <v>4.8750000000000002E-2</v>
      </c>
      <c r="U1024">
        <v>1</v>
      </c>
      <c r="V1024">
        <v>0.17466884999999999</v>
      </c>
      <c r="W1024">
        <v>79.47</v>
      </c>
      <c r="X1024">
        <v>8.31625E-2</v>
      </c>
      <c r="Y1024">
        <f t="shared" si="15"/>
        <v>1.4194584000000008</v>
      </c>
    </row>
    <row r="1025" spans="1:25">
      <c r="A1025" s="1">
        <v>0.71275222999999999</v>
      </c>
      <c r="B1025">
        <v>20.445898060000001</v>
      </c>
      <c r="C1025">
        <v>0.55838633000000004</v>
      </c>
      <c r="D1025">
        <v>0.71710525999999997</v>
      </c>
      <c r="E1025">
        <v>0.71428570999999996</v>
      </c>
      <c r="F1025">
        <v>0.1</v>
      </c>
      <c r="G1025">
        <v>6.4857139999999994E-2</v>
      </c>
      <c r="H1025">
        <v>0.2</v>
      </c>
      <c r="I1025">
        <v>0</v>
      </c>
      <c r="J1025">
        <v>0</v>
      </c>
      <c r="K1025">
        <v>99.89</v>
      </c>
      <c r="L1025">
        <v>1</v>
      </c>
      <c r="M1025">
        <v>0.1</v>
      </c>
      <c r="N1025">
        <v>0</v>
      </c>
      <c r="O1025">
        <v>0</v>
      </c>
      <c r="P1025">
        <v>8.2387500000000002E-2</v>
      </c>
      <c r="Q1025">
        <v>0.16476250000000001</v>
      </c>
      <c r="R1025">
        <v>0.24715000000000001</v>
      </c>
      <c r="S1025">
        <v>0.32953749999999998</v>
      </c>
      <c r="T1025">
        <v>4.8750000000000002E-2</v>
      </c>
      <c r="U1025">
        <v>1</v>
      </c>
      <c r="V1025">
        <v>0.17474020000000001</v>
      </c>
      <c r="W1025">
        <v>79.680000000000007</v>
      </c>
      <c r="X1025">
        <v>8.31625E-2</v>
      </c>
      <c r="Y1025">
        <f t="shared" si="15"/>
        <v>1.4208444</v>
      </c>
    </row>
    <row r="1026" spans="1:25">
      <c r="A1026" s="1">
        <v>0.71281044999999998</v>
      </c>
      <c r="B1026">
        <v>20.362899779999999</v>
      </c>
      <c r="C1026">
        <v>0.19967894</v>
      </c>
      <c r="D1026">
        <v>0.71710525999999997</v>
      </c>
      <c r="E1026">
        <v>0.71428570999999996</v>
      </c>
      <c r="F1026">
        <v>0.1</v>
      </c>
      <c r="G1026">
        <v>6.4857139999999994E-2</v>
      </c>
      <c r="H1026">
        <v>0.2</v>
      </c>
      <c r="I1026">
        <v>0</v>
      </c>
      <c r="J1026">
        <v>0</v>
      </c>
      <c r="K1026">
        <v>100.15</v>
      </c>
      <c r="L1026">
        <v>1</v>
      </c>
      <c r="M1026">
        <v>0.1</v>
      </c>
      <c r="N1026">
        <v>0</v>
      </c>
      <c r="O1026">
        <v>0</v>
      </c>
      <c r="P1026">
        <v>8.2387500000000002E-2</v>
      </c>
      <c r="Q1026">
        <v>0.16476250000000001</v>
      </c>
      <c r="R1026">
        <v>0.24715000000000001</v>
      </c>
      <c r="S1026">
        <v>0.32953749999999998</v>
      </c>
      <c r="T1026">
        <v>4.8750000000000002E-2</v>
      </c>
      <c r="U1026">
        <v>1</v>
      </c>
      <c r="V1026">
        <v>0.17481153999999999</v>
      </c>
      <c r="W1026">
        <v>80.39</v>
      </c>
      <c r="X1026">
        <v>8.31625E-2</v>
      </c>
      <c r="Y1026">
        <f t="shared" si="15"/>
        <v>1.42224168</v>
      </c>
    </row>
    <row r="1027" spans="1:25">
      <c r="A1027" s="1">
        <v>0.71286797999999996</v>
      </c>
      <c r="B1027">
        <v>20.385406490000001</v>
      </c>
      <c r="C1027">
        <v>0.48523796000000002</v>
      </c>
      <c r="D1027">
        <v>0.71710525999999997</v>
      </c>
      <c r="E1027">
        <v>0.71428570999999996</v>
      </c>
      <c r="F1027">
        <v>0.1</v>
      </c>
      <c r="G1027">
        <v>6.4857139999999994E-2</v>
      </c>
      <c r="H1027">
        <v>0.18</v>
      </c>
      <c r="I1027">
        <v>0</v>
      </c>
      <c r="J1027">
        <v>0</v>
      </c>
      <c r="K1027">
        <v>100.25</v>
      </c>
      <c r="L1027">
        <v>1</v>
      </c>
      <c r="M1027">
        <v>0.1</v>
      </c>
      <c r="N1027">
        <v>0</v>
      </c>
      <c r="O1027">
        <v>0</v>
      </c>
      <c r="P1027">
        <v>8.2387500000000002E-2</v>
      </c>
      <c r="Q1027">
        <v>0.16476250000000001</v>
      </c>
      <c r="R1027">
        <v>0.24715000000000001</v>
      </c>
      <c r="S1027">
        <v>0.32953749999999998</v>
      </c>
      <c r="T1027">
        <v>4.8750000000000002E-2</v>
      </c>
      <c r="U1027">
        <v>1</v>
      </c>
      <c r="V1027">
        <v>0.17488345999999999</v>
      </c>
      <c r="W1027">
        <v>80.52</v>
      </c>
      <c r="X1027">
        <v>8.31625E-2</v>
      </c>
      <c r="Y1027">
        <f t="shared" ref="Y1027:Y1090" si="16">(A1027-$A$2)*24</f>
        <v>1.4236223999999993</v>
      </c>
    </row>
    <row r="1028" spans="1:25">
      <c r="A1028" s="1">
        <v>0.71292573000000004</v>
      </c>
      <c r="B1028">
        <v>20.48387146</v>
      </c>
      <c r="C1028">
        <v>0.25594673000000001</v>
      </c>
      <c r="D1028">
        <v>0.71710525999999997</v>
      </c>
      <c r="E1028">
        <v>0.71428570999999996</v>
      </c>
      <c r="F1028">
        <v>0.1</v>
      </c>
      <c r="G1028">
        <v>6.4857139999999994E-2</v>
      </c>
      <c r="H1028">
        <v>0.18</v>
      </c>
      <c r="I1028">
        <v>1</v>
      </c>
      <c r="J1028">
        <v>1</v>
      </c>
      <c r="K1028">
        <v>100.26</v>
      </c>
      <c r="L1028">
        <v>1</v>
      </c>
      <c r="M1028">
        <v>0.1</v>
      </c>
      <c r="N1028">
        <v>0</v>
      </c>
      <c r="O1028">
        <v>0</v>
      </c>
      <c r="P1028">
        <v>8.2387500000000002E-2</v>
      </c>
      <c r="Q1028">
        <v>0.16476250000000001</v>
      </c>
      <c r="R1028">
        <v>0.24715000000000001</v>
      </c>
      <c r="S1028">
        <v>0.32953749999999998</v>
      </c>
      <c r="T1028">
        <v>4.8750000000000002E-2</v>
      </c>
      <c r="U1028">
        <v>1</v>
      </c>
      <c r="V1028">
        <v>0.17495351000000001</v>
      </c>
      <c r="W1028">
        <v>81.02</v>
      </c>
      <c r="X1028">
        <v>8.31625E-2</v>
      </c>
      <c r="Y1028">
        <f t="shared" si="16"/>
        <v>1.4250084000000012</v>
      </c>
    </row>
    <row r="1029" spans="1:25">
      <c r="A1029" s="1">
        <v>0.71298395000000003</v>
      </c>
      <c r="B1029">
        <v>20.466999049999998</v>
      </c>
      <c r="C1029">
        <v>0.78345734</v>
      </c>
      <c r="D1029">
        <v>0.71710525999999997</v>
      </c>
      <c r="E1029">
        <v>0.71428570999999996</v>
      </c>
      <c r="F1029">
        <v>0.1</v>
      </c>
      <c r="G1029">
        <v>6.4857139999999994E-2</v>
      </c>
      <c r="H1029">
        <v>0.18</v>
      </c>
      <c r="I1029">
        <v>0</v>
      </c>
      <c r="J1029">
        <v>0</v>
      </c>
      <c r="K1029">
        <v>100.37</v>
      </c>
      <c r="L1029">
        <v>1</v>
      </c>
      <c r="M1029">
        <v>0.1</v>
      </c>
      <c r="N1029">
        <v>0</v>
      </c>
      <c r="O1029">
        <v>0</v>
      </c>
      <c r="P1029">
        <v>8.2387500000000002E-2</v>
      </c>
      <c r="Q1029">
        <v>0.16476250000000001</v>
      </c>
      <c r="R1029">
        <v>0.24715000000000001</v>
      </c>
      <c r="S1029">
        <v>0.32953749999999998</v>
      </c>
      <c r="T1029">
        <v>4.8750000000000002E-2</v>
      </c>
      <c r="U1029">
        <v>1</v>
      </c>
      <c r="V1029">
        <v>0.17502543000000001</v>
      </c>
      <c r="W1029">
        <v>81.16</v>
      </c>
      <c r="X1029">
        <v>8.31625E-2</v>
      </c>
      <c r="Y1029">
        <f t="shared" si="16"/>
        <v>1.4264056800000011</v>
      </c>
    </row>
    <row r="1030" spans="1:25">
      <c r="A1030" s="1">
        <v>0.71304146999999996</v>
      </c>
      <c r="B1030">
        <v>20.48105812</v>
      </c>
      <c r="C1030">
        <v>0.19967897000000001</v>
      </c>
      <c r="D1030">
        <v>0.71710525999999997</v>
      </c>
      <c r="E1030">
        <v>0.71428570999999996</v>
      </c>
      <c r="F1030">
        <v>0.1</v>
      </c>
      <c r="G1030">
        <v>6.4857139999999994E-2</v>
      </c>
      <c r="H1030">
        <v>0.19</v>
      </c>
      <c r="I1030">
        <v>0</v>
      </c>
      <c r="J1030">
        <v>0</v>
      </c>
      <c r="K1030">
        <v>100.33</v>
      </c>
      <c r="L1030">
        <v>1</v>
      </c>
      <c r="M1030">
        <v>0.1</v>
      </c>
      <c r="N1030">
        <v>0</v>
      </c>
      <c r="O1030">
        <v>0</v>
      </c>
      <c r="P1030">
        <v>8.2387500000000002E-2</v>
      </c>
      <c r="Q1030">
        <v>0.16476250000000001</v>
      </c>
      <c r="R1030">
        <v>0.24715000000000001</v>
      </c>
      <c r="S1030">
        <v>0.32953749999999998</v>
      </c>
      <c r="T1030">
        <v>4.8750000000000002E-2</v>
      </c>
      <c r="U1030">
        <v>1</v>
      </c>
      <c r="V1030">
        <v>0.17509891999999999</v>
      </c>
      <c r="W1030">
        <v>81.7</v>
      </c>
      <c r="X1030">
        <v>8.31625E-2</v>
      </c>
      <c r="Y1030">
        <f t="shared" si="16"/>
        <v>1.4277861599999992</v>
      </c>
    </row>
    <row r="1031" spans="1:25">
      <c r="A1031" s="1">
        <v>0.71309968999999995</v>
      </c>
      <c r="B1031">
        <v>20.59922409</v>
      </c>
      <c r="C1031">
        <v>0.57385980999999997</v>
      </c>
      <c r="D1031">
        <v>0.71710525999999997</v>
      </c>
      <c r="E1031">
        <v>0.71428570999999996</v>
      </c>
      <c r="F1031">
        <v>0.1</v>
      </c>
      <c r="G1031">
        <v>6.4857139999999994E-2</v>
      </c>
      <c r="H1031">
        <v>0.18</v>
      </c>
      <c r="I1031">
        <v>0</v>
      </c>
      <c r="J1031">
        <v>0</v>
      </c>
      <c r="K1031">
        <v>100.92</v>
      </c>
      <c r="L1031">
        <v>1</v>
      </c>
      <c r="M1031">
        <v>0.1</v>
      </c>
      <c r="N1031">
        <v>0</v>
      </c>
      <c r="O1031">
        <v>0</v>
      </c>
      <c r="P1031">
        <v>8.2387500000000002E-2</v>
      </c>
      <c r="Q1031">
        <v>0.16476250000000001</v>
      </c>
      <c r="R1031">
        <v>0.24715000000000001</v>
      </c>
      <c r="S1031">
        <v>0.32953749999999998</v>
      </c>
      <c r="T1031">
        <v>4.8750000000000002E-2</v>
      </c>
      <c r="U1031">
        <v>1</v>
      </c>
      <c r="V1031">
        <v>0.17517041</v>
      </c>
      <c r="W1031">
        <v>81.96</v>
      </c>
      <c r="X1031">
        <v>8.31625E-2</v>
      </c>
      <c r="Y1031">
        <f t="shared" si="16"/>
        <v>1.4291834399999992</v>
      </c>
    </row>
    <row r="1032" spans="1:25">
      <c r="A1032" s="1">
        <v>0.71315744000000003</v>
      </c>
      <c r="B1032">
        <v>20.647052760000001</v>
      </c>
      <c r="C1032">
        <v>0.34316182000000001</v>
      </c>
      <c r="D1032">
        <v>0.71710525999999997</v>
      </c>
      <c r="E1032">
        <v>0.71428570999999996</v>
      </c>
      <c r="F1032">
        <v>0.1</v>
      </c>
      <c r="G1032">
        <v>6.4857139999999994E-2</v>
      </c>
      <c r="H1032">
        <v>0.19</v>
      </c>
      <c r="I1032">
        <v>0</v>
      </c>
      <c r="J1032">
        <v>0</v>
      </c>
      <c r="K1032">
        <v>101.21</v>
      </c>
      <c r="L1032">
        <v>1</v>
      </c>
      <c r="M1032">
        <v>0.1</v>
      </c>
      <c r="N1032">
        <v>0</v>
      </c>
      <c r="O1032">
        <v>0</v>
      </c>
      <c r="P1032">
        <v>8.2387500000000002E-2</v>
      </c>
      <c r="Q1032">
        <v>0.16476250000000001</v>
      </c>
      <c r="R1032">
        <v>0.24715000000000001</v>
      </c>
      <c r="S1032">
        <v>0.32953749999999998</v>
      </c>
      <c r="T1032">
        <v>4.8750000000000002E-2</v>
      </c>
      <c r="U1032">
        <v>1</v>
      </c>
      <c r="V1032">
        <v>0.17524103999999999</v>
      </c>
      <c r="W1032">
        <v>82.33</v>
      </c>
      <c r="X1032">
        <v>8.31625E-2</v>
      </c>
      <c r="Y1032">
        <f t="shared" si="16"/>
        <v>1.4305694400000011</v>
      </c>
    </row>
    <row r="1033" spans="1:25">
      <c r="A1033" s="1">
        <v>0.71321520000000005</v>
      </c>
      <c r="B1033">
        <v>20.58937645</v>
      </c>
      <c r="C1033">
        <v>0.45991752000000002</v>
      </c>
      <c r="D1033">
        <v>0.71710525999999997</v>
      </c>
      <c r="E1033">
        <v>0.71428570999999996</v>
      </c>
      <c r="F1033">
        <v>0.1</v>
      </c>
      <c r="G1033">
        <v>6.4857139999999994E-2</v>
      </c>
      <c r="H1033">
        <v>0.19</v>
      </c>
      <c r="I1033">
        <v>0</v>
      </c>
      <c r="J1033">
        <v>0</v>
      </c>
      <c r="K1033">
        <v>101.38</v>
      </c>
      <c r="L1033">
        <v>1</v>
      </c>
      <c r="M1033">
        <v>0.1</v>
      </c>
      <c r="N1033">
        <v>0</v>
      </c>
      <c r="O1033">
        <v>0</v>
      </c>
      <c r="P1033">
        <v>8.2387500000000002E-2</v>
      </c>
      <c r="Q1033">
        <v>0.16476250000000001</v>
      </c>
      <c r="R1033">
        <v>0.24715000000000001</v>
      </c>
      <c r="S1033">
        <v>0.32953749999999998</v>
      </c>
      <c r="T1033">
        <v>4.8750000000000002E-2</v>
      </c>
      <c r="U1033">
        <v>1</v>
      </c>
      <c r="V1033">
        <v>0.17531324000000001</v>
      </c>
      <c r="W1033">
        <v>81.58</v>
      </c>
      <c r="X1033">
        <v>8.31625E-2</v>
      </c>
      <c r="Y1033">
        <f t="shared" si="16"/>
        <v>1.4319556800000015</v>
      </c>
    </row>
    <row r="1034" spans="1:25">
      <c r="A1034" s="1">
        <v>0.71327295000000002</v>
      </c>
      <c r="B1034">
        <v>20.685029979999999</v>
      </c>
      <c r="C1034">
        <v>0.44303721000000001</v>
      </c>
      <c r="D1034">
        <v>0.71710525999999997</v>
      </c>
      <c r="E1034">
        <v>0.71428570999999996</v>
      </c>
      <c r="F1034">
        <v>0.1</v>
      </c>
      <c r="G1034">
        <v>6.4857139999999994E-2</v>
      </c>
      <c r="H1034">
        <v>0.18</v>
      </c>
      <c r="I1034">
        <v>0</v>
      </c>
      <c r="J1034">
        <v>0</v>
      </c>
      <c r="K1034">
        <v>101.65</v>
      </c>
      <c r="L1034">
        <v>1</v>
      </c>
      <c r="M1034">
        <v>0.1</v>
      </c>
      <c r="N1034">
        <v>0</v>
      </c>
      <c r="O1034">
        <v>0</v>
      </c>
      <c r="P1034">
        <v>8.2387500000000002E-2</v>
      </c>
      <c r="Q1034">
        <v>0.16476250000000001</v>
      </c>
      <c r="R1034">
        <v>0.24715000000000001</v>
      </c>
      <c r="S1034">
        <v>0.32953749999999998</v>
      </c>
      <c r="T1034">
        <v>4.8750000000000002E-2</v>
      </c>
      <c r="U1034">
        <v>1</v>
      </c>
      <c r="V1034">
        <v>0.17538329</v>
      </c>
      <c r="W1034">
        <v>82.76</v>
      </c>
      <c r="X1034">
        <v>8.31625E-2</v>
      </c>
      <c r="Y1034">
        <f t="shared" si="16"/>
        <v>1.4333416800000007</v>
      </c>
    </row>
    <row r="1035" spans="1:25">
      <c r="A1035" s="1">
        <v>0.71333117000000001</v>
      </c>
      <c r="B1035">
        <v>20.63017464</v>
      </c>
      <c r="C1035">
        <v>0.49930500999999999</v>
      </c>
      <c r="D1035">
        <v>0.71710525999999997</v>
      </c>
      <c r="E1035">
        <v>0.71428570999999996</v>
      </c>
      <c r="F1035">
        <v>0.1</v>
      </c>
      <c r="G1035">
        <v>6.4857139999999994E-2</v>
      </c>
      <c r="H1035">
        <v>0.2</v>
      </c>
      <c r="I1035">
        <v>1</v>
      </c>
      <c r="J1035">
        <v>0</v>
      </c>
      <c r="K1035">
        <v>101.67</v>
      </c>
      <c r="L1035">
        <v>1</v>
      </c>
      <c r="M1035">
        <v>0.1</v>
      </c>
      <c r="N1035">
        <v>0</v>
      </c>
      <c r="O1035">
        <v>0</v>
      </c>
      <c r="P1035">
        <v>8.2387500000000002E-2</v>
      </c>
      <c r="Q1035">
        <v>0.16476250000000001</v>
      </c>
      <c r="R1035">
        <v>0.24715000000000001</v>
      </c>
      <c r="S1035">
        <v>0.32953749999999998</v>
      </c>
      <c r="T1035">
        <v>4.8750000000000002E-2</v>
      </c>
      <c r="U1035">
        <v>1</v>
      </c>
      <c r="V1035">
        <v>0.17545679</v>
      </c>
      <c r="W1035">
        <v>84.04</v>
      </c>
      <c r="X1035">
        <v>8.31625E-2</v>
      </c>
      <c r="Y1035">
        <f t="shared" si="16"/>
        <v>1.4347389600000007</v>
      </c>
    </row>
    <row r="1036" spans="1:25">
      <c r="A1036" s="1">
        <v>0.71338869000000005</v>
      </c>
      <c r="B1036">
        <v>20.49372292</v>
      </c>
      <c r="C1036">
        <v>0.26016682000000002</v>
      </c>
      <c r="D1036">
        <v>0.71710525999999997</v>
      </c>
      <c r="E1036">
        <v>0.71428570999999996</v>
      </c>
      <c r="F1036">
        <v>0.1</v>
      </c>
      <c r="G1036">
        <v>6.4857139999999994E-2</v>
      </c>
      <c r="H1036">
        <v>0.18</v>
      </c>
      <c r="I1036">
        <v>0</v>
      </c>
      <c r="J1036">
        <v>0</v>
      </c>
      <c r="K1036">
        <v>102.13</v>
      </c>
      <c r="L1036">
        <v>1</v>
      </c>
      <c r="M1036">
        <v>0.1</v>
      </c>
      <c r="N1036">
        <v>0</v>
      </c>
      <c r="O1036">
        <v>0</v>
      </c>
      <c r="P1036">
        <v>8.2387500000000002E-2</v>
      </c>
      <c r="Q1036">
        <v>0.16476250000000001</v>
      </c>
      <c r="R1036">
        <v>0.24715000000000001</v>
      </c>
      <c r="S1036">
        <v>0.32953749999999998</v>
      </c>
      <c r="T1036">
        <v>4.8750000000000002E-2</v>
      </c>
      <c r="U1036">
        <v>1</v>
      </c>
      <c r="V1036">
        <v>0.17552870000000001</v>
      </c>
      <c r="W1036">
        <v>84.47</v>
      </c>
      <c r="X1036">
        <v>8.31625E-2</v>
      </c>
      <c r="Y1036">
        <f t="shared" si="16"/>
        <v>1.4361194400000015</v>
      </c>
    </row>
    <row r="1037" spans="1:25">
      <c r="A1037" s="1">
        <v>0.71344691000000005</v>
      </c>
      <c r="B1037">
        <v>20.76662636</v>
      </c>
      <c r="C1037">
        <v>0.54009901999999999</v>
      </c>
      <c r="D1037">
        <v>0.71710525999999997</v>
      </c>
      <c r="E1037">
        <v>0.71428570999999996</v>
      </c>
      <c r="F1037">
        <v>0.1</v>
      </c>
      <c r="G1037">
        <v>6.4857139999999994E-2</v>
      </c>
      <c r="H1037">
        <v>0.18</v>
      </c>
      <c r="I1037">
        <v>0</v>
      </c>
      <c r="J1037">
        <v>0</v>
      </c>
      <c r="K1037">
        <v>102.1</v>
      </c>
      <c r="L1037">
        <v>1</v>
      </c>
      <c r="M1037">
        <v>0.1</v>
      </c>
      <c r="N1037">
        <v>0</v>
      </c>
      <c r="O1037">
        <v>0</v>
      </c>
      <c r="P1037">
        <v>8.2387500000000002E-2</v>
      </c>
      <c r="Q1037">
        <v>0.16476250000000001</v>
      </c>
      <c r="R1037">
        <v>0.24715000000000001</v>
      </c>
      <c r="S1037">
        <v>0.32953749999999998</v>
      </c>
      <c r="T1037">
        <v>4.8750000000000002E-2</v>
      </c>
      <c r="U1037">
        <v>1</v>
      </c>
      <c r="V1037">
        <v>0.17560005000000001</v>
      </c>
      <c r="W1037">
        <v>85.11</v>
      </c>
      <c r="X1037">
        <v>8.31625E-2</v>
      </c>
      <c r="Y1037">
        <f t="shared" si="16"/>
        <v>1.4375167200000014</v>
      </c>
    </row>
    <row r="1038" spans="1:25">
      <c r="A1038" s="1">
        <v>0.71350431999999997</v>
      </c>
      <c r="B1038">
        <v>20.739887240000002</v>
      </c>
      <c r="C1038">
        <v>0.42897022000000001</v>
      </c>
      <c r="D1038">
        <v>0.71710525999999997</v>
      </c>
      <c r="E1038">
        <v>0.71428570999999996</v>
      </c>
      <c r="F1038">
        <v>0.1</v>
      </c>
      <c r="G1038">
        <v>6.4857139999999994E-2</v>
      </c>
      <c r="H1038">
        <v>0.19</v>
      </c>
      <c r="I1038">
        <v>0</v>
      </c>
      <c r="J1038">
        <v>0</v>
      </c>
      <c r="K1038">
        <v>101.94</v>
      </c>
      <c r="L1038">
        <v>1</v>
      </c>
      <c r="M1038">
        <v>0.1</v>
      </c>
      <c r="N1038">
        <v>0</v>
      </c>
      <c r="O1038">
        <v>0</v>
      </c>
      <c r="P1038">
        <v>8.2387500000000002E-2</v>
      </c>
      <c r="Q1038">
        <v>0.16476250000000001</v>
      </c>
      <c r="R1038">
        <v>0.24715000000000001</v>
      </c>
      <c r="S1038">
        <v>0.32953749999999998</v>
      </c>
      <c r="T1038">
        <v>4.8750000000000002E-2</v>
      </c>
      <c r="U1038">
        <v>1</v>
      </c>
      <c r="V1038">
        <v>0.17567182000000001</v>
      </c>
      <c r="W1038">
        <v>86.63</v>
      </c>
      <c r="X1038">
        <v>8.31625E-2</v>
      </c>
      <c r="Y1038">
        <f t="shared" si="16"/>
        <v>1.4388945599999996</v>
      </c>
    </row>
    <row r="1039" spans="1:25">
      <c r="A1039" s="1">
        <v>0.71356264999999997</v>
      </c>
      <c r="B1039">
        <v>20.689254760000001</v>
      </c>
      <c r="C1039">
        <v>0.34175506</v>
      </c>
      <c r="D1039">
        <v>0.71710525999999997</v>
      </c>
      <c r="E1039">
        <v>0.71428570999999996</v>
      </c>
      <c r="F1039">
        <v>0.1</v>
      </c>
      <c r="G1039">
        <v>6.4857139999999994E-2</v>
      </c>
      <c r="H1039">
        <v>0.19</v>
      </c>
      <c r="I1039">
        <v>0</v>
      </c>
      <c r="J1039">
        <v>0</v>
      </c>
      <c r="K1039">
        <v>101.95</v>
      </c>
      <c r="L1039">
        <v>1</v>
      </c>
      <c r="M1039">
        <v>0.1</v>
      </c>
      <c r="N1039">
        <v>0</v>
      </c>
      <c r="O1039">
        <v>0</v>
      </c>
      <c r="P1039">
        <v>8.2387500000000002E-2</v>
      </c>
      <c r="Q1039">
        <v>0.16476250000000001</v>
      </c>
      <c r="R1039">
        <v>0.24715000000000001</v>
      </c>
      <c r="S1039">
        <v>0.32953749999999998</v>
      </c>
      <c r="T1039">
        <v>4.8750000000000002E-2</v>
      </c>
      <c r="U1039">
        <v>1</v>
      </c>
      <c r="V1039">
        <v>0.17574186999999999</v>
      </c>
      <c r="W1039">
        <v>87.1</v>
      </c>
      <c r="X1039">
        <v>8.31625E-2</v>
      </c>
      <c r="Y1039">
        <f t="shared" si="16"/>
        <v>1.4402944799999995</v>
      </c>
    </row>
    <row r="1040" spans="1:25">
      <c r="A1040" s="1">
        <v>0.71362029000000005</v>
      </c>
      <c r="B1040">
        <v>20.663932800000001</v>
      </c>
      <c r="C1040">
        <v>0.50211846999999998</v>
      </c>
      <c r="D1040">
        <v>0.71710525999999997</v>
      </c>
      <c r="E1040">
        <v>0.71428570999999996</v>
      </c>
      <c r="F1040">
        <v>0.1</v>
      </c>
      <c r="G1040">
        <v>6.4857139999999994E-2</v>
      </c>
      <c r="H1040">
        <v>0.18</v>
      </c>
      <c r="I1040">
        <v>0</v>
      </c>
      <c r="J1040">
        <v>0</v>
      </c>
      <c r="K1040">
        <v>101.51</v>
      </c>
      <c r="L1040">
        <v>1</v>
      </c>
      <c r="M1040">
        <v>0.1</v>
      </c>
      <c r="N1040">
        <v>0</v>
      </c>
      <c r="O1040">
        <v>0</v>
      </c>
      <c r="P1040">
        <v>8.2387500000000002E-2</v>
      </c>
      <c r="Q1040">
        <v>0.16476250000000001</v>
      </c>
      <c r="R1040">
        <v>0.24715000000000001</v>
      </c>
      <c r="S1040">
        <v>0.32953749999999998</v>
      </c>
      <c r="T1040">
        <v>4.8750000000000002E-2</v>
      </c>
      <c r="U1040">
        <v>1</v>
      </c>
      <c r="V1040">
        <v>0.17581308000000001</v>
      </c>
      <c r="W1040">
        <v>86.92</v>
      </c>
      <c r="X1040">
        <v>8.31625E-2</v>
      </c>
      <c r="Y1040">
        <f t="shared" si="16"/>
        <v>1.4416778400000014</v>
      </c>
    </row>
    <row r="1041" spans="1:25">
      <c r="A1041" s="1">
        <v>0.71367839</v>
      </c>
      <c r="B1041">
        <v>20.791938779999999</v>
      </c>
      <c r="C1041">
        <v>0.40505648</v>
      </c>
      <c r="D1041">
        <v>0.71710525999999997</v>
      </c>
      <c r="E1041">
        <v>0.71428570999999996</v>
      </c>
      <c r="F1041">
        <v>0.1</v>
      </c>
      <c r="G1041">
        <v>6.4857139999999994E-2</v>
      </c>
      <c r="H1041">
        <v>0.19</v>
      </c>
      <c r="I1041">
        <v>0</v>
      </c>
      <c r="J1041">
        <v>0</v>
      </c>
      <c r="K1041">
        <v>101.14</v>
      </c>
      <c r="L1041">
        <v>1</v>
      </c>
      <c r="M1041">
        <v>0.1</v>
      </c>
      <c r="N1041">
        <v>0</v>
      </c>
      <c r="O1041">
        <v>0</v>
      </c>
      <c r="P1041">
        <v>8.2387500000000002E-2</v>
      </c>
      <c r="Q1041">
        <v>0.16476250000000001</v>
      </c>
      <c r="R1041">
        <v>0.24715000000000001</v>
      </c>
      <c r="S1041">
        <v>0.32953749999999998</v>
      </c>
      <c r="T1041">
        <v>4.8750000000000002E-2</v>
      </c>
      <c r="U1041">
        <v>1</v>
      </c>
      <c r="V1041">
        <v>0.17588514</v>
      </c>
      <c r="W1041">
        <v>86.63</v>
      </c>
      <c r="X1041">
        <v>8.31625E-2</v>
      </c>
      <c r="Y1041">
        <f t="shared" si="16"/>
        <v>1.4430722400000002</v>
      </c>
    </row>
    <row r="1042" spans="1:25">
      <c r="A1042" s="1">
        <v>0.71373615000000001</v>
      </c>
      <c r="B1042">
        <v>20.889003750000001</v>
      </c>
      <c r="C1042">
        <v>0.54853940000000001</v>
      </c>
      <c r="D1042">
        <v>0.71710525999999997</v>
      </c>
      <c r="E1042">
        <v>0.71428570999999996</v>
      </c>
      <c r="F1042">
        <v>0.1</v>
      </c>
      <c r="G1042">
        <v>6.4857139999999994E-2</v>
      </c>
      <c r="H1042">
        <v>0.19</v>
      </c>
      <c r="I1042">
        <v>1</v>
      </c>
      <c r="J1042">
        <v>0</v>
      </c>
      <c r="K1042">
        <v>101.2</v>
      </c>
      <c r="L1042">
        <v>1</v>
      </c>
      <c r="M1042">
        <v>0.1</v>
      </c>
      <c r="N1042">
        <v>0</v>
      </c>
      <c r="O1042">
        <v>0</v>
      </c>
      <c r="P1042">
        <v>8.2387500000000002E-2</v>
      </c>
      <c r="Q1042">
        <v>0.16476250000000001</v>
      </c>
      <c r="R1042">
        <v>0.24715000000000001</v>
      </c>
      <c r="S1042">
        <v>0.32953749999999998</v>
      </c>
      <c r="T1042">
        <v>4.8750000000000002E-2</v>
      </c>
      <c r="U1042">
        <v>1</v>
      </c>
      <c r="V1042">
        <v>0.17595806</v>
      </c>
      <c r="W1042">
        <v>87.12</v>
      </c>
      <c r="X1042">
        <v>8.31625E-2</v>
      </c>
      <c r="Y1042">
        <f t="shared" si="16"/>
        <v>1.4444584800000007</v>
      </c>
    </row>
    <row r="1043" spans="1:25">
      <c r="A1043" s="1">
        <v>0.71379378999999998</v>
      </c>
      <c r="B1043">
        <v>20.88337898</v>
      </c>
      <c r="C1043">
        <v>0.45007068</v>
      </c>
      <c r="D1043">
        <v>0.71710525999999997</v>
      </c>
      <c r="E1043">
        <v>0.71428570999999996</v>
      </c>
      <c r="F1043">
        <v>0.1</v>
      </c>
      <c r="G1043">
        <v>6.4857139999999994E-2</v>
      </c>
      <c r="H1043">
        <v>0.2</v>
      </c>
      <c r="I1043">
        <v>0</v>
      </c>
      <c r="J1043">
        <v>0</v>
      </c>
      <c r="K1043">
        <v>100.55</v>
      </c>
      <c r="L1043">
        <v>1</v>
      </c>
      <c r="M1043">
        <v>0.1</v>
      </c>
      <c r="N1043">
        <v>0</v>
      </c>
      <c r="O1043">
        <v>0</v>
      </c>
      <c r="P1043">
        <v>8.2387500000000002E-2</v>
      </c>
      <c r="Q1043">
        <v>0.16476250000000001</v>
      </c>
      <c r="R1043">
        <v>0.24715000000000001</v>
      </c>
      <c r="S1043">
        <v>0.32953749999999998</v>
      </c>
      <c r="T1043">
        <v>4.8750000000000002E-2</v>
      </c>
      <c r="U1043">
        <v>1</v>
      </c>
      <c r="V1043">
        <v>0.17602797000000001</v>
      </c>
      <c r="W1043">
        <v>87.56</v>
      </c>
      <c r="X1043">
        <v>8.31625E-2</v>
      </c>
      <c r="Y1043">
        <f t="shared" si="16"/>
        <v>1.4458418399999999</v>
      </c>
    </row>
    <row r="1044" spans="1:25">
      <c r="A1044" s="1">
        <v>0.71385200000000004</v>
      </c>
      <c r="B1044">
        <v>20.796161649999998</v>
      </c>
      <c r="C1044">
        <v>0.41490327999999999</v>
      </c>
      <c r="D1044">
        <v>0.71710525999999997</v>
      </c>
      <c r="E1044">
        <v>0.71428570999999996</v>
      </c>
      <c r="F1044">
        <v>0.1</v>
      </c>
      <c r="G1044">
        <v>6.4857139999999994E-2</v>
      </c>
      <c r="H1044">
        <v>0.19</v>
      </c>
      <c r="I1044">
        <v>0</v>
      </c>
      <c r="J1044">
        <v>0</v>
      </c>
      <c r="K1044">
        <v>100.09</v>
      </c>
      <c r="L1044">
        <v>1</v>
      </c>
      <c r="M1044">
        <v>0.1</v>
      </c>
      <c r="N1044">
        <v>0</v>
      </c>
      <c r="O1044">
        <v>0</v>
      </c>
      <c r="P1044">
        <v>8.2387500000000002E-2</v>
      </c>
      <c r="Q1044">
        <v>0.16476250000000001</v>
      </c>
      <c r="R1044">
        <v>0.24715000000000001</v>
      </c>
      <c r="S1044">
        <v>0.32953749999999998</v>
      </c>
      <c r="T1044">
        <v>4.8750000000000002E-2</v>
      </c>
      <c r="U1044">
        <v>1</v>
      </c>
      <c r="V1044">
        <v>0.17610132000000001</v>
      </c>
      <c r="W1044">
        <v>88.23</v>
      </c>
      <c r="X1044">
        <v>8.31625E-2</v>
      </c>
      <c r="Y1044">
        <f t="shared" si="16"/>
        <v>1.4472388800000013</v>
      </c>
    </row>
    <row r="1045" spans="1:25">
      <c r="A1045" s="1">
        <v>0.71390998999999999</v>
      </c>
      <c r="B1045">
        <v>20.869310380000002</v>
      </c>
      <c r="C1045">
        <v>0.29533419</v>
      </c>
      <c r="D1045">
        <v>0.71710525999999997</v>
      </c>
      <c r="E1045">
        <v>0.71428570999999996</v>
      </c>
      <c r="F1045">
        <v>0.1</v>
      </c>
      <c r="G1045">
        <v>6.4857139999999994E-2</v>
      </c>
      <c r="H1045">
        <v>0.18</v>
      </c>
      <c r="I1045">
        <v>0</v>
      </c>
      <c r="J1045">
        <v>0</v>
      </c>
      <c r="K1045">
        <v>99.72</v>
      </c>
      <c r="L1045">
        <v>1</v>
      </c>
      <c r="M1045">
        <v>0.1</v>
      </c>
      <c r="N1045">
        <v>0</v>
      </c>
      <c r="O1045">
        <v>0</v>
      </c>
      <c r="P1045">
        <v>8.2387500000000002E-2</v>
      </c>
      <c r="Q1045">
        <v>0.16476250000000001</v>
      </c>
      <c r="R1045">
        <v>0.24715000000000001</v>
      </c>
      <c r="S1045">
        <v>0.32953749999999998</v>
      </c>
      <c r="T1045">
        <v>4.8750000000000002E-2</v>
      </c>
      <c r="U1045">
        <v>1</v>
      </c>
      <c r="V1045">
        <v>0.17617322999999999</v>
      </c>
      <c r="W1045">
        <v>88.43</v>
      </c>
      <c r="X1045">
        <v>8.31625E-2</v>
      </c>
      <c r="Y1045">
        <f t="shared" si="16"/>
        <v>1.4486306400000002</v>
      </c>
    </row>
    <row r="1046" spans="1:25">
      <c r="A1046" s="1">
        <v>0.71396740000000003</v>
      </c>
      <c r="B1046">
        <v>20.903066639999999</v>
      </c>
      <c r="C1046">
        <v>0.65966820999999998</v>
      </c>
      <c r="D1046">
        <v>0.71710525999999997</v>
      </c>
      <c r="E1046">
        <v>0.71428570999999996</v>
      </c>
      <c r="F1046">
        <v>0.1</v>
      </c>
      <c r="G1046">
        <v>6.4857139999999994E-2</v>
      </c>
      <c r="H1046">
        <v>0.18</v>
      </c>
      <c r="I1046">
        <v>0</v>
      </c>
      <c r="J1046">
        <v>0</v>
      </c>
      <c r="K1046">
        <v>99.16</v>
      </c>
      <c r="L1046">
        <v>1</v>
      </c>
      <c r="M1046">
        <v>0.1</v>
      </c>
      <c r="N1046">
        <v>0</v>
      </c>
      <c r="O1046">
        <v>0</v>
      </c>
      <c r="P1046">
        <v>8.2387500000000002E-2</v>
      </c>
      <c r="Q1046">
        <v>0.16476250000000001</v>
      </c>
      <c r="R1046">
        <v>0.24715000000000001</v>
      </c>
      <c r="S1046">
        <v>0.32953749999999998</v>
      </c>
      <c r="T1046">
        <v>4.8750000000000002E-2</v>
      </c>
      <c r="U1046">
        <v>1</v>
      </c>
      <c r="V1046">
        <v>0.17624429</v>
      </c>
      <c r="W1046">
        <v>88.52</v>
      </c>
      <c r="X1046">
        <v>8.31625E-2</v>
      </c>
      <c r="Y1046">
        <f t="shared" si="16"/>
        <v>1.450008480000001</v>
      </c>
    </row>
    <row r="1047" spans="1:25">
      <c r="A1047" s="1">
        <v>0.71402573000000003</v>
      </c>
      <c r="B1047">
        <v>21.039516450000001</v>
      </c>
      <c r="C1047">
        <v>0.36848228999999999</v>
      </c>
      <c r="D1047">
        <v>0.71710525999999997</v>
      </c>
      <c r="E1047">
        <v>0.71428570999999996</v>
      </c>
      <c r="F1047">
        <v>0.1</v>
      </c>
      <c r="G1047">
        <v>6.4857139999999994E-2</v>
      </c>
      <c r="H1047">
        <v>0.18</v>
      </c>
      <c r="I1047">
        <v>0</v>
      </c>
      <c r="J1047">
        <v>0</v>
      </c>
      <c r="K1047">
        <v>98.78</v>
      </c>
      <c r="L1047">
        <v>1</v>
      </c>
      <c r="M1047">
        <v>0.1</v>
      </c>
      <c r="N1047">
        <v>0</v>
      </c>
      <c r="O1047">
        <v>0</v>
      </c>
      <c r="P1047">
        <v>8.2387500000000002E-2</v>
      </c>
      <c r="Q1047">
        <v>0.16476250000000001</v>
      </c>
      <c r="R1047">
        <v>0.24715000000000001</v>
      </c>
      <c r="S1047">
        <v>0.32953749999999998</v>
      </c>
      <c r="T1047">
        <v>4.8750000000000002E-2</v>
      </c>
      <c r="U1047">
        <v>1</v>
      </c>
      <c r="V1047">
        <v>0.1763142</v>
      </c>
      <c r="W1047">
        <v>88.43</v>
      </c>
      <c r="X1047">
        <v>8.31625E-2</v>
      </c>
      <c r="Y1047">
        <f t="shared" si="16"/>
        <v>1.4514084000000009</v>
      </c>
    </row>
    <row r="1048" spans="1:25">
      <c r="A1048" s="1">
        <v>0.71408337</v>
      </c>
      <c r="B1048">
        <v>21.168937679999999</v>
      </c>
      <c r="C1048">
        <v>0.62872099999999997</v>
      </c>
      <c r="D1048">
        <v>0.71710525999999997</v>
      </c>
      <c r="E1048">
        <v>0.71428570999999996</v>
      </c>
      <c r="F1048">
        <v>0.1</v>
      </c>
      <c r="G1048">
        <v>6.4857139999999994E-2</v>
      </c>
      <c r="H1048">
        <v>0.17</v>
      </c>
      <c r="I1048">
        <v>0</v>
      </c>
      <c r="J1048">
        <v>0</v>
      </c>
      <c r="K1048">
        <v>98.16</v>
      </c>
      <c r="L1048">
        <v>0</v>
      </c>
      <c r="M1048">
        <v>0.1</v>
      </c>
      <c r="N1048">
        <v>0</v>
      </c>
      <c r="O1048">
        <v>0</v>
      </c>
      <c r="P1048">
        <v>8.2387500000000002E-2</v>
      </c>
      <c r="Q1048">
        <v>0.16476250000000001</v>
      </c>
      <c r="R1048">
        <v>0.24715000000000001</v>
      </c>
      <c r="S1048">
        <v>0.32953749999999998</v>
      </c>
      <c r="T1048">
        <v>4.8750000000000002E-2</v>
      </c>
      <c r="U1048">
        <v>1</v>
      </c>
      <c r="V1048">
        <v>0.17638698</v>
      </c>
      <c r="W1048">
        <v>88.48</v>
      </c>
      <c r="X1048">
        <v>8.31625E-2</v>
      </c>
      <c r="Y1048">
        <f t="shared" si="16"/>
        <v>1.4527917600000002</v>
      </c>
    </row>
    <row r="1049" spans="1:25">
      <c r="A1049" s="1">
        <v>0.71414146999999994</v>
      </c>
      <c r="B1049">
        <v>20.88055992</v>
      </c>
      <c r="C1049">
        <v>0.20811914000000001</v>
      </c>
      <c r="D1049">
        <v>0.71710525999999997</v>
      </c>
      <c r="E1049">
        <v>0.71428570999999996</v>
      </c>
      <c r="F1049">
        <v>0.1</v>
      </c>
      <c r="G1049">
        <v>6.4857139999999994E-2</v>
      </c>
      <c r="H1049">
        <v>0.2</v>
      </c>
      <c r="I1049">
        <v>0</v>
      </c>
      <c r="J1049">
        <v>0</v>
      </c>
      <c r="K1049">
        <v>97.55</v>
      </c>
      <c r="L1049">
        <v>0</v>
      </c>
      <c r="M1049">
        <v>0.1</v>
      </c>
      <c r="N1049">
        <v>0</v>
      </c>
      <c r="O1049">
        <v>0</v>
      </c>
      <c r="P1049">
        <v>8.2387500000000002E-2</v>
      </c>
      <c r="Q1049">
        <v>0.16476250000000001</v>
      </c>
      <c r="R1049">
        <v>0.24715000000000001</v>
      </c>
      <c r="S1049">
        <v>0.32953749999999998</v>
      </c>
      <c r="T1049">
        <v>4.8750000000000002E-2</v>
      </c>
      <c r="U1049">
        <v>1</v>
      </c>
      <c r="V1049">
        <v>0.17645832</v>
      </c>
      <c r="W1049">
        <v>88.49</v>
      </c>
      <c r="X1049">
        <v>8.31625E-2</v>
      </c>
      <c r="Y1049">
        <f t="shared" si="16"/>
        <v>1.454186159999999</v>
      </c>
    </row>
    <row r="1050" spans="1:25">
      <c r="A1050" s="1">
        <v>0.71419887999999998</v>
      </c>
      <c r="B1050">
        <v>20.88759232</v>
      </c>
      <c r="C1050">
        <v>0.59214686999999999</v>
      </c>
      <c r="D1050">
        <v>0.71710525999999997</v>
      </c>
      <c r="E1050">
        <v>0.71428570999999996</v>
      </c>
      <c r="F1050">
        <v>0.1</v>
      </c>
      <c r="G1050">
        <v>6.4857139999999994E-2</v>
      </c>
      <c r="H1050">
        <v>0.19</v>
      </c>
      <c r="I1050">
        <v>0</v>
      </c>
      <c r="J1050">
        <v>0</v>
      </c>
      <c r="K1050">
        <v>97.42</v>
      </c>
      <c r="L1050">
        <v>0</v>
      </c>
      <c r="M1050">
        <v>0.1</v>
      </c>
      <c r="N1050">
        <v>0</v>
      </c>
      <c r="O1050">
        <v>0</v>
      </c>
      <c r="P1050">
        <v>8.2387500000000002E-2</v>
      </c>
      <c r="Q1050">
        <v>0.16476250000000001</v>
      </c>
      <c r="R1050">
        <v>0.24715000000000001</v>
      </c>
      <c r="S1050">
        <v>0.32953749999999998</v>
      </c>
      <c r="T1050">
        <v>4.8750000000000002E-2</v>
      </c>
      <c r="U1050">
        <v>1</v>
      </c>
      <c r="V1050">
        <v>0.17653081000000001</v>
      </c>
      <c r="W1050">
        <v>89.03</v>
      </c>
      <c r="X1050">
        <v>8.31625E-2</v>
      </c>
      <c r="Y1050">
        <f t="shared" si="16"/>
        <v>1.4555639999999999</v>
      </c>
    </row>
    <row r="1051" spans="1:25">
      <c r="A1051" s="1">
        <v>0.71425698000000004</v>
      </c>
      <c r="B1051">
        <v>20.7567749</v>
      </c>
      <c r="C1051">
        <v>0.45851076000000002</v>
      </c>
      <c r="D1051">
        <v>0.71710525999999997</v>
      </c>
      <c r="E1051">
        <v>0.71428570999999996</v>
      </c>
      <c r="F1051">
        <v>0.1</v>
      </c>
      <c r="G1051">
        <v>6.4857139999999994E-2</v>
      </c>
      <c r="H1051">
        <v>0.2</v>
      </c>
      <c r="I1051">
        <v>1</v>
      </c>
      <c r="J1051">
        <v>1</v>
      </c>
      <c r="K1051">
        <v>97.13</v>
      </c>
      <c r="L1051">
        <v>0</v>
      </c>
      <c r="M1051">
        <v>0.1</v>
      </c>
      <c r="N1051">
        <v>0</v>
      </c>
      <c r="O1051">
        <v>0</v>
      </c>
      <c r="P1051">
        <v>8.2387500000000002E-2</v>
      </c>
      <c r="Q1051">
        <v>0.16476250000000001</v>
      </c>
      <c r="R1051">
        <v>0.24715000000000001</v>
      </c>
      <c r="S1051">
        <v>0.32953749999999998</v>
      </c>
      <c r="T1051">
        <v>4.8750000000000002E-2</v>
      </c>
      <c r="U1051">
        <v>1</v>
      </c>
      <c r="V1051">
        <v>0.17660273000000001</v>
      </c>
      <c r="W1051">
        <v>89.53</v>
      </c>
      <c r="X1051">
        <v>8.31625E-2</v>
      </c>
      <c r="Y1051">
        <f t="shared" si="16"/>
        <v>1.4569584000000013</v>
      </c>
    </row>
    <row r="1052" spans="1:25">
      <c r="A1052" s="1">
        <v>0.71431462000000001</v>
      </c>
      <c r="B1052">
        <v>20.72441864</v>
      </c>
      <c r="C1052">
        <v>0.61324745000000003</v>
      </c>
      <c r="D1052">
        <v>0.71710525999999997</v>
      </c>
      <c r="E1052">
        <v>0.71428570999999996</v>
      </c>
      <c r="F1052">
        <v>0.1</v>
      </c>
      <c r="G1052">
        <v>6.4857139999999994E-2</v>
      </c>
      <c r="H1052">
        <v>0.2</v>
      </c>
      <c r="I1052">
        <v>0</v>
      </c>
      <c r="J1052">
        <v>0</v>
      </c>
      <c r="K1052">
        <v>96.62</v>
      </c>
      <c r="L1052">
        <v>0</v>
      </c>
      <c r="M1052">
        <v>0.1</v>
      </c>
      <c r="N1052">
        <v>0</v>
      </c>
      <c r="O1052">
        <v>0</v>
      </c>
      <c r="P1052">
        <v>8.2387500000000002E-2</v>
      </c>
      <c r="Q1052">
        <v>0.16476250000000001</v>
      </c>
      <c r="R1052">
        <v>0.24715000000000001</v>
      </c>
      <c r="S1052">
        <v>0.32953749999999998</v>
      </c>
      <c r="T1052">
        <v>4.8750000000000002E-2</v>
      </c>
      <c r="U1052">
        <v>1</v>
      </c>
      <c r="V1052">
        <v>0.17667479</v>
      </c>
      <c r="W1052">
        <v>89.2</v>
      </c>
      <c r="X1052">
        <v>8.31625E-2</v>
      </c>
      <c r="Y1052">
        <f t="shared" si="16"/>
        <v>1.4583417600000006</v>
      </c>
    </row>
    <row r="1053" spans="1:25">
      <c r="A1053" s="1">
        <v>0.71437284000000001</v>
      </c>
      <c r="B1053">
        <v>20.611883160000001</v>
      </c>
      <c r="C1053">
        <v>0.28970739000000001</v>
      </c>
      <c r="D1053">
        <v>0.71710525999999997</v>
      </c>
      <c r="E1053">
        <v>0.71428570999999996</v>
      </c>
      <c r="F1053">
        <v>0.1</v>
      </c>
      <c r="G1053">
        <v>6.4857139999999994E-2</v>
      </c>
      <c r="H1053">
        <v>0.18</v>
      </c>
      <c r="I1053">
        <v>0</v>
      </c>
      <c r="J1053">
        <v>0</v>
      </c>
      <c r="K1053">
        <v>96.42</v>
      </c>
      <c r="L1053">
        <v>0</v>
      </c>
      <c r="M1053">
        <v>0.1</v>
      </c>
      <c r="N1053">
        <v>0</v>
      </c>
      <c r="O1053">
        <v>0</v>
      </c>
      <c r="P1053">
        <v>8.2387500000000002E-2</v>
      </c>
      <c r="Q1053">
        <v>0.16476250000000001</v>
      </c>
      <c r="R1053">
        <v>0.24715000000000001</v>
      </c>
      <c r="S1053">
        <v>0.32953749999999998</v>
      </c>
      <c r="T1053">
        <v>4.8750000000000002E-2</v>
      </c>
      <c r="U1053">
        <v>1</v>
      </c>
      <c r="V1053">
        <v>0.17674613</v>
      </c>
      <c r="W1053">
        <v>90.03</v>
      </c>
      <c r="X1053">
        <v>8.31625E-2</v>
      </c>
      <c r="Y1053">
        <f t="shared" si="16"/>
        <v>1.4597390400000005</v>
      </c>
    </row>
    <row r="1054" spans="1:25">
      <c r="A1054" s="1">
        <v>0.71443047999999998</v>
      </c>
      <c r="B1054">
        <v>20.665338519999999</v>
      </c>
      <c r="C1054">
        <v>0.64419459999999995</v>
      </c>
      <c r="D1054">
        <v>0.71710525999999997</v>
      </c>
      <c r="E1054">
        <v>0.71428570999999996</v>
      </c>
      <c r="F1054">
        <v>0.1</v>
      </c>
      <c r="G1054">
        <v>6.4857139999999994E-2</v>
      </c>
      <c r="H1054">
        <v>0.18</v>
      </c>
      <c r="I1054">
        <v>0</v>
      </c>
      <c r="J1054">
        <v>0</v>
      </c>
      <c r="K1054">
        <v>96.38</v>
      </c>
      <c r="L1054">
        <v>0</v>
      </c>
      <c r="M1054">
        <v>0.1</v>
      </c>
      <c r="N1054">
        <v>0</v>
      </c>
      <c r="O1054">
        <v>0</v>
      </c>
      <c r="P1054">
        <v>8.2387500000000002E-2</v>
      </c>
      <c r="Q1054">
        <v>0.16476250000000001</v>
      </c>
      <c r="R1054">
        <v>0.24715000000000001</v>
      </c>
      <c r="S1054">
        <v>0.32953749999999998</v>
      </c>
      <c r="T1054">
        <v>4.8750000000000002E-2</v>
      </c>
      <c r="U1054">
        <v>1</v>
      </c>
      <c r="V1054">
        <v>0.17681818999999999</v>
      </c>
      <c r="W1054">
        <v>90.62</v>
      </c>
      <c r="X1054">
        <v>8.31625E-2</v>
      </c>
      <c r="Y1054">
        <f t="shared" si="16"/>
        <v>1.4611223999999998</v>
      </c>
    </row>
    <row r="1055" spans="1:25">
      <c r="A1055" s="1">
        <v>0.71448858000000004</v>
      </c>
      <c r="B1055">
        <v>20.50919914</v>
      </c>
      <c r="C1055">
        <v>0.29814762</v>
      </c>
      <c r="D1055">
        <v>0.71710525999999997</v>
      </c>
      <c r="E1055">
        <v>0.71428570999999996</v>
      </c>
      <c r="F1055">
        <v>0.1</v>
      </c>
      <c r="G1055">
        <v>6.4857139999999994E-2</v>
      </c>
      <c r="H1055">
        <v>0.18</v>
      </c>
      <c r="I1055">
        <v>0</v>
      </c>
      <c r="J1055">
        <v>0</v>
      </c>
      <c r="K1055">
        <v>96.33</v>
      </c>
      <c r="L1055">
        <v>0</v>
      </c>
      <c r="M1055">
        <v>0.1</v>
      </c>
      <c r="N1055">
        <v>0</v>
      </c>
      <c r="O1055">
        <v>0</v>
      </c>
      <c r="P1055">
        <v>8.2387500000000002E-2</v>
      </c>
      <c r="Q1055">
        <v>0.16476250000000001</v>
      </c>
      <c r="R1055">
        <v>0.24715000000000001</v>
      </c>
      <c r="S1055">
        <v>0.32953749999999998</v>
      </c>
      <c r="T1055">
        <v>4.8750000000000002E-2</v>
      </c>
      <c r="U1055">
        <v>1</v>
      </c>
      <c r="V1055">
        <v>0.17688796000000001</v>
      </c>
      <c r="W1055">
        <v>91.49</v>
      </c>
      <c r="X1055">
        <v>8.31625E-2</v>
      </c>
      <c r="Y1055">
        <f t="shared" si="16"/>
        <v>1.4625168000000013</v>
      </c>
    </row>
    <row r="1056" spans="1:25">
      <c r="A1056" s="1">
        <v>0.71454609999999996</v>
      </c>
      <c r="B1056">
        <v>20.382593150000002</v>
      </c>
      <c r="C1056">
        <v>0.45429075000000002</v>
      </c>
      <c r="D1056">
        <v>0.71710525999999997</v>
      </c>
      <c r="E1056">
        <v>0.71428570999999996</v>
      </c>
      <c r="F1056">
        <v>0.1</v>
      </c>
      <c r="G1056">
        <v>6.4857139999999994E-2</v>
      </c>
      <c r="H1056">
        <v>0.18</v>
      </c>
      <c r="I1056">
        <v>0</v>
      </c>
      <c r="J1056">
        <v>0</v>
      </c>
      <c r="K1056">
        <v>96.74</v>
      </c>
      <c r="L1056">
        <v>0</v>
      </c>
      <c r="M1056">
        <v>0.1</v>
      </c>
      <c r="N1056">
        <v>0</v>
      </c>
      <c r="O1056">
        <v>0</v>
      </c>
      <c r="P1056">
        <v>8.2387500000000002E-2</v>
      </c>
      <c r="Q1056">
        <v>0.16476250000000001</v>
      </c>
      <c r="R1056">
        <v>0.24715000000000001</v>
      </c>
      <c r="S1056">
        <v>0.32953749999999998</v>
      </c>
      <c r="T1056">
        <v>4.8750000000000002E-2</v>
      </c>
      <c r="U1056">
        <v>1</v>
      </c>
      <c r="V1056">
        <v>0.17696059</v>
      </c>
      <c r="W1056">
        <v>92.76</v>
      </c>
      <c r="X1056">
        <v>8.31625E-2</v>
      </c>
      <c r="Y1056">
        <f t="shared" si="16"/>
        <v>1.4638972799999994</v>
      </c>
    </row>
    <row r="1057" spans="1:25">
      <c r="A1057" s="1">
        <v>0.71460442999999996</v>
      </c>
      <c r="B1057">
        <v>20.219415659999999</v>
      </c>
      <c r="C1057">
        <v>0.32065465999999998</v>
      </c>
      <c r="D1057">
        <v>0.71710525999999997</v>
      </c>
      <c r="E1057">
        <v>0.71428570999999996</v>
      </c>
      <c r="F1057">
        <v>0.1</v>
      </c>
      <c r="G1057">
        <v>6.4857139999999994E-2</v>
      </c>
      <c r="H1057">
        <v>0.18</v>
      </c>
      <c r="I1057">
        <v>0</v>
      </c>
      <c r="J1057">
        <v>0</v>
      </c>
      <c r="K1057">
        <v>97.01</v>
      </c>
      <c r="L1057">
        <v>0</v>
      </c>
      <c r="M1057">
        <v>0.1</v>
      </c>
      <c r="N1057">
        <v>0</v>
      </c>
      <c r="O1057">
        <v>0</v>
      </c>
      <c r="P1057">
        <v>8.2387500000000002E-2</v>
      </c>
      <c r="Q1057">
        <v>0.16476250000000001</v>
      </c>
      <c r="R1057">
        <v>0.24715000000000001</v>
      </c>
      <c r="S1057">
        <v>0.32953749999999998</v>
      </c>
      <c r="T1057">
        <v>4.8750000000000002E-2</v>
      </c>
      <c r="U1057">
        <v>1</v>
      </c>
      <c r="V1057">
        <v>0.17703279999999999</v>
      </c>
      <c r="W1057">
        <v>92.65</v>
      </c>
      <c r="X1057">
        <v>8.31625E-2</v>
      </c>
      <c r="Y1057">
        <f t="shared" si="16"/>
        <v>1.4652971999999993</v>
      </c>
    </row>
    <row r="1058" spans="1:25">
      <c r="A1058" s="1">
        <v>0.71466183999999999</v>
      </c>
      <c r="B1058">
        <v>20.310848239999999</v>
      </c>
      <c r="C1058">
        <v>0.64138108000000005</v>
      </c>
      <c r="D1058">
        <v>0.71710525999999997</v>
      </c>
      <c r="E1058">
        <v>0.71428570999999996</v>
      </c>
      <c r="F1058">
        <v>0.1</v>
      </c>
      <c r="G1058">
        <v>6.4857139999999994E-2</v>
      </c>
      <c r="H1058">
        <v>0.19</v>
      </c>
      <c r="I1058">
        <v>1</v>
      </c>
      <c r="J1058">
        <v>1</v>
      </c>
      <c r="K1058">
        <v>97.11</v>
      </c>
      <c r="L1058">
        <v>0</v>
      </c>
      <c r="M1058">
        <v>0.1</v>
      </c>
      <c r="N1058">
        <v>0</v>
      </c>
      <c r="O1058">
        <v>0</v>
      </c>
      <c r="P1058">
        <v>8.2387500000000002E-2</v>
      </c>
      <c r="Q1058">
        <v>0.16476250000000001</v>
      </c>
      <c r="R1058">
        <v>0.24715000000000001</v>
      </c>
      <c r="S1058">
        <v>0.32953749999999998</v>
      </c>
      <c r="T1058">
        <v>4.8750000000000002E-2</v>
      </c>
      <c r="U1058">
        <v>1</v>
      </c>
      <c r="V1058">
        <v>0.17710313999999999</v>
      </c>
      <c r="W1058">
        <v>91.6</v>
      </c>
      <c r="X1058">
        <v>8.31625E-2</v>
      </c>
      <c r="Y1058">
        <f t="shared" si="16"/>
        <v>1.4666750400000002</v>
      </c>
    </row>
    <row r="1059" spans="1:25">
      <c r="A1059" s="1">
        <v>0.71472005999999999</v>
      </c>
      <c r="B1059">
        <v>20.127986910000001</v>
      </c>
      <c r="C1059">
        <v>0.28548731999999999</v>
      </c>
      <c r="D1059">
        <v>0.71710525999999997</v>
      </c>
      <c r="E1059">
        <v>0.71428570999999996</v>
      </c>
      <c r="F1059">
        <v>0.1</v>
      </c>
      <c r="G1059">
        <v>6.4857139999999994E-2</v>
      </c>
      <c r="H1059">
        <v>0.19</v>
      </c>
      <c r="I1059">
        <v>0</v>
      </c>
      <c r="J1059">
        <v>0</v>
      </c>
      <c r="K1059">
        <v>97.58</v>
      </c>
      <c r="L1059">
        <v>0</v>
      </c>
      <c r="M1059">
        <v>0.1</v>
      </c>
      <c r="N1059">
        <v>0</v>
      </c>
      <c r="O1059">
        <v>0</v>
      </c>
      <c r="P1059">
        <v>8.2387500000000002E-2</v>
      </c>
      <c r="Q1059">
        <v>0.16476250000000001</v>
      </c>
      <c r="R1059">
        <v>0.24715000000000001</v>
      </c>
      <c r="S1059">
        <v>0.32953749999999998</v>
      </c>
      <c r="T1059">
        <v>4.8750000000000002E-2</v>
      </c>
      <c r="U1059">
        <v>1</v>
      </c>
      <c r="V1059">
        <v>0.1771752</v>
      </c>
      <c r="W1059">
        <v>92.28</v>
      </c>
      <c r="X1059">
        <v>8.31625E-2</v>
      </c>
      <c r="Y1059">
        <f t="shared" si="16"/>
        <v>1.4680723200000001</v>
      </c>
    </row>
    <row r="1060" spans="1:25">
      <c r="A1060" s="1">
        <v>0.71477758000000002</v>
      </c>
      <c r="B1060">
        <v>20.130794529999999</v>
      </c>
      <c r="C1060">
        <v>0.56260628000000001</v>
      </c>
      <c r="D1060">
        <v>0.71710525999999997</v>
      </c>
      <c r="E1060">
        <v>0.71428570999999996</v>
      </c>
      <c r="F1060">
        <v>0.1</v>
      </c>
      <c r="G1060">
        <v>6.4857139999999994E-2</v>
      </c>
      <c r="H1060">
        <v>0.18</v>
      </c>
      <c r="I1060">
        <v>0</v>
      </c>
      <c r="J1060">
        <v>0</v>
      </c>
      <c r="K1060">
        <v>98.3</v>
      </c>
      <c r="L1060">
        <v>0</v>
      </c>
      <c r="M1060">
        <v>0.1</v>
      </c>
      <c r="N1060">
        <v>0</v>
      </c>
      <c r="O1060">
        <v>0</v>
      </c>
      <c r="P1060">
        <v>8.2387500000000002E-2</v>
      </c>
      <c r="Q1060">
        <v>0.16476250000000001</v>
      </c>
      <c r="R1060">
        <v>0.24715000000000001</v>
      </c>
      <c r="S1060">
        <v>0.32953749999999998</v>
      </c>
      <c r="T1060">
        <v>4.8750000000000002E-2</v>
      </c>
      <c r="U1060">
        <v>1</v>
      </c>
      <c r="V1060">
        <v>0.17724711000000001</v>
      </c>
      <c r="W1060">
        <v>93.68</v>
      </c>
      <c r="X1060">
        <v>8.31625E-2</v>
      </c>
      <c r="Y1060">
        <f t="shared" si="16"/>
        <v>1.4694528000000009</v>
      </c>
    </row>
    <row r="1061" spans="1:25">
      <c r="A1061" s="1">
        <v>0.71483591000000002</v>
      </c>
      <c r="B1061">
        <v>20.015441890000002</v>
      </c>
      <c r="C1061">
        <v>0.40224299000000002</v>
      </c>
      <c r="D1061">
        <v>0.71710525999999997</v>
      </c>
      <c r="E1061">
        <v>0.71428570999999996</v>
      </c>
      <c r="F1061">
        <v>0.1</v>
      </c>
      <c r="G1061">
        <v>6.4857139999999994E-2</v>
      </c>
      <c r="H1061">
        <v>0.17</v>
      </c>
      <c r="I1061">
        <v>0</v>
      </c>
      <c r="J1061">
        <v>0</v>
      </c>
      <c r="K1061">
        <v>99.03</v>
      </c>
      <c r="L1061">
        <v>0</v>
      </c>
      <c r="M1061">
        <v>0.1</v>
      </c>
      <c r="N1061">
        <v>0</v>
      </c>
      <c r="O1061">
        <v>0</v>
      </c>
      <c r="P1061">
        <v>8.2387500000000002E-2</v>
      </c>
      <c r="Q1061">
        <v>0.16476250000000001</v>
      </c>
      <c r="R1061">
        <v>0.24715000000000001</v>
      </c>
      <c r="S1061">
        <v>0.32953749999999998</v>
      </c>
      <c r="T1061">
        <v>4.8750000000000002E-2</v>
      </c>
      <c r="U1061">
        <v>1</v>
      </c>
      <c r="V1061">
        <v>0.17731859999999999</v>
      </c>
      <c r="W1061">
        <v>93.93</v>
      </c>
      <c r="X1061">
        <v>8.31625E-2</v>
      </c>
      <c r="Y1061">
        <f t="shared" si="16"/>
        <v>1.4708527200000008</v>
      </c>
    </row>
    <row r="1062" spans="1:25">
      <c r="A1062" s="1">
        <v>0.71489332000000005</v>
      </c>
      <c r="B1062">
        <v>19.964805599999998</v>
      </c>
      <c r="C1062">
        <v>0.75251025000000005</v>
      </c>
      <c r="D1062">
        <v>0.71710525999999997</v>
      </c>
      <c r="E1062">
        <v>0.71428570999999996</v>
      </c>
      <c r="F1062">
        <v>0.1</v>
      </c>
      <c r="G1062">
        <v>6.4857139999999994E-2</v>
      </c>
      <c r="H1062">
        <v>0.18</v>
      </c>
      <c r="I1062">
        <v>0</v>
      </c>
      <c r="J1062">
        <v>0</v>
      </c>
      <c r="K1062">
        <v>99.77</v>
      </c>
      <c r="L1062">
        <v>0</v>
      </c>
      <c r="M1062">
        <v>0.1</v>
      </c>
      <c r="N1062">
        <v>0</v>
      </c>
      <c r="O1062">
        <v>0</v>
      </c>
      <c r="P1062">
        <v>8.2387500000000002E-2</v>
      </c>
      <c r="Q1062">
        <v>0.16476250000000001</v>
      </c>
      <c r="R1062">
        <v>0.24715000000000001</v>
      </c>
      <c r="S1062">
        <v>0.32953749999999998</v>
      </c>
      <c r="T1062">
        <v>4.8750000000000002E-2</v>
      </c>
      <c r="U1062">
        <v>1</v>
      </c>
      <c r="V1062">
        <v>0.17739109</v>
      </c>
      <c r="W1062">
        <v>91.98</v>
      </c>
      <c r="X1062">
        <v>8.31625E-2</v>
      </c>
      <c r="Y1062">
        <f t="shared" si="16"/>
        <v>1.4722305600000016</v>
      </c>
    </row>
    <row r="1063" spans="1:25">
      <c r="A1063" s="1">
        <v>0.71495142</v>
      </c>
      <c r="B1063">
        <v>19.911350250000002</v>
      </c>
      <c r="C1063">
        <v>0.53306562000000002</v>
      </c>
      <c r="D1063">
        <v>0.71710525999999997</v>
      </c>
      <c r="E1063">
        <v>0.71428570999999996</v>
      </c>
      <c r="F1063">
        <v>0.1</v>
      </c>
      <c r="G1063">
        <v>6.4857139999999994E-2</v>
      </c>
      <c r="H1063">
        <v>0.18</v>
      </c>
      <c r="I1063">
        <v>0</v>
      </c>
      <c r="J1063">
        <v>0</v>
      </c>
      <c r="K1063">
        <v>100.54</v>
      </c>
      <c r="L1063">
        <v>0</v>
      </c>
      <c r="M1063">
        <v>0.1</v>
      </c>
      <c r="N1063">
        <v>0</v>
      </c>
      <c r="O1063">
        <v>0</v>
      </c>
      <c r="P1063">
        <v>8.2387500000000002E-2</v>
      </c>
      <c r="Q1063">
        <v>0.16476250000000001</v>
      </c>
      <c r="R1063">
        <v>0.24715000000000001</v>
      </c>
      <c r="S1063">
        <v>0.32953749999999998</v>
      </c>
      <c r="T1063">
        <v>4.8750000000000002E-2</v>
      </c>
      <c r="U1063">
        <v>1</v>
      </c>
      <c r="V1063">
        <v>0.17746157000000001</v>
      </c>
      <c r="W1063">
        <v>91.51</v>
      </c>
      <c r="X1063">
        <v>8.31625E-2</v>
      </c>
      <c r="Y1063">
        <f t="shared" si="16"/>
        <v>1.4736249600000004</v>
      </c>
    </row>
    <row r="1064" spans="1:25">
      <c r="A1064" s="1">
        <v>0.71500953</v>
      </c>
      <c r="B1064">
        <v>19.822732930000001</v>
      </c>
      <c r="C1064">
        <v>0.40646321000000002</v>
      </c>
      <c r="D1064">
        <v>0.71710525999999997</v>
      </c>
      <c r="E1064">
        <v>0.71428570999999996</v>
      </c>
      <c r="F1064">
        <v>0.1</v>
      </c>
      <c r="G1064">
        <v>6.4857139999999994E-2</v>
      </c>
      <c r="H1064">
        <v>0.19</v>
      </c>
      <c r="I1064">
        <v>0</v>
      </c>
      <c r="J1064">
        <v>0</v>
      </c>
      <c r="K1064">
        <v>101.13</v>
      </c>
      <c r="L1064">
        <v>0</v>
      </c>
      <c r="M1064">
        <v>0.1</v>
      </c>
      <c r="N1064">
        <v>0</v>
      </c>
      <c r="O1064">
        <v>0</v>
      </c>
      <c r="P1064">
        <v>8.2387500000000002E-2</v>
      </c>
      <c r="Q1064">
        <v>0.16476250000000001</v>
      </c>
      <c r="R1064">
        <v>0.24715000000000001</v>
      </c>
      <c r="S1064">
        <v>0.32953749999999998</v>
      </c>
      <c r="T1064">
        <v>4.8750000000000002E-2</v>
      </c>
      <c r="U1064">
        <v>1</v>
      </c>
      <c r="V1064">
        <v>0.17753278</v>
      </c>
      <c r="W1064">
        <v>92.55</v>
      </c>
      <c r="X1064">
        <v>8.31625E-2</v>
      </c>
      <c r="Y1064">
        <f t="shared" si="16"/>
        <v>1.4750196000000004</v>
      </c>
    </row>
    <row r="1065" spans="1:25">
      <c r="A1065" s="1">
        <v>0.71506705000000004</v>
      </c>
      <c r="B1065">
        <v>19.66940117</v>
      </c>
      <c r="C1065">
        <v>0.55135274000000001</v>
      </c>
      <c r="D1065">
        <v>0.71710525999999997</v>
      </c>
      <c r="E1065">
        <v>0.71428570999999996</v>
      </c>
      <c r="F1065">
        <v>0.1</v>
      </c>
      <c r="G1065">
        <v>6.4857139999999994E-2</v>
      </c>
      <c r="H1065">
        <v>0.2</v>
      </c>
      <c r="I1065">
        <v>1</v>
      </c>
      <c r="J1065">
        <v>0</v>
      </c>
      <c r="K1065">
        <v>101.91</v>
      </c>
      <c r="L1065">
        <v>0</v>
      </c>
      <c r="M1065">
        <v>0.1</v>
      </c>
      <c r="N1065">
        <v>0</v>
      </c>
      <c r="O1065">
        <v>0</v>
      </c>
      <c r="P1065">
        <v>8.2387500000000002E-2</v>
      </c>
      <c r="Q1065">
        <v>0.16476250000000001</v>
      </c>
      <c r="R1065">
        <v>0.24715000000000001</v>
      </c>
      <c r="S1065">
        <v>0.32953749999999998</v>
      </c>
      <c r="T1065">
        <v>4.8750000000000002E-2</v>
      </c>
      <c r="U1065">
        <v>1</v>
      </c>
      <c r="V1065">
        <v>0.17760540999999999</v>
      </c>
      <c r="W1065">
        <v>93.62</v>
      </c>
      <c r="X1065">
        <v>8.31625E-2</v>
      </c>
      <c r="Y1065">
        <f t="shared" si="16"/>
        <v>1.4764000800000012</v>
      </c>
    </row>
    <row r="1066" spans="1:25">
      <c r="A1066" s="1">
        <v>0.7151248</v>
      </c>
      <c r="B1066">
        <v>19.621568679999999</v>
      </c>
      <c r="C1066">
        <v>0.42053007999999997</v>
      </c>
      <c r="D1066">
        <v>0.71710525999999997</v>
      </c>
      <c r="E1066">
        <v>0.71428570999999996</v>
      </c>
      <c r="F1066">
        <v>0.1</v>
      </c>
      <c r="G1066">
        <v>6.4857139999999994E-2</v>
      </c>
      <c r="H1066">
        <v>0.2</v>
      </c>
      <c r="I1066">
        <v>0</v>
      </c>
      <c r="J1066">
        <v>0</v>
      </c>
      <c r="K1066">
        <v>102.89</v>
      </c>
      <c r="L1066">
        <v>0</v>
      </c>
      <c r="M1066">
        <v>0.1</v>
      </c>
      <c r="N1066">
        <v>0</v>
      </c>
      <c r="O1066">
        <v>0</v>
      </c>
      <c r="P1066">
        <v>8.2387500000000002E-2</v>
      </c>
      <c r="Q1066">
        <v>0.16476250000000001</v>
      </c>
      <c r="R1066">
        <v>0.24715000000000001</v>
      </c>
      <c r="S1066">
        <v>0.32953749999999998</v>
      </c>
      <c r="T1066">
        <v>4.8750000000000002E-2</v>
      </c>
      <c r="U1066">
        <v>1</v>
      </c>
      <c r="V1066">
        <v>0.1776769</v>
      </c>
      <c r="W1066">
        <v>94.11</v>
      </c>
      <c r="X1066">
        <v>8.31625E-2</v>
      </c>
      <c r="Y1066">
        <f t="shared" si="16"/>
        <v>1.4777860800000004</v>
      </c>
    </row>
    <row r="1067" spans="1:25">
      <c r="A1067" s="1">
        <v>0.71518314000000005</v>
      </c>
      <c r="B1067">
        <v>19.472459789999998</v>
      </c>
      <c r="C1067">
        <v>0.37551579000000002</v>
      </c>
      <c r="D1067">
        <v>0.71710525999999997</v>
      </c>
      <c r="E1067">
        <v>0.71428570999999996</v>
      </c>
      <c r="F1067">
        <v>0.1</v>
      </c>
      <c r="G1067">
        <v>6.4857139999999994E-2</v>
      </c>
      <c r="H1067">
        <v>0.21</v>
      </c>
      <c r="I1067">
        <v>1</v>
      </c>
      <c r="J1067">
        <v>0</v>
      </c>
      <c r="K1067">
        <v>103.93</v>
      </c>
      <c r="L1067">
        <v>0</v>
      </c>
      <c r="M1067">
        <v>0.1</v>
      </c>
      <c r="N1067">
        <v>0</v>
      </c>
      <c r="O1067">
        <v>0</v>
      </c>
      <c r="P1067">
        <v>8.2387500000000002E-2</v>
      </c>
      <c r="Q1067">
        <v>0.16476250000000001</v>
      </c>
      <c r="R1067">
        <v>0.24715000000000001</v>
      </c>
      <c r="S1067">
        <v>0.32953749999999998</v>
      </c>
      <c r="T1067">
        <v>4.8750000000000002E-2</v>
      </c>
      <c r="U1067">
        <v>1</v>
      </c>
      <c r="V1067">
        <v>0.17774909999999999</v>
      </c>
      <c r="W1067">
        <v>94.48</v>
      </c>
      <c r="X1067">
        <v>8.31625E-2</v>
      </c>
      <c r="Y1067">
        <f t="shared" si="16"/>
        <v>1.4791862400000015</v>
      </c>
    </row>
    <row r="1068" spans="1:25">
      <c r="A1068" s="1">
        <v>0.71524054000000004</v>
      </c>
      <c r="B1068">
        <v>19.562484739999999</v>
      </c>
      <c r="C1068">
        <v>0.30940108999999999</v>
      </c>
      <c r="D1068">
        <v>0.71710525999999997</v>
      </c>
      <c r="E1068">
        <v>0.71428570999999996</v>
      </c>
      <c r="F1068">
        <v>0.1</v>
      </c>
      <c r="G1068">
        <v>6.4857139999999994E-2</v>
      </c>
      <c r="H1068">
        <v>0.19</v>
      </c>
      <c r="I1068">
        <v>0</v>
      </c>
      <c r="J1068">
        <v>0</v>
      </c>
      <c r="K1068">
        <v>104.8</v>
      </c>
      <c r="L1068">
        <v>0</v>
      </c>
      <c r="M1068">
        <v>0.1</v>
      </c>
      <c r="N1068">
        <v>0</v>
      </c>
      <c r="O1068">
        <v>0</v>
      </c>
      <c r="P1068">
        <v>8.2387500000000002E-2</v>
      </c>
      <c r="Q1068">
        <v>0.16476250000000001</v>
      </c>
      <c r="R1068">
        <v>0.24715000000000001</v>
      </c>
      <c r="S1068">
        <v>0.32953749999999998</v>
      </c>
      <c r="T1068">
        <v>4.8750000000000002E-2</v>
      </c>
      <c r="U1068">
        <v>1</v>
      </c>
      <c r="V1068">
        <v>0.17782086999999999</v>
      </c>
      <c r="W1068">
        <v>94.32</v>
      </c>
      <c r="X1068">
        <v>8.31625E-2</v>
      </c>
      <c r="Y1068">
        <f t="shared" si="16"/>
        <v>1.4805638400000012</v>
      </c>
    </row>
    <row r="1069" spans="1:25">
      <c r="A1069" s="1">
        <v>0.71529876000000003</v>
      </c>
      <c r="B1069">
        <v>19.413381579999999</v>
      </c>
      <c r="C1069">
        <v>0.58792668999999997</v>
      </c>
      <c r="D1069">
        <v>0.71710525999999997</v>
      </c>
      <c r="E1069">
        <v>0.71428570999999996</v>
      </c>
      <c r="F1069">
        <v>0.1</v>
      </c>
      <c r="G1069">
        <v>6.4857139999999994E-2</v>
      </c>
      <c r="H1069">
        <v>0.19</v>
      </c>
      <c r="I1069">
        <v>0</v>
      </c>
      <c r="J1069">
        <v>0</v>
      </c>
      <c r="K1069">
        <v>105.61</v>
      </c>
      <c r="L1069">
        <v>0</v>
      </c>
      <c r="M1069">
        <v>0.1</v>
      </c>
      <c r="N1069">
        <v>0</v>
      </c>
      <c r="O1069">
        <v>0</v>
      </c>
      <c r="P1069">
        <v>8.2387500000000002E-2</v>
      </c>
      <c r="Q1069">
        <v>0.16476250000000001</v>
      </c>
      <c r="R1069">
        <v>0.24715000000000001</v>
      </c>
      <c r="S1069">
        <v>0.32953749999999998</v>
      </c>
      <c r="T1069">
        <v>4.8750000000000002E-2</v>
      </c>
      <c r="U1069">
        <v>1</v>
      </c>
      <c r="V1069">
        <v>0.17789293</v>
      </c>
      <c r="W1069">
        <v>94.29</v>
      </c>
      <c r="X1069">
        <v>8.31625E-2</v>
      </c>
      <c r="Y1069">
        <f t="shared" si="16"/>
        <v>1.4819611200000011</v>
      </c>
    </row>
    <row r="1070" spans="1:25">
      <c r="A1070" s="1">
        <v>0.7153564</v>
      </c>
      <c r="B1070">
        <v>19.1306324</v>
      </c>
      <c r="C1070">
        <v>0.36566894999999999</v>
      </c>
      <c r="D1070">
        <v>0.71710525999999997</v>
      </c>
      <c r="E1070">
        <v>0.71428570999999996</v>
      </c>
      <c r="F1070">
        <v>0.1</v>
      </c>
      <c r="G1070">
        <v>6.4857139999999994E-2</v>
      </c>
      <c r="H1070">
        <v>0.18</v>
      </c>
      <c r="I1070">
        <v>0</v>
      </c>
      <c r="J1070">
        <v>0</v>
      </c>
      <c r="K1070">
        <v>106.15</v>
      </c>
      <c r="L1070">
        <v>0</v>
      </c>
      <c r="M1070">
        <v>0.1</v>
      </c>
      <c r="N1070">
        <v>0</v>
      </c>
      <c r="O1070">
        <v>0</v>
      </c>
      <c r="P1070">
        <v>8.2387500000000002E-2</v>
      </c>
      <c r="Q1070">
        <v>0.16476250000000001</v>
      </c>
      <c r="R1070">
        <v>0.24715000000000001</v>
      </c>
      <c r="S1070">
        <v>0.32953749999999998</v>
      </c>
      <c r="T1070">
        <v>4.8750000000000002E-2</v>
      </c>
      <c r="U1070">
        <v>1</v>
      </c>
      <c r="V1070">
        <v>0.17796284000000001</v>
      </c>
      <c r="W1070">
        <v>93.01</v>
      </c>
      <c r="X1070">
        <v>8.31625E-2</v>
      </c>
      <c r="Y1070">
        <f t="shared" si="16"/>
        <v>1.4833444800000004</v>
      </c>
    </row>
    <row r="1071" spans="1:25">
      <c r="A1071" s="1">
        <v>0.71541449999999995</v>
      </c>
      <c r="B1071">
        <v>19.18408775</v>
      </c>
      <c r="C1071">
        <v>0.47398459999999998</v>
      </c>
      <c r="D1071">
        <v>0.71710525999999997</v>
      </c>
      <c r="E1071">
        <v>0.71428570999999996</v>
      </c>
      <c r="F1071">
        <v>0.1</v>
      </c>
      <c r="G1071">
        <v>6.4857139999999994E-2</v>
      </c>
      <c r="H1071">
        <v>0.19</v>
      </c>
      <c r="I1071">
        <v>0</v>
      </c>
      <c r="J1071">
        <v>0</v>
      </c>
      <c r="K1071">
        <v>106.6</v>
      </c>
      <c r="L1071">
        <v>0</v>
      </c>
      <c r="M1071">
        <v>0.1</v>
      </c>
      <c r="N1071">
        <v>0</v>
      </c>
      <c r="O1071">
        <v>0</v>
      </c>
      <c r="P1071">
        <v>8.2387500000000002E-2</v>
      </c>
      <c r="Q1071">
        <v>0.16476250000000001</v>
      </c>
      <c r="R1071">
        <v>0.24715000000000001</v>
      </c>
      <c r="S1071">
        <v>0.32953749999999998</v>
      </c>
      <c r="T1071">
        <v>4.8750000000000002E-2</v>
      </c>
      <c r="U1071">
        <v>1</v>
      </c>
      <c r="V1071">
        <v>0.17803332999999999</v>
      </c>
      <c r="W1071">
        <v>91.93</v>
      </c>
      <c r="X1071">
        <v>8.31625E-2</v>
      </c>
      <c r="Y1071">
        <f t="shared" si="16"/>
        <v>1.4847388799999992</v>
      </c>
    </row>
    <row r="1072" spans="1:25">
      <c r="A1072" s="1">
        <v>0.71547214000000003</v>
      </c>
      <c r="B1072">
        <v>19.19393539</v>
      </c>
      <c r="C1072">
        <v>0.57667321000000005</v>
      </c>
      <c r="D1072">
        <v>0.71710525999999997</v>
      </c>
      <c r="E1072">
        <v>0.71428570999999996</v>
      </c>
      <c r="F1072">
        <v>0.1</v>
      </c>
      <c r="G1072">
        <v>6.4857139999999994E-2</v>
      </c>
      <c r="H1072">
        <v>0.18</v>
      </c>
      <c r="I1072">
        <v>0</v>
      </c>
      <c r="J1072">
        <v>0</v>
      </c>
      <c r="K1072">
        <v>107.02</v>
      </c>
      <c r="L1072">
        <v>0</v>
      </c>
      <c r="M1072">
        <v>0.1</v>
      </c>
      <c r="N1072">
        <v>0</v>
      </c>
      <c r="O1072">
        <v>0</v>
      </c>
      <c r="P1072">
        <v>8.2387500000000002E-2</v>
      </c>
      <c r="Q1072">
        <v>0.16476250000000001</v>
      </c>
      <c r="R1072">
        <v>0.24715000000000001</v>
      </c>
      <c r="S1072">
        <v>0.32953749999999998</v>
      </c>
      <c r="T1072">
        <v>4.8750000000000002E-2</v>
      </c>
      <c r="U1072">
        <v>1</v>
      </c>
      <c r="V1072">
        <v>0.17810609999999999</v>
      </c>
      <c r="W1072">
        <v>91.99</v>
      </c>
      <c r="X1072">
        <v>8.31625E-2</v>
      </c>
      <c r="Y1072">
        <f t="shared" si="16"/>
        <v>1.4861222400000011</v>
      </c>
    </row>
    <row r="1073" spans="1:25">
      <c r="A1073" s="1">
        <v>0.71553036000000003</v>
      </c>
      <c r="B1073">
        <v>19.167209629999999</v>
      </c>
      <c r="C1073">
        <v>0.36988890000000002</v>
      </c>
      <c r="D1073">
        <v>0.71710525999999997</v>
      </c>
      <c r="E1073">
        <v>0.71428570999999996</v>
      </c>
      <c r="F1073">
        <v>0.1</v>
      </c>
      <c r="G1073">
        <v>6.4857139999999994E-2</v>
      </c>
      <c r="H1073">
        <v>0.17</v>
      </c>
      <c r="I1073">
        <v>0</v>
      </c>
      <c r="J1073">
        <v>0</v>
      </c>
      <c r="K1073">
        <v>107.24</v>
      </c>
      <c r="L1073">
        <v>0</v>
      </c>
      <c r="M1073">
        <v>0.1</v>
      </c>
      <c r="N1073">
        <v>0</v>
      </c>
      <c r="O1073">
        <v>0</v>
      </c>
      <c r="P1073">
        <v>8.2387500000000002E-2</v>
      </c>
      <c r="Q1073">
        <v>0.16476250000000001</v>
      </c>
      <c r="R1073">
        <v>0.24715000000000001</v>
      </c>
      <c r="S1073">
        <v>0.32953749999999998</v>
      </c>
      <c r="T1073">
        <v>4.8750000000000002E-2</v>
      </c>
      <c r="U1073">
        <v>1</v>
      </c>
      <c r="V1073">
        <v>0.17817744999999999</v>
      </c>
      <c r="W1073">
        <v>92.18</v>
      </c>
      <c r="X1073">
        <v>8.31625E-2</v>
      </c>
      <c r="Y1073">
        <f t="shared" si="16"/>
        <v>1.4875195200000011</v>
      </c>
    </row>
    <row r="1074" spans="1:25">
      <c r="A1074" s="1">
        <v>0.71558776999999996</v>
      </c>
      <c r="B1074">
        <v>19.057811739999998</v>
      </c>
      <c r="C1074">
        <v>0.63531380999999998</v>
      </c>
      <c r="D1074">
        <v>0.71710525999999997</v>
      </c>
      <c r="E1074">
        <v>0.71428570999999996</v>
      </c>
      <c r="F1074">
        <v>0.1</v>
      </c>
      <c r="G1074">
        <v>6.4857139999999994E-2</v>
      </c>
      <c r="H1074">
        <v>0.18</v>
      </c>
      <c r="I1074">
        <v>1</v>
      </c>
      <c r="J1074">
        <v>0</v>
      </c>
      <c r="K1074">
        <v>107.32</v>
      </c>
      <c r="L1074">
        <v>0</v>
      </c>
      <c r="M1074">
        <v>0.1</v>
      </c>
      <c r="N1074">
        <v>0</v>
      </c>
      <c r="O1074">
        <v>0</v>
      </c>
      <c r="P1074">
        <v>8.2387500000000002E-2</v>
      </c>
      <c r="Q1074">
        <v>0.16476250000000001</v>
      </c>
      <c r="R1074">
        <v>0.24715000000000001</v>
      </c>
      <c r="S1074">
        <v>0.32953749999999998</v>
      </c>
      <c r="T1074">
        <v>4.8750000000000002E-2</v>
      </c>
      <c r="U1074">
        <v>1</v>
      </c>
      <c r="V1074">
        <v>0.17824922000000001</v>
      </c>
      <c r="W1074">
        <v>91.78</v>
      </c>
      <c r="X1074">
        <v>8.31625E-2</v>
      </c>
      <c r="Y1074">
        <f t="shared" si="16"/>
        <v>1.4888973599999993</v>
      </c>
    </row>
    <row r="1075" spans="1:25">
      <c r="A1075" s="1">
        <v>0.71564574999999997</v>
      </c>
      <c r="B1075">
        <v>18.959022520000001</v>
      </c>
      <c r="C1075">
        <v>0.30940115000000001</v>
      </c>
      <c r="D1075">
        <v>0.71710525999999997</v>
      </c>
      <c r="E1075">
        <v>0.71428570999999996</v>
      </c>
      <c r="F1075">
        <v>0.1</v>
      </c>
      <c r="G1075">
        <v>6.4857139999999994E-2</v>
      </c>
      <c r="H1075">
        <v>0.18</v>
      </c>
      <c r="I1075">
        <v>0</v>
      </c>
      <c r="J1075">
        <v>0</v>
      </c>
      <c r="K1075">
        <v>107.13</v>
      </c>
      <c r="L1075">
        <v>0</v>
      </c>
      <c r="M1075">
        <v>0.1</v>
      </c>
      <c r="N1075">
        <v>0</v>
      </c>
      <c r="O1075">
        <v>0</v>
      </c>
      <c r="P1075">
        <v>8.2387500000000002E-2</v>
      </c>
      <c r="Q1075">
        <v>0.16476250000000001</v>
      </c>
      <c r="R1075">
        <v>0.24715000000000001</v>
      </c>
      <c r="S1075">
        <v>0.32953749999999998</v>
      </c>
      <c r="T1075">
        <v>4.8750000000000002E-2</v>
      </c>
      <c r="U1075">
        <v>1</v>
      </c>
      <c r="V1075">
        <v>0.17832170999999999</v>
      </c>
      <c r="W1075">
        <v>91.57</v>
      </c>
      <c r="X1075">
        <v>8.31625E-2</v>
      </c>
      <c r="Y1075">
        <f t="shared" si="16"/>
        <v>1.4902888799999996</v>
      </c>
    </row>
    <row r="1076" spans="1:25">
      <c r="A1076" s="1">
        <v>0.71570350999999999</v>
      </c>
      <c r="B1076">
        <v>18.748016360000001</v>
      </c>
      <c r="C1076">
        <v>0.53587901999999998</v>
      </c>
      <c r="D1076">
        <v>0.71710525999999997</v>
      </c>
      <c r="E1076">
        <v>0.71428570999999996</v>
      </c>
      <c r="F1076">
        <v>0.1</v>
      </c>
      <c r="G1076">
        <v>6.4857139999999994E-2</v>
      </c>
      <c r="H1076">
        <v>0.19</v>
      </c>
      <c r="I1076">
        <v>0</v>
      </c>
      <c r="J1076">
        <v>0</v>
      </c>
      <c r="K1076">
        <v>107.11</v>
      </c>
      <c r="L1076">
        <v>1</v>
      </c>
      <c r="M1076">
        <v>0.1</v>
      </c>
      <c r="N1076">
        <v>0</v>
      </c>
      <c r="O1076">
        <v>0</v>
      </c>
      <c r="P1076">
        <v>8.2387500000000002E-2</v>
      </c>
      <c r="Q1076">
        <v>0.16476250000000001</v>
      </c>
      <c r="R1076">
        <v>0.24715000000000001</v>
      </c>
      <c r="S1076">
        <v>0.32953749999999998</v>
      </c>
      <c r="T1076">
        <v>4.8750000000000002E-2</v>
      </c>
      <c r="U1076">
        <v>1</v>
      </c>
      <c r="V1076">
        <v>0.1783932</v>
      </c>
      <c r="W1076">
        <v>92.18</v>
      </c>
      <c r="X1076">
        <v>8.31625E-2</v>
      </c>
      <c r="Y1076">
        <f t="shared" si="16"/>
        <v>1.49167512</v>
      </c>
    </row>
    <row r="1077" spans="1:25">
      <c r="A1077" s="1">
        <v>0.71576172999999998</v>
      </c>
      <c r="B1077">
        <v>18.885869979999999</v>
      </c>
      <c r="C1077">
        <v>0.16169818</v>
      </c>
      <c r="D1077">
        <v>0.71710525999999997</v>
      </c>
      <c r="E1077">
        <v>0.71428570999999996</v>
      </c>
      <c r="F1077">
        <v>0.1</v>
      </c>
      <c r="G1077">
        <v>6.4857139999999994E-2</v>
      </c>
      <c r="H1077">
        <v>0.19</v>
      </c>
      <c r="I1077">
        <v>0</v>
      </c>
      <c r="J1077">
        <v>0</v>
      </c>
      <c r="K1077">
        <v>107.26</v>
      </c>
      <c r="L1077">
        <v>1</v>
      </c>
      <c r="M1077">
        <v>0.1</v>
      </c>
      <c r="N1077">
        <v>0</v>
      </c>
      <c r="O1077">
        <v>0</v>
      </c>
      <c r="P1077">
        <v>8.2387500000000002E-2</v>
      </c>
      <c r="Q1077">
        <v>0.16476250000000001</v>
      </c>
      <c r="R1077">
        <v>0.24715000000000001</v>
      </c>
      <c r="S1077">
        <v>0.32953749999999998</v>
      </c>
      <c r="T1077">
        <v>4.8750000000000002E-2</v>
      </c>
      <c r="U1077">
        <v>1</v>
      </c>
      <c r="V1077">
        <v>0.17846454</v>
      </c>
      <c r="W1077">
        <v>91.85</v>
      </c>
      <c r="X1077">
        <v>8.31625E-2</v>
      </c>
      <c r="Y1077">
        <f t="shared" si="16"/>
        <v>1.4930724</v>
      </c>
    </row>
    <row r="1078" spans="1:25">
      <c r="A1078" s="1">
        <v>0.71581947999999995</v>
      </c>
      <c r="B1078">
        <v>18.96605301</v>
      </c>
      <c r="C1078">
        <v>0.77079706999999997</v>
      </c>
      <c r="D1078">
        <v>0.71710525999999997</v>
      </c>
      <c r="E1078">
        <v>0.71428570999999996</v>
      </c>
      <c r="F1078">
        <v>0.1</v>
      </c>
      <c r="G1078">
        <v>6.4857139999999994E-2</v>
      </c>
      <c r="H1078">
        <v>0.19</v>
      </c>
      <c r="I1078">
        <v>0</v>
      </c>
      <c r="J1078">
        <v>0</v>
      </c>
      <c r="K1078">
        <v>107.3</v>
      </c>
      <c r="L1078">
        <v>1</v>
      </c>
      <c r="M1078">
        <v>0.1</v>
      </c>
      <c r="N1078">
        <v>0</v>
      </c>
      <c r="O1078">
        <v>0</v>
      </c>
      <c r="P1078">
        <v>8.2387500000000002E-2</v>
      </c>
      <c r="Q1078">
        <v>0.16476250000000001</v>
      </c>
      <c r="R1078">
        <v>0.24715000000000001</v>
      </c>
      <c r="S1078">
        <v>0.32953749999999998</v>
      </c>
      <c r="T1078">
        <v>4.8750000000000002E-2</v>
      </c>
      <c r="U1078">
        <v>1</v>
      </c>
      <c r="V1078">
        <v>0.17853531</v>
      </c>
      <c r="W1078">
        <v>92.71</v>
      </c>
      <c r="X1078">
        <v>8.31625E-2</v>
      </c>
      <c r="Y1078">
        <f t="shared" si="16"/>
        <v>1.4944583999999992</v>
      </c>
    </row>
    <row r="1079" spans="1:25">
      <c r="A1079" s="1">
        <v>0.71587712000000003</v>
      </c>
      <c r="B1079">
        <v>19.02653694</v>
      </c>
      <c r="C1079">
        <v>0.17013830999999999</v>
      </c>
      <c r="D1079">
        <v>0.71710525999999997</v>
      </c>
      <c r="E1079">
        <v>0.71428570999999996</v>
      </c>
      <c r="F1079">
        <v>0.1</v>
      </c>
      <c r="G1079">
        <v>6.4857139999999994E-2</v>
      </c>
      <c r="H1079">
        <v>0.18</v>
      </c>
      <c r="I1079">
        <v>0</v>
      </c>
      <c r="J1079">
        <v>0</v>
      </c>
      <c r="K1079">
        <v>107.24</v>
      </c>
      <c r="L1079">
        <v>1</v>
      </c>
      <c r="M1079">
        <v>0.1</v>
      </c>
      <c r="N1079">
        <v>0</v>
      </c>
      <c r="O1079">
        <v>0</v>
      </c>
      <c r="P1079">
        <v>8.2387500000000002E-2</v>
      </c>
      <c r="Q1079">
        <v>0.16476250000000001</v>
      </c>
      <c r="R1079">
        <v>0.24715000000000001</v>
      </c>
      <c r="S1079">
        <v>0.32953749999999998</v>
      </c>
      <c r="T1079">
        <v>4.8750000000000002E-2</v>
      </c>
      <c r="U1079">
        <v>1</v>
      </c>
      <c r="V1079">
        <v>0.17860736999999999</v>
      </c>
      <c r="W1079">
        <v>91.5</v>
      </c>
      <c r="X1079">
        <v>8.31625E-2</v>
      </c>
      <c r="Y1079">
        <f t="shared" si="16"/>
        <v>1.4958417600000011</v>
      </c>
    </row>
    <row r="1080" spans="1:25">
      <c r="A1080" s="1">
        <v>0.71593521999999998</v>
      </c>
      <c r="B1080">
        <v>18.947765350000001</v>
      </c>
      <c r="C1080">
        <v>0.71452928000000004</v>
      </c>
      <c r="D1080">
        <v>0.71710525999999997</v>
      </c>
      <c r="E1080">
        <v>0.71428570999999996</v>
      </c>
      <c r="F1080">
        <v>0.1</v>
      </c>
      <c r="G1080">
        <v>6.4857139999999994E-2</v>
      </c>
      <c r="H1080">
        <v>0.18</v>
      </c>
      <c r="I1080">
        <v>0</v>
      </c>
      <c r="J1080">
        <v>0</v>
      </c>
      <c r="K1080">
        <v>107.5</v>
      </c>
      <c r="L1080">
        <v>1</v>
      </c>
      <c r="M1080">
        <v>0.1</v>
      </c>
      <c r="N1080">
        <v>0</v>
      </c>
      <c r="O1080">
        <v>0</v>
      </c>
      <c r="P1080">
        <v>8.2387500000000002E-2</v>
      </c>
      <c r="Q1080">
        <v>0.16476250000000001</v>
      </c>
      <c r="R1080">
        <v>0.24715000000000001</v>
      </c>
      <c r="S1080">
        <v>0.32953749999999998</v>
      </c>
      <c r="T1080">
        <v>4.8750000000000002E-2</v>
      </c>
      <c r="U1080">
        <v>1</v>
      </c>
      <c r="V1080">
        <v>0.17867928999999999</v>
      </c>
      <c r="W1080">
        <v>92.24</v>
      </c>
      <c r="X1080">
        <v>8.31625E-2</v>
      </c>
      <c r="Y1080">
        <f t="shared" si="16"/>
        <v>1.4972361599999999</v>
      </c>
    </row>
    <row r="1081" spans="1:25">
      <c r="A1081" s="1">
        <v>0.71599298</v>
      </c>
      <c r="B1081">
        <v>18.82116508</v>
      </c>
      <c r="C1081">
        <v>3.5095620000000001E-2</v>
      </c>
      <c r="D1081">
        <v>0.71710525999999997</v>
      </c>
      <c r="E1081">
        <v>0.71428570999999996</v>
      </c>
      <c r="F1081">
        <v>0.1</v>
      </c>
      <c r="G1081">
        <v>6.4857139999999994E-2</v>
      </c>
      <c r="H1081">
        <v>0.17</v>
      </c>
      <c r="I1081">
        <v>1</v>
      </c>
      <c r="J1081">
        <v>0</v>
      </c>
      <c r="K1081">
        <v>107.32</v>
      </c>
      <c r="L1081">
        <v>1</v>
      </c>
      <c r="M1081">
        <v>0.1</v>
      </c>
      <c r="N1081">
        <v>0</v>
      </c>
      <c r="O1081">
        <v>0</v>
      </c>
      <c r="P1081">
        <v>8.2387500000000002E-2</v>
      </c>
      <c r="Q1081">
        <v>0.16476250000000001</v>
      </c>
      <c r="R1081">
        <v>0.24715000000000001</v>
      </c>
      <c r="S1081">
        <v>0.32953749999999998</v>
      </c>
      <c r="T1081">
        <v>4.8750000000000002E-2</v>
      </c>
      <c r="U1081">
        <v>1</v>
      </c>
      <c r="V1081">
        <v>0.17875220999999999</v>
      </c>
      <c r="W1081">
        <v>91.43</v>
      </c>
      <c r="X1081">
        <v>8.31625E-2</v>
      </c>
      <c r="Y1081">
        <f t="shared" si="16"/>
        <v>1.4986224000000004</v>
      </c>
    </row>
    <row r="1082" spans="1:25">
      <c r="A1082" s="1">
        <v>0.71605118999999995</v>
      </c>
      <c r="B1082">
        <v>18.968860630000002</v>
      </c>
      <c r="C1082">
        <v>0.89036643999999998</v>
      </c>
      <c r="D1082">
        <v>0.71710525999999997</v>
      </c>
      <c r="E1082">
        <v>0.71428570999999996</v>
      </c>
      <c r="F1082">
        <v>0.1</v>
      </c>
      <c r="G1082">
        <v>6.4857139999999994E-2</v>
      </c>
      <c r="H1082">
        <v>0.17</v>
      </c>
      <c r="I1082">
        <v>0</v>
      </c>
      <c r="J1082">
        <v>0</v>
      </c>
      <c r="K1082">
        <v>107.35</v>
      </c>
      <c r="L1082">
        <v>1</v>
      </c>
      <c r="M1082">
        <v>0.1</v>
      </c>
      <c r="N1082">
        <v>0</v>
      </c>
      <c r="O1082">
        <v>0</v>
      </c>
      <c r="P1082">
        <v>8.2387500000000002E-2</v>
      </c>
      <c r="Q1082">
        <v>0.16476250000000001</v>
      </c>
      <c r="R1082">
        <v>0.24715000000000001</v>
      </c>
      <c r="S1082">
        <v>0.32953749999999998</v>
      </c>
      <c r="T1082">
        <v>4.8750000000000002E-2</v>
      </c>
      <c r="U1082">
        <v>1</v>
      </c>
      <c r="V1082">
        <v>0.17882284000000001</v>
      </c>
      <c r="W1082">
        <v>92.33</v>
      </c>
      <c r="X1082">
        <v>8.31625E-2</v>
      </c>
      <c r="Y1082">
        <f t="shared" si="16"/>
        <v>1.5000194399999991</v>
      </c>
    </row>
    <row r="1083" spans="1:25">
      <c r="A1083" s="1">
        <v>0.71610894999999997</v>
      </c>
      <c r="B1083">
        <v>19.134853360000001</v>
      </c>
      <c r="C1083">
        <v>0.20530567</v>
      </c>
      <c r="D1083">
        <v>0.71710525999999997</v>
      </c>
      <c r="E1083">
        <v>0.71428570999999996</v>
      </c>
      <c r="F1083">
        <v>0.1</v>
      </c>
      <c r="G1083">
        <v>6.4857139999999994E-2</v>
      </c>
      <c r="H1083">
        <v>0.18</v>
      </c>
      <c r="I1083">
        <v>0</v>
      </c>
      <c r="J1083">
        <v>0</v>
      </c>
      <c r="K1083">
        <v>106.71</v>
      </c>
      <c r="L1083">
        <v>1</v>
      </c>
      <c r="M1083">
        <v>0.1</v>
      </c>
      <c r="N1083">
        <v>0</v>
      </c>
      <c r="O1083">
        <v>0</v>
      </c>
      <c r="P1083">
        <v>8.2387500000000002E-2</v>
      </c>
      <c r="Q1083">
        <v>0.16476250000000001</v>
      </c>
      <c r="R1083">
        <v>0.24715000000000001</v>
      </c>
      <c r="S1083">
        <v>0.32953749999999998</v>
      </c>
      <c r="T1083">
        <v>4.8750000000000002E-2</v>
      </c>
      <c r="U1083">
        <v>1</v>
      </c>
      <c r="V1083">
        <v>0.17889361000000001</v>
      </c>
      <c r="W1083">
        <v>91.44</v>
      </c>
      <c r="X1083">
        <v>8.31625E-2</v>
      </c>
      <c r="Y1083">
        <f t="shared" si="16"/>
        <v>1.5014056799999995</v>
      </c>
    </row>
    <row r="1084" spans="1:25">
      <c r="A1084" s="1">
        <v>0.71616670000000004</v>
      </c>
      <c r="B1084">
        <v>19.07999611</v>
      </c>
      <c r="C1084">
        <v>0.51618527999999997</v>
      </c>
      <c r="D1084">
        <v>0.71710525999999997</v>
      </c>
      <c r="E1084">
        <v>0.71428570999999996</v>
      </c>
      <c r="F1084">
        <v>0.1</v>
      </c>
      <c r="G1084">
        <v>6.4857139999999994E-2</v>
      </c>
      <c r="H1084">
        <v>0.18</v>
      </c>
      <c r="I1084">
        <v>0</v>
      </c>
      <c r="J1084">
        <v>0</v>
      </c>
      <c r="K1084">
        <v>106.27</v>
      </c>
      <c r="L1084">
        <v>1</v>
      </c>
      <c r="M1084">
        <v>0.1</v>
      </c>
      <c r="N1084">
        <v>0</v>
      </c>
      <c r="O1084">
        <v>0</v>
      </c>
      <c r="P1084">
        <v>8.2387500000000002E-2</v>
      </c>
      <c r="Q1084">
        <v>0.16476250000000001</v>
      </c>
      <c r="R1084">
        <v>0.24715000000000001</v>
      </c>
      <c r="S1084">
        <v>0.32953749999999998</v>
      </c>
      <c r="T1084">
        <v>4.8750000000000002E-2</v>
      </c>
      <c r="U1084">
        <v>1</v>
      </c>
      <c r="V1084">
        <v>0.17896581</v>
      </c>
      <c r="W1084">
        <v>91.07</v>
      </c>
      <c r="X1084">
        <v>8.31625E-2</v>
      </c>
      <c r="Y1084">
        <f t="shared" si="16"/>
        <v>1.5027916800000014</v>
      </c>
    </row>
    <row r="1085" spans="1:25">
      <c r="A1085" s="1">
        <v>0.71622445999999995</v>
      </c>
      <c r="B1085">
        <v>19.10953331</v>
      </c>
      <c r="C1085">
        <v>0.37270245000000002</v>
      </c>
      <c r="D1085">
        <v>0.71710525999999997</v>
      </c>
      <c r="E1085">
        <v>0.71428570999999996</v>
      </c>
      <c r="F1085">
        <v>0.1</v>
      </c>
      <c r="G1085">
        <v>6.4857139999999994E-2</v>
      </c>
      <c r="H1085">
        <v>0.21</v>
      </c>
      <c r="I1085">
        <v>0</v>
      </c>
      <c r="J1085">
        <v>0</v>
      </c>
      <c r="K1085">
        <v>105.94</v>
      </c>
      <c r="L1085">
        <v>1</v>
      </c>
      <c r="M1085">
        <v>0.1</v>
      </c>
      <c r="N1085">
        <v>0</v>
      </c>
      <c r="O1085">
        <v>0</v>
      </c>
      <c r="P1085">
        <v>8.2387500000000002E-2</v>
      </c>
      <c r="Q1085">
        <v>0.16476250000000001</v>
      </c>
      <c r="R1085">
        <v>0.24715000000000001</v>
      </c>
      <c r="S1085">
        <v>0.32953749999999998</v>
      </c>
      <c r="T1085">
        <v>4.8750000000000002E-2</v>
      </c>
      <c r="U1085">
        <v>1</v>
      </c>
      <c r="V1085">
        <v>0.17903730000000001</v>
      </c>
      <c r="W1085">
        <v>90.97</v>
      </c>
      <c r="X1085">
        <v>8.31625E-2</v>
      </c>
      <c r="Y1085">
        <f t="shared" si="16"/>
        <v>1.5041779199999992</v>
      </c>
    </row>
    <row r="1086" spans="1:25">
      <c r="A1086" s="1">
        <v>0.71628256000000001</v>
      </c>
      <c r="B1086">
        <v>19.143297199999999</v>
      </c>
      <c r="C1086">
        <v>0.37410915</v>
      </c>
      <c r="D1086">
        <v>0.71710525999999997</v>
      </c>
      <c r="E1086">
        <v>0.71428570999999996</v>
      </c>
      <c r="F1086">
        <v>0.1</v>
      </c>
      <c r="G1086">
        <v>6.4857139999999994E-2</v>
      </c>
      <c r="H1086">
        <v>0.18</v>
      </c>
      <c r="I1086">
        <v>0</v>
      </c>
      <c r="J1086">
        <v>0</v>
      </c>
      <c r="K1086">
        <v>105.68</v>
      </c>
      <c r="L1086">
        <v>1</v>
      </c>
      <c r="M1086">
        <v>0.1</v>
      </c>
      <c r="N1086">
        <v>0</v>
      </c>
      <c r="O1086">
        <v>0</v>
      </c>
      <c r="P1086">
        <v>8.2387500000000002E-2</v>
      </c>
      <c r="Q1086">
        <v>0.16476250000000001</v>
      </c>
      <c r="R1086">
        <v>0.24715000000000001</v>
      </c>
      <c r="S1086">
        <v>0.32953749999999998</v>
      </c>
      <c r="T1086">
        <v>4.8750000000000002E-2</v>
      </c>
      <c r="U1086">
        <v>1</v>
      </c>
      <c r="V1086">
        <v>0.17910936</v>
      </c>
      <c r="W1086">
        <v>91.62</v>
      </c>
      <c r="X1086">
        <v>8.31625E-2</v>
      </c>
      <c r="Y1086">
        <f t="shared" si="16"/>
        <v>1.5055723200000006</v>
      </c>
    </row>
    <row r="1087" spans="1:25">
      <c r="A1087" s="1">
        <v>0.71634008000000005</v>
      </c>
      <c r="B1087">
        <v>19.196746829999999</v>
      </c>
      <c r="C1087">
        <v>0.43319035</v>
      </c>
      <c r="D1087">
        <v>0.71710525999999997</v>
      </c>
      <c r="E1087">
        <v>0.71428570999999996</v>
      </c>
      <c r="F1087">
        <v>0.1</v>
      </c>
      <c r="G1087">
        <v>6.4857139999999994E-2</v>
      </c>
      <c r="H1087">
        <v>0.18</v>
      </c>
      <c r="I1087">
        <v>0</v>
      </c>
      <c r="J1087">
        <v>0</v>
      </c>
      <c r="K1087">
        <v>105.49</v>
      </c>
      <c r="L1087">
        <v>1</v>
      </c>
      <c r="M1087">
        <v>0.1</v>
      </c>
      <c r="N1087">
        <v>0</v>
      </c>
      <c r="O1087">
        <v>0</v>
      </c>
      <c r="P1087">
        <v>8.2387500000000002E-2</v>
      </c>
      <c r="Q1087">
        <v>0.16476250000000001</v>
      </c>
      <c r="R1087">
        <v>0.24715000000000001</v>
      </c>
      <c r="S1087">
        <v>0.32953749999999998</v>
      </c>
      <c r="T1087">
        <v>4.8750000000000002E-2</v>
      </c>
      <c r="U1087">
        <v>1</v>
      </c>
      <c r="V1087">
        <v>0.17918185</v>
      </c>
      <c r="W1087">
        <v>91.18</v>
      </c>
      <c r="X1087">
        <v>8.31625E-2</v>
      </c>
      <c r="Y1087">
        <f t="shared" si="16"/>
        <v>1.5069528000000014</v>
      </c>
    </row>
    <row r="1088" spans="1:25">
      <c r="A1088" s="1">
        <v>0.71639830000000004</v>
      </c>
      <c r="B1088">
        <v>19.327569960000002</v>
      </c>
      <c r="C1088">
        <v>0.74125648</v>
      </c>
      <c r="D1088">
        <v>0.71710525999999997</v>
      </c>
      <c r="E1088">
        <v>0.71428570999999996</v>
      </c>
      <c r="F1088">
        <v>0.1</v>
      </c>
      <c r="G1088">
        <v>6.4857139999999994E-2</v>
      </c>
      <c r="H1088">
        <v>0.18</v>
      </c>
      <c r="I1088">
        <v>0</v>
      </c>
      <c r="J1088">
        <v>0</v>
      </c>
      <c r="K1088">
        <v>104.94</v>
      </c>
      <c r="L1088">
        <v>1</v>
      </c>
      <c r="M1088">
        <v>0.1</v>
      </c>
      <c r="N1088">
        <v>0</v>
      </c>
      <c r="O1088">
        <v>0</v>
      </c>
      <c r="P1088">
        <v>8.2387500000000002E-2</v>
      </c>
      <c r="Q1088">
        <v>0.16476250000000001</v>
      </c>
      <c r="R1088">
        <v>0.24715000000000001</v>
      </c>
      <c r="S1088">
        <v>0.32953749999999998</v>
      </c>
      <c r="T1088">
        <v>4.8750000000000002E-2</v>
      </c>
      <c r="U1088">
        <v>1</v>
      </c>
      <c r="V1088">
        <v>0.17925390999999999</v>
      </c>
      <c r="W1088">
        <v>91.32</v>
      </c>
      <c r="X1088">
        <v>8.31625E-2</v>
      </c>
      <c r="Y1088">
        <f t="shared" si="16"/>
        <v>1.5083500800000014</v>
      </c>
    </row>
    <row r="1089" spans="1:25">
      <c r="A1089" s="1">
        <v>0.71645594000000001</v>
      </c>
      <c r="B1089">
        <v>19.28818321</v>
      </c>
      <c r="C1089">
        <v>0.28830074999999999</v>
      </c>
      <c r="D1089">
        <v>0.71710525999999997</v>
      </c>
      <c r="E1089">
        <v>0.71428570999999996</v>
      </c>
      <c r="F1089">
        <v>0.1</v>
      </c>
      <c r="G1089">
        <v>6.4857139999999994E-2</v>
      </c>
      <c r="H1089">
        <v>0.19</v>
      </c>
      <c r="I1089">
        <v>0</v>
      </c>
      <c r="J1089">
        <v>0</v>
      </c>
      <c r="K1089">
        <v>104.35</v>
      </c>
      <c r="L1089">
        <v>1</v>
      </c>
      <c r="M1089">
        <v>0.1</v>
      </c>
      <c r="N1089">
        <v>0</v>
      </c>
      <c r="O1089">
        <v>0</v>
      </c>
      <c r="P1089">
        <v>8.2387500000000002E-2</v>
      </c>
      <c r="Q1089">
        <v>0.16476250000000001</v>
      </c>
      <c r="R1089">
        <v>0.24715000000000001</v>
      </c>
      <c r="S1089">
        <v>0.32953749999999998</v>
      </c>
      <c r="T1089">
        <v>4.8750000000000002E-2</v>
      </c>
      <c r="U1089">
        <v>1</v>
      </c>
      <c r="V1089">
        <v>0.17932524999999999</v>
      </c>
      <c r="W1089">
        <v>91.1</v>
      </c>
      <c r="X1089">
        <v>8.31625E-2</v>
      </c>
      <c r="Y1089">
        <f t="shared" si="16"/>
        <v>1.5097334400000006</v>
      </c>
    </row>
    <row r="1090" spans="1:25">
      <c r="A1090" s="1">
        <v>0.71651392000000003</v>
      </c>
      <c r="B1090">
        <v>19.283962249999998</v>
      </c>
      <c r="C1090">
        <v>0.86645245999999998</v>
      </c>
      <c r="D1090">
        <v>0.71710525999999997</v>
      </c>
      <c r="E1090">
        <v>0.71428570999999996</v>
      </c>
      <c r="F1090">
        <v>0.1</v>
      </c>
      <c r="G1090">
        <v>6.4857139999999994E-2</v>
      </c>
      <c r="H1090">
        <v>0.19</v>
      </c>
      <c r="I1090">
        <v>0</v>
      </c>
      <c r="J1090">
        <v>0</v>
      </c>
      <c r="K1090">
        <v>103.61</v>
      </c>
      <c r="L1090">
        <v>1</v>
      </c>
      <c r="M1090">
        <v>0.1</v>
      </c>
      <c r="N1090">
        <v>0</v>
      </c>
      <c r="O1090">
        <v>0</v>
      </c>
      <c r="P1090">
        <v>8.2387500000000002E-2</v>
      </c>
      <c r="Q1090">
        <v>0.16476250000000001</v>
      </c>
      <c r="R1090">
        <v>0.24715000000000001</v>
      </c>
      <c r="S1090">
        <v>0.32953749999999998</v>
      </c>
      <c r="T1090">
        <v>4.8750000000000002E-2</v>
      </c>
      <c r="U1090">
        <v>1</v>
      </c>
      <c r="V1090">
        <v>0.17939473</v>
      </c>
      <c r="W1090">
        <v>90.73</v>
      </c>
      <c r="X1090">
        <v>8.31625E-2</v>
      </c>
      <c r="Y1090">
        <f t="shared" si="16"/>
        <v>1.511124960000001</v>
      </c>
    </row>
    <row r="1091" spans="1:25">
      <c r="A1091" s="1">
        <v>0.71657156</v>
      </c>
      <c r="B1091">
        <v>19.507629390000002</v>
      </c>
      <c r="C1091">
        <v>0.27845392000000002</v>
      </c>
      <c r="D1091">
        <v>0.71710525999999997</v>
      </c>
      <c r="E1091">
        <v>0.71428570999999996</v>
      </c>
      <c r="F1091">
        <v>0.1</v>
      </c>
      <c r="G1091">
        <v>6.4857139999999994E-2</v>
      </c>
      <c r="H1091">
        <v>0.18</v>
      </c>
      <c r="I1091">
        <v>0</v>
      </c>
      <c r="J1091">
        <v>0</v>
      </c>
      <c r="K1091">
        <v>103.39</v>
      </c>
      <c r="L1091">
        <v>1</v>
      </c>
      <c r="M1091">
        <v>0.1</v>
      </c>
      <c r="N1091">
        <v>0</v>
      </c>
      <c r="O1091">
        <v>0</v>
      </c>
      <c r="P1091">
        <v>8.2387500000000002E-2</v>
      </c>
      <c r="Q1091">
        <v>0.16476250000000001</v>
      </c>
      <c r="R1091">
        <v>0.24715000000000001</v>
      </c>
      <c r="S1091">
        <v>0.32953749999999998</v>
      </c>
      <c r="T1091">
        <v>4.8750000000000002E-2</v>
      </c>
      <c r="U1091">
        <v>1</v>
      </c>
      <c r="V1091">
        <v>0.17946693999999999</v>
      </c>
      <c r="W1091">
        <v>90.18</v>
      </c>
      <c r="X1091">
        <v>8.31625E-2</v>
      </c>
      <c r="Y1091">
        <f t="shared" ref="Y1091:Y1154" si="17">(A1091-$A$2)*24</f>
        <v>1.5125083200000002</v>
      </c>
    </row>
    <row r="1092" spans="1:25">
      <c r="A1092" s="1">
        <v>0.71662965999999995</v>
      </c>
      <c r="B1092">
        <v>19.34022903</v>
      </c>
      <c r="C1092">
        <v>0.64700787999999998</v>
      </c>
      <c r="D1092">
        <v>0.71710525999999997</v>
      </c>
      <c r="E1092">
        <v>0.71428570999999996</v>
      </c>
      <c r="F1092">
        <v>0.1</v>
      </c>
      <c r="G1092">
        <v>6.4857139999999994E-2</v>
      </c>
      <c r="H1092">
        <v>0.19</v>
      </c>
      <c r="I1092">
        <v>0</v>
      </c>
      <c r="J1092">
        <v>0</v>
      </c>
      <c r="K1092">
        <v>103.03</v>
      </c>
      <c r="L1092">
        <v>1</v>
      </c>
      <c r="M1092">
        <v>0.1</v>
      </c>
      <c r="N1092">
        <v>0</v>
      </c>
      <c r="O1092">
        <v>0</v>
      </c>
      <c r="P1092">
        <v>8.2387500000000002E-2</v>
      </c>
      <c r="Q1092">
        <v>0.16476250000000001</v>
      </c>
      <c r="R1092">
        <v>0.24715000000000001</v>
      </c>
      <c r="S1092">
        <v>0.32953749999999998</v>
      </c>
      <c r="T1092">
        <v>4.8750000000000002E-2</v>
      </c>
      <c r="U1092">
        <v>1</v>
      </c>
      <c r="V1092">
        <v>0.17953957000000001</v>
      </c>
      <c r="W1092">
        <v>91.22</v>
      </c>
      <c r="X1092">
        <v>8.31625E-2</v>
      </c>
      <c r="Y1092">
        <f t="shared" si="17"/>
        <v>1.513902719999999</v>
      </c>
    </row>
    <row r="1093" spans="1:25">
      <c r="A1093" s="1">
        <v>0.71668730000000003</v>
      </c>
      <c r="B1093">
        <v>19.29803467</v>
      </c>
      <c r="C1093">
        <v>0.32487479000000002</v>
      </c>
      <c r="D1093">
        <v>0.71710525999999997</v>
      </c>
      <c r="E1093">
        <v>0.71428570999999996</v>
      </c>
      <c r="F1093">
        <v>0.1</v>
      </c>
      <c r="G1093">
        <v>6.4857139999999994E-2</v>
      </c>
      <c r="H1093">
        <v>0.19</v>
      </c>
      <c r="I1093">
        <v>0</v>
      </c>
      <c r="J1093">
        <v>0</v>
      </c>
      <c r="K1093">
        <v>102.21</v>
      </c>
      <c r="L1093">
        <v>1</v>
      </c>
      <c r="M1093">
        <v>0.1</v>
      </c>
      <c r="N1093">
        <v>0</v>
      </c>
      <c r="O1093">
        <v>0</v>
      </c>
      <c r="P1093">
        <v>8.2387500000000002E-2</v>
      </c>
      <c r="Q1093">
        <v>0.16476250000000001</v>
      </c>
      <c r="R1093">
        <v>0.24715000000000001</v>
      </c>
      <c r="S1093">
        <v>0.32953749999999998</v>
      </c>
      <c r="T1093">
        <v>4.8750000000000002E-2</v>
      </c>
      <c r="U1093">
        <v>1</v>
      </c>
      <c r="V1093">
        <v>0.17961091000000001</v>
      </c>
      <c r="W1093">
        <v>91.18</v>
      </c>
      <c r="X1093">
        <v>8.31625E-2</v>
      </c>
      <c r="Y1093">
        <f t="shared" si="17"/>
        <v>1.515286080000001</v>
      </c>
    </row>
    <row r="1094" spans="1:25">
      <c r="A1094" s="1">
        <v>0.71674552000000002</v>
      </c>
      <c r="B1094">
        <v>19.28396416</v>
      </c>
      <c r="C1094">
        <v>0.44444397000000002</v>
      </c>
      <c r="D1094">
        <v>0.71710525999999997</v>
      </c>
      <c r="E1094">
        <v>0.71428570999999996</v>
      </c>
      <c r="F1094">
        <v>0.1</v>
      </c>
      <c r="G1094">
        <v>6.4857139999999994E-2</v>
      </c>
      <c r="H1094">
        <v>0.18</v>
      </c>
      <c r="I1094">
        <v>0</v>
      </c>
      <c r="J1094">
        <v>0</v>
      </c>
      <c r="K1094">
        <v>101.63</v>
      </c>
      <c r="L1094">
        <v>1</v>
      </c>
      <c r="M1094">
        <v>0.1</v>
      </c>
      <c r="N1094">
        <v>0</v>
      </c>
      <c r="O1094">
        <v>0</v>
      </c>
      <c r="P1094">
        <v>8.2387500000000002E-2</v>
      </c>
      <c r="Q1094">
        <v>0.16476250000000001</v>
      </c>
      <c r="R1094">
        <v>0.24715000000000001</v>
      </c>
      <c r="S1094">
        <v>0.32953749999999998</v>
      </c>
      <c r="T1094">
        <v>4.8750000000000002E-2</v>
      </c>
      <c r="U1094">
        <v>1</v>
      </c>
      <c r="V1094">
        <v>0.17968139999999999</v>
      </c>
      <c r="W1094">
        <v>91.24</v>
      </c>
      <c r="X1094">
        <v>8.31625E-2</v>
      </c>
      <c r="Y1094">
        <f t="shared" si="17"/>
        <v>1.5166833600000009</v>
      </c>
    </row>
    <row r="1095" spans="1:25">
      <c r="A1095" s="1">
        <v>0.71680328000000004</v>
      </c>
      <c r="B1095">
        <v>19.290998460000001</v>
      </c>
      <c r="C1095">
        <v>0.26720029000000001</v>
      </c>
      <c r="D1095">
        <v>0.71710525999999997</v>
      </c>
      <c r="E1095">
        <v>0.71428570999999996</v>
      </c>
      <c r="F1095">
        <v>0.1</v>
      </c>
      <c r="G1095">
        <v>6.4857139999999994E-2</v>
      </c>
      <c r="H1095">
        <v>0.18</v>
      </c>
      <c r="I1095">
        <v>0</v>
      </c>
      <c r="J1095">
        <v>0</v>
      </c>
      <c r="K1095">
        <v>100.73</v>
      </c>
      <c r="L1095">
        <v>1</v>
      </c>
      <c r="M1095">
        <v>0.1</v>
      </c>
      <c r="N1095">
        <v>0</v>
      </c>
      <c r="O1095">
        <v>0</v>
      </c>
      <c r="P1095">
        <v>8.2387500000000002E-2</v>
      </c>
      <c r="Q1095">
        <v>0.16476250000000001</v>
      </c>
      <c r="R1095">
        <v>0.24715000000000001</v>
      </c>
      <c r="S1095">
        <v>0.32953749999999998</v>
      </c>
      <c r="T1095">
        <v>4.8750000000000002E-2</v>
      </c>
      <c r="U1095">
        <v>1</v>
      </c>
      <c r="V1095">
        <v>0.17975446</v>
      </c>
      <c r="W1095">
        <v>92.26</v>
      </c>
      <c r="X1095">
        <v>8.31625E-2</v>
      </c>
      <c r="Y1095">
        <f t="shared" si="17"/>
        <v>1.5180696000000014</v>
      </c>
    </row>
    <row r="1096" spans="1:25">
      <c r="A1096" s="1">
        <v>0.71686137999999999</v>
      </c>
      <c r="B1096">
        <v>19.45276642</v>
      </c>
      <c r="C1096">
        <v>0.70327567999999996</v>
      </c>
      <c r="D1096">
        <v>0.71710525999999997</v>
      </c>
      <c r="E1096">
        <v>0.71428570999999996</v>
      </c>
      <c r="F1096">
        <v>0.1</v>
      </c>
      <c r="G1096">
        <v>6.4857139999999994E-2</v>
      </c>
      <c r="H1096">
        <v>0.18</v>
      </c>
      <c r="I1096">
        <v>0</v>
      </c>
      <c r="J1096">
        <v>0</v>
      </c>
      <c r="K1096">
        <v>100.25</v>
      </c>
      <c r="L1096">
        <v>1</v>
      </c>
      <c r="M1096">
        <v>0.1</v>
      </c>
      <c r="N1096">
        <v>0</v>
      </c>
      <c r="O1096">
        <v>0</v>
      </c>
      <c r="P1096">
        <v>8.2387500000000002E-2</v>
      </c>
      <c r="Q1096">
        <v>0.16476250000000001</v>
      </c>
      <c r="R1096">
        <v>0.24715000000000001</v>
      </c>
      <c r="S1096">
        <v>0.32953749999999998</v>
      </c>
      <c r="T1096">
        <v>4.8750000000000002E-2</v>
      </c>
      <c r="U1096">
        <v>1</v>
      </c>
      <c r="V1096">
        <v>0.17982493999999999</v>
      </c>
      <c r="W1096">
        <v>93.38</v>
      </c>
      <c r="X1096">
        <v>8.31625E-2</v>
      </c>
      <c r="Y1096">
        <f t="shared" si="17"/>
        <v>1.5194640000000001</v>
      </c>
    </row>
    <row r="1097" spans="1:25">
      <c r="A1097" s="1">
        <v>0.71691901999999996</v>
      </c>
      <c r="B1097">
        <v>19.545604709999999</v>
      </c>
      <c r="C1097">
        <v>0.33331495999999999</v>
      </c>
      <c r="D1097">
        <v>0.71710525999999997</v>
      </c>
      <c r="E1097">
        <v>0.71428570999999996</v>
      </c>
      <c r="F1097">
        <v>0.1</v>
      </c>
      <c r="G1097">
        <v>6.4857139999999994E-2</v>
      </c>
      <c r="H1097">
        <v>0.18</v>
      </c>
      <c r="I1097">
        <v>1</v>
      </c>
      <c r="J1097">
        <v>0</v>
      </c>
      <c r="K1097">
        <v>100.13</v>
      </c>
      <c r="L1097">
        <v>1</v>
      </c>
      <c r="M1097">
        <v>0.1</v>
      </c>
      <c r="N1097">
        <v>0</v>
      </c>
      <c r="O1097">
        <v>0</v>
      </c>
      <c r="P1097">
        <v>8.2387500000000002E-2</v>
      </c>
      <c r="Q1097">
        <v>0.16476250000000001</v>
      </c>
      <c r="R1097">
        <v>0.24715000000000001</v>
      </c>
      <c r="S1097">
        <v>0.32953749999999998</v>
      </c>
      <c r="T1097">
        <v>4.8750000000000002E-2</v>
      </c>
      <c r="U1097">
        <v>1</v>
      </c>
      <c r="V1097">
        <v>0.179897</v>
      </c>
      <c r="W1097">
        <v>93.06</v>
      </c>
      <c r="X1097">
        <v>8.31625E-2</v>
      </c>
      <c r="Y1097">
        <f t="shared" si="17"/>
        <v>1.5208473599999994</v>
      </c>
    </row>
    <row r="1098" spans="1:25">
      <c r="A1098" s="1">
        <v>0.71697712000000002</v>
      </c>
      <c r="B1098">
        <v>19.428852079999999</v>
      </c>
      <c r="C1098">
        <v>0.67373495999999999</v>
      </c>
      <c r="D1098">
        <v>0.71710525999999997</v>
      </c>
      <c r="E1098">
        <v>0.71428570999999996</v>
      </c>
      <c r="F1098">
        <v>0.1</v>
      </c>
      <c r="G1098">
        <v>6.4857139999999994E-2</v>
      </c>
      <c r="H1098">
        <v>0.17</v>
      </c>
      <c r="I1098">
        <v>0</v>
      </c>
      <c r="J1098">
        <v>0</v>
      </c>
      <c r="K1098">
        <v>99.81</v>
      </c>
      <c r="L1098">
        <v>1</v>
      </c>
      <c r="M1098">
        <v>0.1</v>
      </c>
      <c r="N1098">
        <v>0</v>
      </c>
      <c r="O1098">
        <v>0</v>
      </c>
      <c r="P1098">
        <v>8.2387500000000002E-2</v>
      </c>
      <c r="Q1098">
        <v>0.16476250000000001</v>
      </c>
      <c r="R1098">
        <v>0.24715000000000001</v>
      </c>
      <c r="S1098">
        <v>0.32953749999999998</v>
      </c>
      <c r="T1098">
        <v>4.8750000000000002E-2</v>
      </c>
      <c r="U1098">
        <v>1</v>
      </c>
      <c r="V1098">
        <v>0.17996892</v>
      </c>
      <c r="W1098">
        <v>93.77</v>
      </c>
      <c r="X1098">
        <v>8.31625E-2</v>
      </c>
      <c r="Y1098">
        <f t="shared" si="17"/>
        <v>1.5222417600000009</v>
      </c>
    </row>
    <row r="1099" spans="1:25">
      <c r="A1099" s="1">
        <v>0.71703463999999995</v>
      </c>
      <c r="B1099">
        <v>19.556859970000001</v>
      </c>
      <c r="C1099">
        <v>0.38676947</v>
      </c>
      <c r="D1099">
        <v>0.71710525999999997</v>
      </c>
      <c r="E1099">
        <v>0.71428570999999996</v>
      </c>
      <c r="F1099">
        <v>0.1</v>
      </c>
      <c r="G1099">
        <v>6.4857139999999994E-2</v>
      </c>
      <c r="H1099">
        <v>0.18</v>
      </c>
      <c r="I1099">
        <v>0</v>
      </c>
      <c r="J1099">
        <v>0</v>
      </c>
      <c r="K1099">
        <v>99.02</v>
      </c>
      <c r="L1099">
        <v>1</v>
      </c>
      <c r="M1099">
        <v>0.1</v>
      </c>
      <c r="N1099">
        <v>0</v>
      </c>
      <c r="O1099">
        <v>0</v>
      </c>
      <c r="P1099">
        <v>8.2387500000000002E-2</v>
      </c>
      <c r="Q1099">
        <v>0.16476250000000001</v>
      </c>
      <c r="R1099">
        <v>0.24715000000000001</v>
      </c>
      <c r="S1099">
        <v>0.32953749999999998</v>
      </c>
      <c r="T1099">
        <v>4.8750000000000002E-2</v>
      </c>
      <c r="U1099">
        <v>1</v>
      </c>
      <c r="V1099">
        <v>0.18003939999999999</v>
      </c>
      <c r="W1099">
        <v>94.93</v>
      </c>
      <c r="X1099">
        <v>8.31625E-2</v>
      </c>
      <c r="Y1099">
        <f t="shared" si="17"/>
        <v>1.523622239999999</v>
      </c>
    </row>
    <row r="1100" spans="1:25">
      <c r="A1100" s="1">
        <v>0.71709228000000003</v>
      </c>
      <c r="B1100">
        <v>19.584999079999999</v>
      </c>
      <c r="C1100">
        <v>0.51899868000000005</v>
      </c>
      <c r="D1100">
        <v>0.71710525999999997</v>
      </c>
      <c r="E1100">
        <v>0.71428570999999996</v>
      </c>
      <c r="F1100">
        <v>0.1</v>
      </c>
      <c r="G1100">
        <v>6.4857139999999994E-2</v>
      </c>
      <c r="H1100">
        <v>0.19</v>
      </c>
      <c r="I1100">
        <v>0</v>
      </c>
      <c r="J1100">
        <v>0</v>
      </c>
      <c r="K1100">
        <v>98.58</v>
      </c>
      <c r="L1100">
        <v>1</v>
      </c>
      <c r="M1100">
        <v>0.1</v>
      </c>
      <c r="N1100">
        <v>0</v>
      </c>
      <c r="O1100">
        <v>0</v>
      </c>
      <c r="P1100">
        <v>8.2387500000000002E-2</v>
      </c>
      <c r="Q1100">
        <v>0.16476250000000001</v>
      </c>
      <c r="R1100">
        <v>0.24715000000000001</v>
      </c>
      <c r="S1100">
        <v>0.32953749999999998</v>
      </c>
      <c r="T1100">
        <v>4.8750000000000002E-2</v>
      </c>
      <c r="U1100">
        <v>1</v>
      </c>
      <c r="V1100">
        <v>0.18011146</v>
      </c>
      <c r="W1100">
        <v>96.63</v>
      </c>
      <c r="X1100">
        <v>8.31625E-2</v>
      </c>
      <c r="Y1100">
        <f t="shared" si="17"/>
        <v>1.525005600000001</v>
      </c>
    </row>
    <row r="1101" spans="1:25">
      <c r="A1101" s="1">
        <v>0.71715050000000002</v>
      </c>
      <c r="B1101">
        <v>19.542795179999999</v>
      </c>
      <c r="C1101">
        <v>0.46554427999999998</v>
      </c>
      <c r="D1101">
        <v>0.71710525999999997</v>
      </c>
      <c r="E1101">
        <v>0.71428570999999996</v>
      </c>
      <c r="F1101">
        <v>0.1</v>
      </c>
      <c r="G1101">
        <v>6.4857139999999994E-2</v>
      </c>
      <c r="H1101">
        <v>0.2</v>
      </c>
      <c r="I1101">
        <v>0</v>
      </c>
      <c r="J1101">
        <v>0</v>
      </c>
      <c r="K1101">
        <v>98.2</v>
      </c>
      <c r="L1101">
        <v>1</v>
      </c>
      <c r="M1101">
        <v>0.1</v>
      </c>
      <c r="N1101">
        <v>0</v>
      </c>
      <c r="O1101">
        <v>0</v>
      </c>
      <c r="P1101">
        <v>8.2387500000000002E-2</v>
      </c>
      <c r="Q1101">
        <v>0.16476250000000001</v>
      </c>
      <c r="R1101">
        <v>0.24715000000000001</v>
      </c>
      <c r="S1101">
        <v>0.32953749999999998</v>
      </c>
      <c r="T1101">
        <v>4.8750000000000002E-2</v>
      </c>
      <c r="U1101">
        <v>1</v>
      </c>
      <c r="V1101">
        <v>0.18018281</v>
      </c>
      <c r="W1101">
        <v>96.83</v>
      </c>
      <c r="X1101">
        <v>8.31625E-2</v>
      </c>
      <c r="Y1101">
        <f t="shared" si="17"/>
        <v>1.5264028800000009</v>
      </c>
    </row>
    <row r="1102" spans="1:25">
      <c r="A1102" s="1">
        <v>0.71720813999999999</v>
      </c>
      <c r="B1102">
        <v>19.524509429999998</v>
      </c>
      <c r="C1102">
        <v>0.48242465000000001</v>
      </c>
      <c r="D1102">
        <v>0.71710525999999997</v>
      </c>
      <c r="E1102">
        <v>0.71428570999999996</v>
      </c>
      <c r="F1102">
        <v>0.1</v>
      </c>
      <c r="G1102">
        <v>6.4857139999999994E-2</v>
      </c>
      <c r="H1102">
        <v>0.18</v>
      </c>
      <c r="I1102">
        <v>0</v>
      </c>
      <c r="J1102">
        <v>0</v>
      </c>
      <c r="K1102">
        <v>97.71</v>
      </c>
      <c r="L1102">
        <v>1</v>
      </c>
      <c r="M1102">
        <v>0.1</v>
      </c>
      <c r="N1102">
        <v>0</v>
      </c>
      <c r="O1102">
        <v>0</v>
      </c>
      <c r="P1102">
        <v>8.2387500000000002E-2</v>
      </c>
      <c r="Q1102">
        <v>0.16476250000000001</v>
      </c>
      <c r="R1102">
        <v>0.24715000000000001</v>
      </c>
      <c r="S1102">
        <v>0.32953749999999998</v>
      </c>
      <c r="T1102">
        <v>4.8750000000000002E-2</v>
      </c>
      <c r="U1102">
        <v>1</v>
      </c>
      <c r="V1102">
        <v>0.18025558</v>
      </c>
      <c r="W1102">
        <v>98.28</v>
      </c>
      <c r="X1102">
        <v>8.31625E-2</v>
      </c>
      <c r="Y1102">
        <f t="shared" si="17"/>
        <v>1.5277862400000002</v>
      </c>
    </row>
    <row r="1103" spans="1:25">
      <c r="A1103" s="1">
        <v>0.71726624000000005</v>
      </c>
      <c r="B1103">
        <v>19.607500080000001</v>
      </c>
      <c r="C1103">
        <v>0.64138119999999998</v>
      </c>
      <c r="D1103">
        <v>0.71710525999999997</v>
      </c>
      <c r="E1103">
        <v>0.71428570999999996</v>
      </c>
      <c r="F1103">
        <v>0.1</v>
      </c>
      <c r="G1103">
        <v>6.4857139999999994E-2</v>
      </c>
      <c r="H1103">
        <v>0.17</v>
      </c>
      <c r="I1103">
        <v>0</v>
      </c>
      <c r="J1103">
        <v>0</v>
      </c>
      <c r="K1103">
        <v>96.98</v>
      </c>
      <c r="L1103">
        <v>1</v>
      </c>
      <c r="M1103">
        <v>0.1</v>
      </c>
      <c r="N1103">
        <v>0</v>
      </c>
      <c r="O1103">
        <v>0</v>
      </c>
      <c r="P1103">
        <v>8.2387500000000002E-2</v>
      </c>
      <c r="Q1103">
        <v>0.16476250000000001</v>
      </c>
      <c r="R1103">
        <v>0.24715000000000001</v>
      </c>
      <c r="S1103">
        <v>0.32953749999999998</v>
      </c>
      <c r="T1103">
        <v>4.8750000000000002E-2</v>
      </c>
      <c r="U1103">
        <v>1</v>
      </c>
      <c r="V1103">
        <v>0.1803275</v>
      </c>
      <c r="W1103">
        <v>101.95</v>
      </c>
      <c r="X1103">
        <v>8.31625E-2</v>
      </c>
      <c r="Y1103">
        <f t="shared" si="17"/>
        <v>1.5291806400000016</v>
      </c>
    </row>
    <row r="1104" spans="1:25">
      <c r="A1104" s="1">
        <v>0.71732388000000002</v>
      </c>
      <c r="B1104">
        <v>19.644077299999999</v>
      </c>
      <c r="C1104">
        <v>0.46976425999999999</v>
      </c>
      <c r="D1104">
        <v>0.71710525999999997</v>
      </c>
      <c r="E1104">
        <v>0.71428570999999996</v>
      </c>
      <c r="F1104">
        <v>0.1</v>
      </c>
      <c r="G1104">
        <v>6.4857139999999994E-2</v>
      </c>
      <c r="H1104">
        <v>0.18</v>
      </c>
      <c r="I1104">
        <v>1</v>
      </c>
      <c r="J1104">
        <v>1</v>
      </c>
      <c r="K1104">
        <v>96.34</v>
      </c>
      <c r="L1104">
        <v>1</v>
      </c>
      <c r="M1104">
        <v>0.1</v>
      </c>
      <c r="N1104">
        <v>0</v>
      </c>
      <c r="O1104">
        <v>0</v>
      </c>
      <c r="P1104">
        <v>8.2387500000000002E-2</v>
      </c>
      <c r="Q1104">
        <v>0.16476250000000001</v>
      </c>
      <c r="R1104">
        <v>0.24715000000000001</v>
      </c>
      <c r="S1104">
        <v>0.32953749999999998</v>
      </c>
      <c r="T1104">
        <v>4.8750000000000002E-2</v>
      </c>
      <c r="U1104">
        <v>1</v>
      </c>
      <c r="V1104">
        <v>0.18039955999999999</v>
      </c>
      <c r="W1104">
        <v>102.88</v>
      </c>
      <c r="X1104">
        <v>8.31625E-2</v>
      </c>
      <c r="Y1104">
        <f t="shared" si="17"/>
        <v>1.5305640000000009</v>
      </c>
    </row>
    <row r="1105" spans="1:25">
      <c r="A1105" s="1">
        <v>0.71738175000000004</v>
      </c>
      <c r="B1105">
        <v>19.603282929999999</v>
      </c>
      <c r="C1105">
        <v>0.62450086999999999</v>
      </c>
      <c r="D1105">
        <v>0.71710525999999997</v>
      </c>
      <c r="E1105">
        <v>0.71428570999999996</v>
      </c>
      <c r="F1105">
        <v>0.1</v>
      </c>
      <c r="G1105">
        <v>6.4857139999999994E-2</v>
      </c>
      <c r="H1105">
        <v>0.18</v>
      </c>
      <c r="I1105">
        <v>0</v>
      </c>
      <c r="J1105">
        <v>0</v>
      </c>
      <c r="K1105">
        <v>96.38</v>
      </c>
      <c r="L1105">
        <v>1</v>
      </c>
      <c r="M1105">
        <v>0.1</v>
      </c>
      <c r="N1105">
        <v>0</v>
      </c>
      <c r="O1105">
        <v>0</v>
      </c>
      <c r="P1105">
        <v>8.2387500000000002E-2</v>
      </c>
      <c r="Q1105">
        <v>0.16476250000000001</v>
      </c>
      <c r="R1105">
        <v>0.24715000000000001</v>
      </c>
      <c r="S1105">
        <v>0.32953749999999998</v>
      </c>
      <c r="T1105">
        <v>4.8750000000000002E-2</v>
      </c>
      <c r="U1105">
        <v>1</v>
      </c>
      <c r="V1105">
        <v>0.18047119</v>
      </c>
      <c r="W1105">
        <v>106.16</v>
      </c>
      <c r="X1105">
        <v>8.31625E-2</v>
      </c>
      <c r="Y1105">
        <f t="shared" si="17"/>
        <v>1.5319528800000013</v>
      </c>
    </row>
    <row r="1106" spans="1:25">
      <c r="A1106" s="1">
        <v>0.71743984999999999</v>
      </c>
      <c r="B1106">
        <v>19.617347720000001</v>
      </c>
      <c r="C1106">
        <v>0.56682615999999997</v>
      </c>
      <c r="D1106">
        <v>0.71710525999999997</v>
      </c>
      <c r="E1106">
        <v>0.71428570999999996</v>
      </c>
      <c r="F1106">
        <v>0.1</v>
      </c>
      <c r="G1106">
        <v>6.4857139999999994E-2</v>
      </c>
      <c r="H1106">
        <v>0.18</v>
      </c>
      <c r="I1106">
        <v>0</v>
      </c>
      <c r="J1106">
        <v>0</v>
      </c>
      <c r="K1106">
        <v>95.8</v>
      </c>
      <c r="L1106">
        <v>1</v>
      </c>
      <c r="M1106">
        <v>0.1</v>
      </c>
      <c r="N1106">
        <v>0</v>
      </c>
      <c r="O1106">
        <v>0</v>
      </c>
      <c r="P1106">
        <v>8.2387500000000002E-2</v>
      </c>
      <c r="Q1106">
        <v>0.16476250000000001</v>
      </c>
      <c r="R1106">
        <v>0.24715000000000001</v>
      </c>
      <c r="S1106">
        <v>0.32953749999999998</v>
      </c>
      <c r="T1106">
        <v>4.8750000000000002E-2</v>
      </c>
      <c r="U1106">
        <v>1</v>
      </c>
      <c r="V1106">
        <v>0.18054311000000001</v>
      </c>
      <c r="W1106">
        <v>107.21</v>
      </c>
      <c r="X1106">
        <v>8.31625E-2</v>
      </c>
      <c r="Y1106">
        <f t="shared" si="17"/>
        <v>1.5333472800000001</v>
      </c>
    </row>
    <row r="1107" spans="1:25">
      <c r="A1107" s="1">
        <v>0.71749748999999996</v>
      </c>
      <c r="B1107">
        <v>19.73833084</v>
      </c>
      <c r="C1107">
        <v>0.45710414999999999</v>
      </c>
      <c r="D1107">
        <v>0.71710525999999997</v>
      </c>
      <c r="E1107">
        <v>0.71428570999999996</v>
      </c>
      <c r="F1107">
        <v>0.1</v>
      </c>
      <c r="G1107">
        <v>6.4857139999999994E-2</v>
      </c>
      <c r="H1107">
        <v>0.18</v>
      </c>
      <c r="I1107">
        <v>0</v>
      </c>
      <c r="J1107">
        <v>0</v>
      </c>
      <c r="K1107">
        <v>95.38</v>
      </c>
      <c r="L1107">
        <v>1</v>
      </c>
      <c r="M1107">
        <v>0.1</v>
      </c>
      <c r="N1107">
        <v>0</v>
      </c>
      <c r="O1107">
        <v>0</v>
      </c>
      <c r="P1107">
        <v>8.2387500000000002E-2</v>
      </c>
      <c r="Q1107">
        <v>0.16476250000000001</v>
      </c>
      <c r="R1107">
        <v>0.24715000000000001</v>
      </c>
      <c r="S1107">
        <v>0.32953749999999998</v>
      </c>
      <c r="T1107">
        <v>4.8750000000000002E-2</v>
      </c>
      <c r="U1107">
        <v>1</v>
      </c>
      <c r="V1107">
        <v>0.18061302000000001</v>
      </c>
      <c r="W1107">
        <v>108.71</v>
      </c>
      <c r="X1107">
        <v>8.31625E-2</v>
      </c>
      <c r="Y1107">
        <f t="shared" si="17"/>
        <v>1.5347306399999994</v>
      </c>
    </row>
    <row r="1108" spans="1:25">
      <c r="A1108" s="1">
        <v>0.71755559000000002</v>
      </c>
      <c r="B1108">
        <v>19.767864230000001</v>
      </c>
      <c r="C1108">
        <v>0.50352490000000005</v>
      </c>
      <c r="D1108">
        <v>0.71710525999999997</v>
      </c>
      <c r="E1108">
        <v>0.71428570999999996</v>
      </c>
      <c r="F1108">
        <v>0.1</v>
      </c>
      <c r="G1108">
        <v>6.4857139999999994E-2</v>
      </c>
      <c r="H1108">
        <v>0.19</v>
      </c>
      <c r="I1108">
        <v>0</v>
      </c>
      <c r="J1108">
        <v>0</v>
      </c>
      <c r="K1108">
        <v>95.47</v>
      </c>
      <c r="L1108">
        <v>1</v>
      </c>
      <c r="M1108">
        <v>0.1</v>
      </c>
      <c r="N1108">
        <v>0</v>
      </c>
      <c r="O1108">
        <v>0</v>
      </c>
      <c r="P1108">
        <v>8.2387500000000002E-2</v>
      </c>
      <c r="Q1108">
        <v>0.16476250000000001</v>
      </c>
      <c r="R1108">
        <v>0.24715000000000001</v>
      </c>
      <c r="S1108">
        <v>0.32953749999999998</v>
      </c>
      <c r="T1108">
        <v>4.8750000000000002E-2</v>
      </c>
      <c r="U1108">
        <v>1</v>
      </c>
      <c r="V1108">
        <v>0.18068479000000001</v>
      </c>
      <c r="W1108">
        <v>110.03</v>
      </c>
      <c r="X1108">
        <v>8.31625E-2</v>
      </c>
      <c r="Y1108">
        <f t="shared" si="17"/>
        <v>1.5361250400000008</v>
      </c>
    </row>
    <row r="1109" spans="1:25">
      <c r="A1109" s="1">
        <v>0.71761322999999999</v>
      </c>
      <c r="B1109">
        <v>19.812879559999999</v>
      </c>
      <c r="C1109">
        <v>0.60902732999999998</v>
      </c>
      <c r="D1109">
        <v>0.71710525999999997</v>
      </c>
      <c r="E1109">
        <v>0.71428570999999996</v>
      </c>
      <c r="F1109">
        <v>0.1</v>
      </c>
      <c r="G1109">
        <v>6.4857139999999994E-2</v>
      </c>
      <c r="H1109">
        <v>0.18</v>
      </c>
      <c r="I1109">
        <v>0</v>
      </c>
      <c r="J1109">
        <v>0</v>
      </c>
      <c r="K1109">
        <v>95.95</v>
      </c>
      <c r="L1109">
        <v>1</v>
      </c>
      <c r="M1109">
        <v>0.1</v>
      </c>
      <c r="N1109">
        <v>0</v>
      </c>
      <c r="O1109">
        <v>0</v>
      </c>
      <c r="P1109">
        <v>8.2387500000000002E-2</v>
      </c>
      <c r="Q1109">
        <v>0.16476250000000001</v>
      </c>
      <c r="R1109">
        <v>0.24715000000000001</v>
      </c>
      <c r="S1109">
        <v>0.32953749999999998</v>
      </c>
      <c r="T1109">
        <v>4.8750000000000002E-2</v>
      </c>
      <c r="U1109">
        <v>1</v>
      </c>
      <c r="V1109">
        <v>0.18075627999999999</v>
      </c>
      <c r="W1109">
        <v>112.08</v>
      </c>
      <c r="X1109">
        <v>8.31625E-2</v>
      </c>
      <c r="Y1109">
        <f t="shared" si="17"/>
        <v>1.5375084000000001</v>
      </c>
    </row>
    <row r="1110" spans="1:25">
      <c r="A1110" s="1">
        <v>0.71767155999999999</v>
      </c>
      <c r="B1110">
        <v>19.860704420000001</v>
      </c>
      <c r="C1110">
        <v>0.54994613000000003</v>
      </c>
      <c r="D1110">
        <v>0.71710525999999997</v>
      </c>
      <c r="E1110">
        <v>0.71428570999999996</v>
      </c>
      <c r="F1110">
        <v>0.1</v>
      </c>
      <c r="G1110">
        <v>6.4857139999999994E-2</v>
      </c>
      <c r="H1110">
        <v>0.17</v>
      </c>
      <c r="I1110">
        <v>0</v>
      </c>
      <c r="J1110">
        <v>0</v>
      </c>
      <c r="K1110">
        <v>96.19</v>
      </c>
      <c r="L1110">
        <v>1</v>
      </c>
      <c r="M1110">
        <v>0.1</v>
      </c>
      <c r="N1110">
        <v>0</v>
      </c>
      <c r="O1110">
        <v>0</v>
      </c>
      <c r="P1110">
        <v>8.2387500000000002E-2</v>
      </c>
      <c r="Q1110">
        <v>0.16476250000000001</v>
      </c>
      <c r="R1110">
        <v>0.24715000000000001</v>
      </c>
      <c r="S1110">
        <v>0.32953749999999998</v>
      </c>
      <c r="T1110">
        <v>4.8750000000000002E-2</v>
      </c>
      <c r="U1110">
        <v>1</v>
      </c>
      <c r="V1110">
        <v>0.18082848000000001</v>
      </c>
      <c r="W1110">
        <v>115.56</v>
      </c>
      <c r="X1110">
        <v>8.31625E-2</v>
      </c>
      <c r="Y1110">
        <f t="shared" si="17"/>
        <v>1.53890832</v>
      </c>
    </row>
    <row r="1111" spans="1:25">
      <c r="A1111" s="1">
        <v>0.71772908999999996</v>
      </c>
      <c r="B1111">
        <v>19.74395561</v>
      </c>
      <c r="C1111">
        <v>0.49086480999999998</v>
      </c>
      <c r="D1111">
        <v>0.71710525999999997</v>
      </c>
      <c r="E1111">
        <v>0.71428570999999996</v>
      </c>
      <c r="F1111">
        <v>0.1</v>
      </c>
      <c r="G1111">
        <v>6.4857139999999994E-2</v>
      </c>
      <c r="H1111">
        <v>0.18</v>
      </c>
      <c r="I1111">
        <v>0</v>
      </c>
      <c r="J1111">
        <v>1</v>
      </c>
      <c r="K1111">
        <v>96.23</v>
      </c>
      <c r="L1111">
        <v>1</v>
      </c>
      <c r="M1111">
        <v>0.1</v>
      </c>
      <c r="N1111">
        <v>0</v>
      </c>
      <c r="O1111">
        <v>0</v>
      </c>
      <c r="P1111">
        <v>8.2387500000000002E-2</v>
      </c>
      <c r="Q1111">
        <v>0.16476250000000001</v>
      </c>
      <c r="R1111">
        <v>0.24715000000000001</v>
      </c>
      <c r="S1111">
        <v>0.32953749999999998</v>
      </c>
      <c r="T1111">
        <v>4.8750000000000002E-2</v>
      </c>
      <c r="U1111">
        <v>1</v>
      </c>
      <c r="V1111">
        <v>0.18090112</v>
      </c>
      <c r="W1111">
        <v>117.96</v>
      </c>
      <c r="X1111">
        <v>8.31625E-2</v>
      </c>
      <c r="Y1111">
        <f t="shared" si="17"/>
        <v>1.5402890399999993</v>
      </c>
    </row>
    <row r="1112" spans="1:25">
      <c r="A1112" s="1">
        <v>0.71778719000000002</v>
      </c>
      <c r="B1112">
        <v>19.866340640000001</v>
      </c>
      <c r="C1112">
        <v>0.78064363999999997</v>
      </c>
      <c r="D1112">
        <v>0.71710525999999997</v>
      </c>
      <c r="E1112">
        <v>0.71428570999999996</v>
      </c>
      <c r="F1112">
        <v>0.1</v>
      </c>
      <c r="G1112">
        <v>6.4857139999999994E-2</v>
      </c>
      <c r="H1112">
        <v>0.19</v>
      </c>
      <c r="I1112">
        <v>0</v>
      </c>
      <c r="J1112">
        <v>0</v>
      </c>
      <c r="K1112">
        <v>96.46</v>
      </c>
      <c r="L1112">
        <v>1</v>
      </c>
      <c r="M1112">
        <v>0.1</v>
      </c>
      <c r="N1112">
        <v>0</v>
      </c>
      <c r="O1112">
        <v>0</v>
      </c>
      <c r="P1112">
        <v>8.2387500000000002E-2</v>
      </c>
      <c r="Q1112">
        <v>0.16476250000000001</v>
      </c>
      <c r="R1112">
        <v>0.24715000000000001</v>
      </c>
      <c r="S1112">
        <v>0.32953749999999998</v>
      </c>
      <c r="T1112">
        <v>4.8750000000000002E-2</v>
      </c>
      <c r="U1112">
        <v>1</v>
      </c>
      <c r="V1112">
        <v>0.18097088</v>
      </c>
      <c r="W1112">
        <v>120.3</v>
      </c>
      <c r="X1112">
        <v>8.31625E-2</v>
      </c>
      <c r="Y1112">
        <f t="shared" si="17"/>
        <v>1.5416834400000008</v>
      </c>
    </row>
    <row r="1113" spans="1:25">
      <c r="A1113" s="1">
        <v>0.71784493999999999</v>
      </c>
      <c r="B1113">
        <v>19.821317669999999</v>
      </c>
      <c r="C1113">
        <v>0.70608914</v>
      </c>
      <c r="D1113">
        <v>0.71710525999999997</v>
      </c>
      <c r="E1113">
        <v>0.71428570999999996</v>
      </c>
      <c r="F1113">
        <v>0.1</v>
      </c>
      <c r="G1113">
        <v>6.4857139999999994E-2</v>
      </c>
      <c r="H1113">
        <v>0.18</v>
      </c>
      <c r="I1113">
        <v>0</v>
      </c>
      <c r="J1113">
        <v>0</v>
      </c>
      <c r="K1113">
        <v>96.9</v>
      </c>
      <c r="L1113">
        <v>1</v>
      </c>
      <c r="M1113">
        <v>0.1</v>
      </c>
      <c r="N1113">
        <v>0</v>
      </c>
      <c r="O1113">
        <v>0</v>
      </c>
      <c r="P1113">
        <v>8.2387500000000002E-2</v>
      </c>
      <c r="Q1113">
        <v>0.16476250000000001</v>
      </c>
      <c r="R1113">
        <v>0.24715000000000001</v>
      </c>
      <c r="S1113">
        <v>0.32953749999999998</v>
      </c>
      <c r="T1113">
        <v>4.8750000000000002E-2</v>
      </c>
      <c r="U1113">
        <v>1</v>
      </c>
      <c r="V1113">
        <v>0.18104294000000001</v>
      </c>
      <c r="W1113">
        <v>125.85</v>
      </c>
      <c r="X1113">
        <v>8.31625E-2</v>
      </c>
      <c r="Y1113">
        <f t="shared" si="17"/>
        <v>1.54306944</v>
      </c>
    </row>
    <row r="1114" spans="1:25">
      <c r="A1114" s="1">
        <v>0.71790304000000005</v>
      </c>
      <c r="B1114">
        <v>19.871961590000002</v>
      </c>
      <c r="C1114">
        <v>0.55697942</v>
      </c>
      <c r="D1114">
        <v>0.71710525999999997</v>
      </c>
      <c r="E1114">
        <v>0.71428570999999996</v>
      </c>
      <c r="F1114">
        <v>0.1</v>
      </c>
      <c r="G1114">
        <v>6.4857139999999994E-2</v>
      </c>
      <c r="H1114">
        <v>0.18</v>
      </c>
      <c r="I1114">
        <v>0</v>
      </c>
      <c r="J1114">
        <v>0</v>
      </c>
      <c r="K1114">
        <v>97.02</v>
      </c>
      <c r="L1114">
        <v>1</v>
      </c>
      <c r="M1114">
        <v>0.1</v>
      </c>
      <c r="N1114">
        <v>0</v>
      </c>
      <c r="O1114">
        <v>0</v>
      </c>
      <c r="P1114">
        <v>8.2387500000000002E-2</v>
      </c>
      <c r="Q1114">
        <v>0.16476250000000001</v>
      </c>
      <c r="R1114">
        <v>0.24715000000000001</v>
      </c>
      <c r="S1114">
        <v>0.32953749999999998</v>
      </c>
      <c r="T1114">
        <v>4.8750000000000002E-2</v>
      </c>
      <c r="U1114">
        <v>1</v>
      </c>
      <c r="V1114">
        <v>0.18111572000000001</v>
      </c>
      <c r="W1114">
        <v>130.69999999999999</v>
      </c>
      <c r="X1114">
        <v>8.31625E-2</v>
      </c>
      <c r="Y1114">
        <f t="shared" si="17"/>
        <v>1.5444638400000015</v>
      </c>
    </row>
    <row r="1115" spans="1:25">
      <c r="A1115" s="1">
        <v>0.71796079999999995</v>
      </c>
      <c r="B1115">
        <v>19.988718030000001</v>
      </c>
      <c r="C1115">
        <v>0.63997453000000004</v>
      </c>
      <c r="D1115">
        <v>0.71710525999999997</v>
      </c>
      <c r="E1115">
        <v>0.71428570999999996</v>
      </c>
      <c r="F1115">
        <v>0.1</v>
      </c>
      <c r="G1115">
        <v>6.4857139999999994E-2</v>
      </c>
      <c r="H1115">
        <v>0.18</v>
      </c>
      <c r="I1115">
        <v>0</v>
      </c>
      <c r="J1115">
        <v>0</v>
      </c>
      <c r="K1115">
        <v>96.99</v>
      </c>
      <c r="L1115">
        <v>1</v>
      </c>
      <c r="M1115">
        <v>0.1</v>
      </c>
      <c r="N1115">
        <v>0</v>
      </c>
      <c r="O1115">
        <v>0</v>
      </c>
      <c r="P1115">
        <v>8.2387500000000002E-2</v>
      </c>
      <c r="Q1115">
        <v>0.16476250000000001</v>
      </c>
      <c r="R1115">
        <v>0.24715000000000001</v>
      </c>
      <c r="S1115">
        <v>0.32953749999999998</v>
      </c>
      <c r="T1115">
        <v>4.8750000000000002E-2</v>
      </c>
      <c r="U1115">
        <v>1</v>
      </c>
      <c r="V1115">
        <v>0.18118635</v>
      </c>
      <c r="W1115">
        <v>132.88999999999999</v>
      </c>
      <c r="X1115">
        <v>8.31625E-2</v>
      </c>
      <c r="Y1115">
        <f t="shared" si="17"/>
        <v>1.5458500799999992</v>
      </c>
    </row>
    <row r="1116" spans="1:25">
      <c r="A1116" s="1">
        <v>0.71801844000000004</v>
      </c>
      <c r="B1116">
        <v>19.90994263</v>
      </c>
      <c r="C1116">
        <v>0.54431932999999999</v>
      </c>
      <c r="D1116">
        <v>0.71710525999999997</v>
      </c>
      <c r="E1116">
        <v>0.71428570999999996</v>
      </c>
      <c r="F1116">
        <v>0.1</v>
      </c>
      <c r="G1116">
        <v>6.4857139999999994E-2</v>
      </c>
      <c r="H1116">
        <v>0.18</v>
      </c>
      <c r="I1116">
        <v>0</v>
      </c>
      <c r="J1116">
        <v>0</v>
      </c>
      <c r="K1116">
        <v>97.23</v>
      </c>
      <c r="L1116">
        <v>1</v>
      </c>
      <c r="M1116">
        <v>0.1</v>
      </c>
      <c r="N1116">
        <v>0</v>
      </c>
      <c r="O1116">
        <v>0</v>
      </c>
      <c r="P1116">
        <v>8.2387500000000002E-2</v>
      </c>
      <c r="Q1116">
        <v>0.16476250000000001</v>
      </c>
      <c r="R1116">
        <v>0.24715000000000001</v>
      </c>
      <c r="S1116">
        <v>0.32953749999999998</v>
      </c>
      <c r="T1116">
        <v>4.8750000000000002E-2</v>
      </c>
      <c r="U1116">
        <v>1</v>
      </c>
      <c r="V1116">
        <v>0.18125784</v>
      </c>
      <c r="W1116">
        <v>135.29</v>
      </c>
      <c r="X1116">
        <v>8.31625E-2</v>
      </c>
      <c r="Y1116">
        <f t="shared" si="17"/>
        <v>1.5472334400000012</v>
      </c>
    </row>
    <row r="1117" spans="1:25">
      <c r="A1117" s="1">
        <v>0.71807653999999999</v>
      </c>
      <c r="B1117">
        <v>19.919794079999999</v>
      </c>
      <c r="C1117">
        <v>0.80033754999999995</v>
      </c>
      <c r="D1117">
        <v>0.71710525999999997</v>
      </c>
      <c r="E1117">
        <v>0.71428570999999996</v>
      </c>
      <c r="F1117">
        <v>0.1</v>
      </c>
      <c r="G1117">
        <v>6.4857139999999994E-2</v>
      </c>
      <c r="H1117">
        <v>0.18</v>
      </c>
      <c r="I1117">
        <v>0</v>
      </c>
      <c r="J1117">
        <v>0</v>
      </c>
      <c r="K1117">
        <v>97.6</v>
      </c>
      <c r="L1117">
        <v>1</v>
      </c>
      <c r="M1117">
        <v>0.1</v>
      </c>
      <c r="N1117">
        <v>0</v>
      </c>
      <c r="O1117">
        <v>0</v>
      </c>
      <c r="P1117">
        <v>8.2387500000000002E-2</v>
      </c>
      <c r="Q1117">
        <v>0.16476250000000001</v>
      </c>
      <c r="R1117">
        <v>0.24715000000000001</v>
      </c>
      <c r="S1117">
        <v>0.32953749999999998</v>
      </c>
      <c r="T1117">
        <v>4.8750000000000002E-2</v>
      </c>
      <c r="U1117">
        <v>1</v>
      </c>
      <c r="V1117">
        <v>0.18132975000000001</v>
      </c>
      <c r="W1117">
        <v>140.81</v>
      </c>
      <c r="X1117">
        <v>8.31625E-2</v>
      </c>
      <c r="Y1117">
        <f t="shared" si="17"/>
        <v>1.54862784</v>
      </c>
    </row>
    <row r="1118" spans="1:25">
      <c r="A1118" s="1">
        <v>0.71813417999999996</v>
      </c>
      <c r="B1118">
        <v>19.90994263</v>
      </c>
      <c r="C1118">
        <v>0.39802298000000003</v>
      </c>
      <c r="D1118">
        <v>0.71710525999999997</v>
      </c>
      <c r="E1118">
        <v>0.71428570999999996</v>
      </c>
      <c r="F1118">
        <v>0.1</v>
      </c>
      <c r="G1118">
        <v>6.4857139999999994E-2</v>
      </c>
      <c r="H1118">
        <v>0.2</v>
      </c>
      <c r="I1118">
        <v>0</v>
      </c>
      <c r="J1118">
        <v>0</v>
      </c>
      <c r="K1118">
        <v>98.1</v>
      </c>
      <c r="L1118">
        <v>1</v>
      </c>
      <c r="M1118">
        <v>0.1</v>
      </c>
      <c r="N1118">
        <v>0</v>
      </c>
      <c r="O1118">
        <v>0</v>
      </c>
      <c r="P1118">
        <v>8.2387500000000002E-2</v>
      </c>
      <c r="Q1118">
        <v>0.16476250000000001</v>
      </c>
      <c r="R1118">
        <v>0.24715000000000001</v>
      </c>
      <c r="S1118">
        <v>0.32953749999999998</v>
      </c>
      <c r="T1118">
        <v>4.8750000000000002E-2</v>
      </c>
      <c r="U1118">
        <v>1</v>
      </c>
      <c r="V1118">
        <v>0.18140181</v>
      </c>
      <c r="W1118">
        <v>142.71</v>
      </c>
      <c r="X1118">
        <v>8.31625E-2</v>
      </c>
      <c r="Y1118">
        <f t="shared" si="17"/>
        <v>1.5500111999999993</v>
      </c>
    </row>
    <row r="1119" spans="1:25">
      <c r="A1119" s="1">
        <v>0.71819193000000003</v>
      </c>
      <c r="B1119">
        <v>20.063274379999999</v>
      </c>
      <c r="C1119">
        <v>0.80596435</v>
      </c>
      <c r="D1119">
        <v>0.71710525999999997</v>
      </c>
      <c r="E1119">
        <v>0.71428570999999996</v>
      </c>
      <c r="F1119">
        <v>0.1</v>
      </c>
      <c r="G1119">
        <v>6.4857139999999994E-2</v>
      </c>
      <c r="H1119">
        <v>0.18</v>
      </c>
      <c r="I1119">
        <v>0</v>
      </c>
      <c r="J1119">
        <v>0</v>
      </c>
      <c r="K1119">
        <v>97.75</v>
      </c>
      <c r="L1119">
        <v>1</v>
      </c>
      <c r="M1119">
        <v>0.1</v>
      </c>
      <c r="N1119">
        <v>0</v>
      </c>
      <c r="O1119">
        <v>0</v>
      </c>
      <c r="P1119">
        <v>8.2387500000000002E-2</v>
      </c>
      <c r="Q1119">
        <v>0.16476250000000001</v>
      </c>
      <c r="R1119">
        <v>0.24715000000000001</v>
      </c>
      <c r="S1119">
        <v>0.32953749999999998</v>
      </c>
      <c r="T1119">
        <v>4.8750000000000002E-2</v>
      </c>
      <c r="U1119">
        <v>1</v>
      </c>
      <c r="V1119">
        <v>0.1814733</v>
      </c>
      <c r="W1119">
        <v>144.63999999999999</v>
      </c>
      <c r="X1119">
        <v>8.31625E-2</v>
      </c>
      <c r="Y1119">
        <f t="shared" si="17"/>
        <v>1.5513972000000011</v>
      </c>
    </row>
    <row r="1120" spans="1:25">
      <c r="A1120" s="1">
        <v>0.71825004000000003</v>
      </c>
      <c r="B1120">
        <v>19.94229889</v>
      </c>
      <c r="C1120">
        <v>0.36988902000000001</v>
      </c>
      <c r="D1120">
        <v>0.71710525999999997</v>
      </c>
      <c r="E1120">
        <v>0.71428570999999996</v>
      </c>
      <c r="F1120">
        <v>0.1</v>
      </c>
      <c r="G1120">
        <v>6.4857139999999994E-2</v>
      </c>
      <c r="H1120">
        <v>0.17</v>
      </c>
      <c r="I1120">
        <v>1</v>
      </c>
      <c r="J1120">
        <v>1</v>
      </c>
      <c r="K1120">
        <v>98.05</v>
      </c>
      <c r="L1120">
        <v>1</v>
      </c>
      <c r="M1120">
        <v>0.1</v>
      </c>
      <c r="N1120">
        <v>0</v>
      </c>
      <c r="O1120">
        <v>0</v>
      </c>
      <c r="P1120">
        <v>8.2387500000000002E-2</v>
      </c>
      <c r="Q1120">
        <v>0.16476250000000001</v>
      </c>
      <c r="R1120">
        <v>0.24715000000000001</v>
      </c>
      <c r="S1120">
        <v>0.32953749999999998</v>
      </c>
      <c r="T1120">
        <v>4.8750000000000002E-2</v>
      </c>
      <c r="U1120">
        <v>1</v>
      </c>
      <c r="V1120">
        <v>0.18154377999999999</v>
      </c>
      <c r="W1120">
        <v>147.91999999999999</v>
      </c>
      <c r="X1120">
        <v>8.31625E-2</v>
      </c>
      <c r="Y1120">
        <f t="shared" si="17"/>
        <v>1.5527918400000011</v>
      </c>
    </row>
    <row r="1121" spans="1:25">
      <c r="A1121" s="1">
        <v>0.71830779</v>
      </c>
      <c r="B1121">
        <v>20.23629189</v>
      </c>
      <c r="C1121">
        <v>0.64982152000000004</v>
      </c>
      <c r="D1121">
        <v>0.71710525999999997</v>
      </c>
      <c r="E1121">
        <v>0.71428570999999996</v>
      </c>
      <c r="F1121">
        <v>0.1</v>
      </c>
      <c r="G1121">
        <v>6.4857139999999994E-2</v>
      </c>
      <c r="H1121">
        <v>0.19</v>
      </c>
      <c r="I1121">
        <v>0</v>
      </c>
      <c r="J1121">
        <v>0</v>
      </c>
      <c r="K1121">
        <v>98.46</v>
      </c>
      <c r="L1121">
        <v>1</v>
      </c>
      <c r="M1121">
        <v>0.1</v>
      </c>
      <c r="N1121">
        <v>0</v>
      </c>
      <c r="O1121">
        <v>0</v>
      </c>
      <c r="P1121">
        <v>8.2387500000000002E-2</v>
      </c>
      <c r="Q1121">
        <v>0.16476250000000001</v>
      </c>
      <c r="R1121">
        <v>0.24715000000000001</v>
      </c>
      <c r="S1121">
        <v>0.32953749999999998</v>
      </c>
      <c r="T1121">
        <v>4.8750000000000002E-2</v>
      </c>
      <c r="U1121">
        <v>1</v>
      </c>
      <c r="V1121">
        <v>0.18161669999999999</v>
      </c>
      <c r="W1121">
        <v>148.84</v>
      </c>
      <c r="X1121">
        <v>8.31625E-2</v>
      </c>
      <c r="Y1121">
        <f t="shared" si="17"/>
        <v>1.5541778400000004</v>
      </c>
    </row>
    <row r="1122" spans="1:25">
      <c r="A1122" s="1">
        <v>0.71836601</v>
      </c>
      <c r="B1122">
        <v>20.177217479999999</v>
      </c>
      <c r="C1122">
        <v>0.38254943000000002</v>
      </c>
      <c r="D1122">
        <v>0.71710525999999997</v>
      </c>
      <c r="E1122">
        <v>0.71428570999999996</v>
      </c>
      <c r="F1122">
        <v>0.1</v>
      </c>
      <c r="G1122">
        <v>6.4857139999999994E-2</v>
      </c>
      <c r="H1122">
        <v>0.19</v>
      </c>
      <c r="I1122">
        <v>0</v>
      </c>
      <c r="J1122">
        <v>0</v>
      </c>
      <c r="K1122">
        <v>98.5</v>
      </c>
      <c r="L1122">
        <v>1</v>
      </c>
      <c r="M1122">
        <v>0.1</v>
      </c>
      <c r="N1122">
        <v>0</v>
      </c>
      <c r="O1122">
        <v>0</v>
      </c>
      <c r="P1122">
        <v>8.2387500000000002E-2</v>
      </c>
      <c r="Q1122">
        <v>0.16476250000000001</v>
      </c>
      <c r="R1122">
        <v>0.24715000000000001</v>
      </c>
      <c r="S1122">
        <v>0.32953749999999998</v>
      </c>
      <c r="T1122">
        <v>4.8750000000000002E-2</v>
      </c>
      <c r="U1122">
        <v>1</v>
      </c>
      <c r="V1122">
        <v>0.18168661</v>
      </c>
      <c r="W1122">
        <v>146.25</v>
      </c>
      <c r="X1122">
        <v>8.31625E-2</v>
      </c>
      <c r="Y1122">
        <f t="shared" si="17"/>
        <v>1.5555751200000003</v>
      </c>
    </row>
    <row r="1123" spans="1:25">
      <c r="A1123" s="1">
        <v>0.71842353000000003</v>
      </c>
      <c r="B1123">
        <v>20.127984999999999</v>
      </c>
      <c r="C1123">
        <v>0.63575440999999999</v>
      </c>
      <c r="D1123">
        <v>0.71710525999999997</v>
      </c>
      <c r="E1123">
        <v>0.71428570999999996</v>
      </c>
      <c r="F1123">
        <v>0.1</v>
      </c>
      <c r="G1123">
        <v>6.4857139999999994E-2</v>
      </c>
      <c r="H1123">
        <v>0.18</v>
      </c>
      <c r="I1123">
        <v>0</v>
      </c>
      <c r="J1123">
        <v>0</v>
      </c>
      <c r="K1123">
        <v>98.54</v>
      </c>
      <c r="L1123">
        <v>1</v>
      </c>
      <c r="M1123">
        <v>0.1</v>
      </c>
      <c r="N1123">
        <v>0</v>
      </c>
      <c r="O1123">
        <v>0</v>
      </c>
      <c r="P1123">
        <v>8.2387500000000002E-2</v>
      </c>
      <c r="Q1123">
        <v>0.16476250000000001</v>
      </c>
      <c r="R1123">
        <v>0.24715000000000001</v>
      </c>
      <c r="S1123">
        <v>0.32953749999999998</v>
      </c>
      <c r="T1123">
        <v>4.8750000000000002E-2</v>
      </c>
      <c r="U1123">
        <v>1</v>
      </c>
      <c r="V1123">
        <v>0.18175853</v>
      </c>
      <c r="W1123">
        <v>146.49</v>
      </c>
      <c r="X1123">
        <v>8.31625E-2</v>
      </c>
      <c r="Y1123">
        <f t="shared" si="17"/>
        <v>1.5569556000000011</v>
      </c>
    </row>
    <row r="1124" spans="1:25">
      <c r="A1124" s="1">
        <v>0.71848175000000003</v>
      </c>
      <c r="B1124">
        <v>20.220829009999999</v>
      </c>
      <c r="C1124">
        <v>0.49227138999999998</v>
      </c>
      <c r="D1124">
        <v>0.71710525999999997</v>
      </c>
      <c r="E1124">
        <v>0.71428570999999996</v>
      </c>
      <c r="F1124">
        <v>0.1</v>
      </c>
      <c r="G1124">
        <v>6.4857139999999994E-2</v>
      </c>
      <c r="H1124">
        <v>0.19</v>
      </c>
      <c r="I1124">
        <v>0</v>
      </c>
      <c r="J1124">
        <v>0</v>
      </c>
      <c r="K1124">
        <v>98.91</v>
      </c>
      <c r="L1124">
        <v>1</v>
      </c>
      <c r="M1124">
        <v>0.1</v>
      </c>
      <c r="N1124">
        <v>0</v>
      </c>
      <c r="O1124">
        <v>0</v>
      </c>
      <c r="P1124">
        <v>8.2387500000000002E-2</v>
      </c>
      <c r="Q1124">
        <v>0.16476250000000001</v>
      </c>
      <c r="R1124">
        <v>0.24715000000000001</v>
      </c>
      <c r="S1124">
        <v>0.32953749999999998</v>
      </c>
      <c r="T1124">
        <v>4.8750000000000002E-2</v>
      </c>
      <c r="U1124">
        <v>1</v>
      </c>
      <c r="V1124">
        <v>0.18183202000000001</v>
      </c>
      <c r="W1124">
        <v>143.43</v>
      </c>
      <c r="X1124">
        <v>8.31625E-2</v>
      </c>
      <c r="Y1124">
        <f t="shared" si="17"/>
        <v>1.5583528800000011</v>
      </c>
    </row>
    <row r="1125" spans="1:25">
      <c r="A1125" s="1">
        <v>0.71853926999999995</v>
      </c>
      <c r="B1125">
        <v>20.192689900000001</v>
      </c>
      <c r="C1125">
        <v>0.97758126000000001</v>
      </c>
      <c r="D1125">
        <v>0.71710525999999997</v>
      </c>
      <c r="E1125">
        <v>0.71428570999999996</v>
      </c>
      <c r="F1125">
        <v>0.1</v>
      </c>
      <c r="G1125">
        <v>6.4857139999999994E-2</v>
      </c>
      <c r="H1125">
        <v>0.18</v>
      </c>
      <c r="I1125">
        <v>0</v>
      </c>
      <c r="J1125">
        <v>0</v>
      </c>
      <c r="K1125">
        <v>98.85</v>
      </c>
      <c r="L1125">
        <v>1</v>
      </c>
      <c r="M1125">
        <v>0.1</v>
      </c>
      <c r="N1125">
        <v>0</v>
      </c>
      <c r="O1125">
        <v>0</v>
      </c>
      <c r="P1125">
        <v>8.2387500000000002E-2</v>
      </c>
      <c r="Q1125">
        <v>0.16476250000000001</v>
      </c>
      <c r="R1125">
        <v>0.24715000000000001</v>
      </c>
      <c r="S1125">
        <v>0.32953749999999998</v>
      </c>
      <c r="T1125">
        <v>4.8750000000000002E-2</v>
      </c>
      <c r="U1125">
        <v>1</v>
      </c>
      <c r="V1125">
        <v>0.18190179000000001</v>
      </c>
      <c r="W1125">
        <v>138.83000000000001</v>
      </c>
      <c r="X1125">
        <v>8.31625E-2</v>
      </c>
      <c r="Y1125">
        <f t="shared" si="17"/>
        <v>1.5597333599999992</v>
      </c>
    </row>
    <row r="1126" spans="1:25">
      <c r="A1126" s="1">
        <v>0.71859748999999995</v>
      </c>
      <c r="B1126">
        <v>20.268648150000001</v>
      </c>
      <c r="C1126">
        <v>0.35863542999999998</v>
      </c>
      <c r="D1126">
        <v>0.71710525999999997</v>
      </c>
      <c r="E1126">
        <v>0.71428570999999996</v>
      </c>
      <c r="F1126">
        <v>0.1</v>
      </c>
      <c r="G1126">
        <v>6.4857139999999994E-2</v>
      </c>
      <c r="H1126">
        <v>0.18</v>
      </c>
      <c r="I1126">
        <v>0</v>
      </c>
      <c r="J1126">
        <v>0</v>
      </c>
      <c r="K1126">
        <v>98.81</v>
      </c>
      <c r="L1126">
        <v>1</v>
      </c>
      <c r="M1126">
        <v>0.1</v>
      </c>
      <c r="N1126">
        <v>0</v>
      </c>
      <c r="O1126">
        <v>0</v>
      </c>
      <c r="P1126">
        <v>8.2387500000000002E-2</v>
      </c>
      <c r="Q1126">
        <v>0.16476250000000001</v>
      </c>
      <c r="R1126">
        <v>0.24715000000000001</v>
      </c>
      <c r="S1126">
        <v>0.32953749999999998</v>
      </c>
      <c r="T1126">
        <v>4.8750000000000002E-2</v>
      </c>
      <c r="U1126">
        <v>1</v>
      </c>
      <c r="V1126">
        <v>0.18197457</v>
      </c>
      <c r="W1126">
        <v>134.09</v>
      </c>
      <c r="X1126">
        <v>8.31625E-2</v>
      </c>
      <c r="Y1126">
        <f t="shared" si="17"/>
        <v>1.5611306399999991</v>
      </c>
    </row>
    <row r="1127" spans="1:25">
      <c r="A1127" s="1">
        <v>0.71865513000000003</v>
      </c>
      <c r="B1127">
        <v>20.213787079999999</v>
      </c>
      <c r="C1127">
        <v>0.71030914999999994</v>
      </c>
      <c r="D1127">
        <v>0.71710525999999997</v>
      </c>
      <c r="E1127">
        <v>0.71428570999999996</v>
      </c>
      <c r="F1127">
        <v>0.1</v>
      </c>
      <c r="G1127">
        <v>6.4857139999999994E-2</v>
      </c>
      <c r="H1127">
        <v>0.2</v>
      </c>
      <c r="I1127">
        <v>1</v>
      </c>
      <c r="J1127">
        <v>1</v>
      </c>
      <c r="K1127">
        <v>99.09</v>
      </c>
      <c r="L1127">
        <v>1</v>
      </c>
      <c r="M1127">
        <v>0.1</v>
      </c>
      <c r="N1127">
        <v>0</v>
      </c>
      <c r="O1127">
        <v>0</v>
      </c>
      <c r="P1127">
        <v>8.2387500000000002E-2</v>
      </c>
      <c r="Q1127">
        <v>0.16476250000000001</v>
      </c>
      <c r="R1127">
        <v>0.24715000000000001</v>
      </c>
      <c r="S1127">
        <v>0.32953749999999998</v>
      </c>
      <c r="T1127">
        <v>4.8750000000000002E-2</v>
      </c>
      <c r="U1127">
        <v>1</v>
      </c>
      <c r="V1127">
        <v>0.18204662999999999</v>
      </c>
      <c r="W1127">
        <v>129.07</v>
      </c>
      <c r="X1127">
        <v>8.31625E-2</v>
      </c>
      <c r="Y1127">
        <f t="shared" si="17"/>
        <v>1.5625140000000011</v>
      </c>
    </row>
    <row r="1128" spans="1:25">
      <c r="A1128" s="1">
        <v>0.71871288</v>
      </c>
      <c r="B1128">
        <v>20.26021385</v>
      </c>
      <c r="C1128">
        <v>0.54994600999999999</v>
      </c>
      <c r="D1128">
        <v>0.71710525999999997</v>
      </c>
      <c r="E1128">
        <v>0.71428570999999996</v>
      </c>
      <c r="F1128">
        <v>0.1</v>
      </c>
      <c r="G1128">
        <v>6.4857139999999994E-2</v>
      </c>
      <c r="H1128">
        <v>0.22</v>
      </c>
      <c r="I1128">
        <v>0</v>
      </c>
      <c r="J1128">
        <v>0</v>
      </c>
      <c r="K1128">
        <v>98.89</v>
      </c>
      <c r="L1128">
        <v>1</v>
      </c>
      <c r="M1128">
        <v>0.1</v>
      </c>
      <c r="N1128">
        <v>0</v>
      </c>
      <c r="O1128">
        <v>0</v>
      </c>
      <c r="P1128">
        <v>8.2387500000000002E-2</v>
      </c>
      <c r="Q1128">
        <v>0.16476250000000001</v>
      </c>
      <c r="R1128">
        <v>0.24715000000000001</v>
      </c>
      <c r="S1128">
        <v>0.32953749999999998</v>
      </c>
      <c r="T1128">
        <v>4.8750000000000002E-2</v>
      </c>
      <c r="U1128">
        <v>1</v>
      </c>
      <c r="V1128">
        <v>0.18211883000000001</v>
      </c>
      <c r="W1128">
        <v>123.05</v>
      </c>
      <c r="X1128">
        <v>8.31625E-2</v>
      </c>
      <c r="Y1128">
        <f t="shared" si="17"/>
        <v>1.5639000000000003</v>
      </c>
    </row>
    <row r="1129" spans="1:25">
      <c r="A1129" s="1">
        <v>0.7187711</v>
      </c>
      <c r="B1129">
        <v>20.24051476</v>
      </c>
      <c r="C1129">
        <v>0.64278780999999996</v>
      </c>
      <c r="D1129">
        <v>0.71710525999999997</v>
      </c>
      <c r="E1129">
        <v>0.71428570999999996</v>
      </c>
      <c r="F1129">
        <v>0.1</v>
      </c>
      <c r="G1129">
        <v>6.4857139999999994E-2</v>
      </c>
      <c r="H1129">
        <v>0.19</v>
      </c>
      <c r="I1129">
        <v>0</v>
      </c>
      <c r="J1129">
        <v>0</v>
      </c>
      <c r="K1129">
        <v>99.43</v>
      </c>
      <c r="L1129">
        <v>1</v>
      </c>
      <c r="M1129">
        <v>0.1</v>
      </c>
      <c r="N1129">
        <v>0</v>
      </c>
      <c r="O1129">
        <v>0</v>
      </c>
      <c r="P1129">
        <v>8.2387500000000002E-2</v>
      </c>
      <c r="Q1129">
        <v>0.16476250000000001</v>
      </c>
      <c r="R1129">
        <v>0.24715000000000001</v>
      </c>
      <c r="S1129">
        <v>0.32953749999999998</v>
      </c>
      <c r="T1129">
        <v>4.8750000000000002E-2</v>
      </c>
      <c r="U1129">
        <v>1</v>
      </c>
      <c r="V1129">
        <v>0.18218873999999999</v>
      </c>
      <c r="W1129">
        <v>120.08</v>
      </c>
      <c r="X1129">
        <v>8.31625E-2</v>
      </c>
      <c r="Y1129">
        <f t="shared" si="17"/>
        <v>1.5652972800000002</v>
      </c>
    </row>
    <row r="1130" spans="1:25">
      <c r="A1130" s="1">
        <v>0.71882873999999997</v>
      </c>
      <c r="B1130">
        <v>20.391035080000002</v>
      </c>
      <c r="C1130">
        <v>0.3262814</v>
      </c>
      <c r="D1130">
        <v>0.71710525999999997</v>
      </c>
      <c r="E1130">
        <v>0.71428570999999996</v>
      </c>
      <c r="F1130">
        <v>0.1</v>
      </c>
      <c r="G1130">
        <v>6.4857139999999994E-2</v>
      </c>
      <c r="H1130">
        <v>0.19</v>
      </c>
      <c r="I1130">
        <v>0</v>
      </c>
      <c r="J1130">
        <v>0</v>
      </c>
      <c r="K1130">
        <v>99.56</v>
      </c>
      <c r="L1130">
        <v>1</v>
      </c>
      <c r="M1130">
        <v>0.1</v>
      </c>
      <c r="N1130">
        <v>0</v>
      </c>
      <c r="O1130">
        <v>0</v>
      </c>
      <c r="P1130">
        <v>8.2387500000000002E-2</v>
      </c>
      <c r="Q1130">
        <v>0.16476250000000001</v>
      </c>
      <c r="R1130">
        <v>0.24715000000000001</v>
      </c>
      <c r="S1130">
        <v>0.32953749999999998</v>
      </c>
      <c r="T1130">
        <v>4.8750000000000002E-2</v>
      </c>
      <c r="U1130">
        <v>1</v>
      </c>
      <c r="V1130">
        <v>0.18225922999999999</v>
      </c>
      <c r="W1130">
        <v>115.07</v>
      </c>
      <c r="X1130">
        <v>8.31625E-2</v>
      </c>
      <c r="Y1130">
        <f t="shared" si="17"/>
        <v>1.5666806399999995</v>
      </c>
    </row>
    <row r="1131" spans="1:25">
      <c r="A1131" s="1">
        <v>0.71888684000000003</v>
      </c>
      <c r="B1131">
        <v>20.25880051</v>
      </c>
      <c r="C1131">
        <v>0.74547660000000004</v>
      </c>
      <c r="D1131">
        <v>0.71710525999999997</v>
      </c>
      <c r="E1131">
        <v>0.71428570999999996</v>
      </c>
      <c r="F1131">
        <v>0.1</v>
      </c>
      <c r="G1131">
        <v>6.4857139999999994E-2</v>
      </c>
      <c r="H1131">
        <v>0.18</v>
      </c>
      <c r="I1131">
        <v>0</v>
      </c>
      <c r="J1131">
        <v>0</v>
      </c>
      <c r="K1131">
        <v>99.68</v>
      </c>
      <c r="L1131">
        <v>1</v>
      </c>
      <c r="M1131">
        <v>0.1</v>
      </c>
      <c r="N1131">
        <v>0</v>
      </c>
      <c r="O1131">
        <v>0</v>
      </c>
      <c r="P1131">
        <v>8.2387500000000002E-2</v>
      </c>
      <c r="Q1131">
        <v>0.16476250000000001</v>
      </c>
      <c r="R1131">
        <v>0.24715000000000001</v>
      </c>
      <c r="S1131">
        <v>0.32953749999999998</v>
      </c>
      <c r="T1131">
        <v>4.8750000000000002E-2</v>
      </c>
      <c r="U1131">
        <v>1</v>
      </c>
      <c r="V1131">
        <v>0.18233415</v>
      </c>
      <c r="W1131">
        <v>112.94</v>
      </c>
      <c r="X1131">
        <v>8.31625E-2</v>
      </c>
      <c r="Y1131">
        <f t="shared" si="17"/>
        <v>1.568075040000001</v>
      </c>
    </row>
    <row r="1132" spans="1:25">
      <c r="A1132" s="1">
        <v>0.71894448</v>
      </c>
      <c r="B1132">
        <v>20.423385620000001</v>
      </c>
      <c r="C1132">
        <v>0.33050156000000003</v>
      </c>
      <c r="D1132">
        <v>0.71710525999999997</v>
      </c>
      <c r="E1132">
        <v>0.71428570999999996</v>
      </c>
      <c r="F1132">
        <v>0.1</v>
      </c>
      <c r="G1132">
        <v>6.4857139999999994E-2</v>
      </c>
      <c r="H1132">
        <v>0.19</v>
      </c>
      <c r="I1132">
        <v>0</v>
      </c>
      <c r="J1132">
        <v>0</v>
      </c>
      <c r="K1132">
        <v>99.9</v>
      </c>
      <c r="L1132">
        <v>1</v>
      </c>
      <c r="M1132">
        <v>0.1</v>
      </c>
      <c r="N1132">
        <v>0</v>
      </c>
      <c r="O1132">
        <v>0</v>
      </c>
      <c r="P1132">
        <v>8.2387500000000002E-2</v>
      </c>
      <c r="Q1132">
        <v>0.16476250000000001</v>
      </c>
      <c r="R1132">
        <v>0.24715000000000001</v>
      </c>
      <c r="S1132">
        <v>0.32953749999999998</v>
      </c>
      <c r="T1132">
        <v>4.8750000000000002E-2</v>
      </c>
      <c r="U1132">
        <v>1</v>
      </c>
      <c r="V1132">
        <v>0.18240334999999999</v>
      </c>
      <c r="W1132">
        <v>105.99</v>
      </c>
      <c r="X1132">
        <v>8.31625E-2</v>
      </c>
      <c r="Y1132">
        <f t="shared" si="17"/>
        <v>1.5694584000000003</v>
      </c>
    </row>
    <row r="1133" spans="1:25">
      <c r="A1133" s="1">
        <v>0.71900211999999997</v>
      </c>
      <c r="B1133">
        <v>20.447299959999999</v>
      </c>
      <c r="C1133">
        <v>0.64278780999999996</v>
      </c>
      <c r="D1133">
        <v>0.71710525999999997</v>
      </c>
      <c r="E1133">
        <v>0.71428570999999996</v>
      </c>
      <c r="F1133">
        <v>0.1</v>
      </c>
      <c r="G1133">
        <v>6.4857139999999994E-2</v>
      </c>
      <c r="H1133">
        <v>0.17</v>
      </c>
      <c r="I1133">
        <v>0</v>
      </c>
      <c r="J1133">
        <v>0</v>
      </c>
      <c r="K1133">
        <v>100.22</v>
      </c>
      <c r="L1133">
        <v>1</v>
      </c>
      <c r="M1133">
        <v>0.1</v>
      </c>
      <c r="N1133">
        <v>0</v>
      </c>
      <c r="O1133">
        <v>0</v>
      </c>
      <c r="P1133">
        <v>8.2387500000000002E-2</v>
      </c>
      <c r="Q1133">
        <v>0.16476250000000001</v>
      </c>
      <c r="R1133">
        <v>0.24715000000000001</v>
      </c>
      <c r="S1133">
        <v>0.32953749999999998</v>
      </c>
      <c r="T1133">
        <v>4.8750000000000002E-2</v>
      </c>
      <c r="U1133">
        <v>1</v>
      </c>
      <c r="V1133">
        <v>0.18247611999999999</v>
      </c>
      <c r="W1133">
        <v>102.26</v>
      </c>
      <c r="X1133">
        <v>8.31625E-2</v>
      </c>
      <c r="Y1133">
        <f t="shared" si="17"/>
        <v>1.5708417599999995</v>
      </c>
    </row>
    <row r="1134" spans="1:25">
      <c r="A1134" s="1">
        <v>0.71906022000000003</v>
      </c>
      <c r="B1134">
        <v>20.52466583</v>
      </c>
      <c r="C1134">
        <v>0.39380275999999997</v>
      </c>
      <c r="D1134">
        <v>0.71710525999999997</v>
      </c>
      <c r="E1134">
        <v>0.71428570999999996</v>
      </c>
      <c r="F1134">
        <v>0.1</v>
      </c>
      <c r="G1134">
        <v>6.4857139999999994E-2</v>
      </c>
      <c r="H1134">
        <v>0.18</v>
      </c>
      <c r="I1134">
        <v>0</v>
      </c>
      <c r="J1134">
        <v>1</v>
      </c>
      <c r="K1134">
        <v>100.37</v>
      </c>
      <c r="L1134">
        <v>1</v>
      </c>
      <c r="M1134">
        <v>0.1</v>
      </c>
      <c r="N1134">
        <v>0</v>
      </c>
      <c r="O1134">
        <v>0</v>
      </c>
      <c r="P1134">
        <v>8.2387500000000002E-2</v>
      </c>
      <c r="Q1134">
        <v>0.16476250000000001</v>
      </c>
      <c r="R1134">
        <v>0.24715000000000001</v>
      </c>
      <c r="S1134">
        <v>0.32953749999999998</v>
      </c>
      <c r="T1134">
        <v>4.8750000000000002E-2</v>
      </c>
      <c r="U1134">
        <v>1</v>
      </c>
      <c r="V1134">
        <v>0.18254876</v>
      </c>
      <c r="W1134">
        <v>95.49</v>
      </c>
      <c r="X1134">
        <v>8.31625E-2</v>
      </c>
      <c r="Y1134">
        <f t="shared" si="17"/>
        <v>1.572236160000001</v>
      </c>
    </row>
    <row r="1135" spans="1:25">
      <c r="A1135" s="1">
        <v>0.71911786</v>
      </c>
      <c r="B1135">
        <v>20.416353229999999</v>
      </c>
      <c r="C1135">
        <v>0.63716119999999998</v>
      </c>
      <c r="D1135">
        <v>0.71710525999999997</v>
      </c>
      <c r="E1135">
        <v>0.71428570999999996</v>
      </c>
      <c r="F1135">
        <v>0.1</v>
      </c>
      <c r="G1135">
        <v>6.4857139999999994E-2</v>
      </c>
      <c r="H1135">
        <v>0.19</v>
      </c>
      <c r="I1135">
        <v>0</v>
      </c>
      <c r="J1135">
        <v>0</v>
      </c>
      <c r="K1135">
        <v>100.49</v>
      </c>
      <c r="L1135">
        <v>1</v>
      </c>
      <c r="M1135">
        <v>0.1</v>
      </c>
      <c r="N1135">
        <v>0</v>
      </c>
      <c r="O1135">
        <v>0</v>
      </c>
      <c r="P1135">
        <v>8.2387500000000002E-2</v>
      </c>
      <c r="Q1135">
        <v>0.16476250000000001</v>
      </c>
      <c r="R1135">
        <v>0.24715000000000001</v>
      </c>
      <c r="S1135">
        <v>0.32953749999999998</v>
      </c>
      <c r="T1135">
        <v>4.8750000000000002E-2</v>
      </c>
      <c r="U1135">
        <v>1</v>
      </c>
      <c r="V1135">
        <v>0.18261867000000001</v>
      </c>
      <c r="W1135">
        <v>91.94</v>
      </c>
      <c r="X1135">
        <v>8.31625E-2</v>
      </c>
      <c r="Y1135">
        <f t="shared" si="17"/>
        <v>1.5736195200000003</v>
      </c>
    </row>
    <row r="1136" spans="1:25">
      <c r="A1136" s="1">
        <v>0.71917608</v>
      </c>
      <c r="B1136">
        <v>20.444490429999998</v>
      </c>
      <c r="C1136">
        <v>0.33753505</v>
      </c>
      <c r="D1136">
        <v>0.71710525999999997</v>
      </c>
      <c r="E1136">
        <v>0.71428570999999996</v>
      </c>
      <c r="F1136">
        <v>0.1</v>
      </c>
      <c r="G1136">
        <v>6.4857139999999994E-2</v>
      </c>
      <c r="H1136">
        <v>0.18</v>
      </c>
      <c r="I1136">
        <v>1</v>
      </c>
      <c r="J1136">
        <v>0</v>
      </c>
      <c r="K1136">
        <v>100.63</v>
      </c>
      <c r="L1136">
        <v>1</v>
      </c>
      <c r="M1136">
        <v>0.1</v>
      </c>
      <c r="N1136">
        <v>0</v>
      </c>
      <c r="O1136">
        <v>0</v>
      </c>
      <c r="P1136">
        <v>8.2387500000000002E-2</v>
      </c>
      <c r="Q1136">
        <v>0.16476250000000001</v>
      </c>
      <c r="R1136">
        <v>0.24715000000000001</v>
      </c>
      <c r="S1136">
        <v>0.32953749999999998</v>
      </c>
      <c r="T1136">
        <v>4.8750000000000002E-2</v>
      </c>
      <c r="U1136">
        <v>1</v>
      </c>
      <c r="V1136">
        <v>0.18269144000000001</v>
      </c>
      <c r="W1136">
        <v>85.52</v>
      </c>
      <c r="X1136">
        <v>8.31625E-2</v>
      </c>
      <c r="Y1136">
        <f t="shared" si="17"/>
        <v>1.5750168000000002</v>
      </c>
    </row>
    <row r="1137" spans="1:25">
      <c r="A1137" s="1">
        <v>0.71923417999999995</v>
      </c>
      <c r="B1137">
        <v>20.542957309999998</v>
      </c>
      <c r="C1137">
        <v>0.49508506000000002</v>
      </c>
      <c r="D1137">
        <v>0.71710525999999997</v>
      </c>
      <c r="E1137">
        <v>0.71428570999999996</v>
      </c>
      <c r="F1137">
        <v>0.1</v>
      </c>
      <c r="G1137">
        <v>6.4857139999999994E-2</v>
      </c>
      <c r="H1137">
        <v>0.17</v>
      </c>
      <c r="I1137">
        <v>0</v>
      </c>
      <c r="J1137">
        <v>0</v>
      </c>
      <c r="K1137">
        <v>100.86</v>
      </c>
      <c r="L1137">
        <v>1</v>
      </c>
      <c r="M1137">
        <v>0.1</v>
      </c>
      <c r="N1137">
        <v>0</v>
      </c>
      <c r="O1137">
        <v>0</v>
      </c>
      <c r="P1137">
        <v>8.2387500000000002E-2</v>
      </c>
      <c r="Q1137">
        <v>0.16476250000000001</v>
      </c>
      <c r="R1137">
        <v>0.24715000000000001</v>
      </c>
      <c r="S1137">
        <v>0.32953749999999998</v>
      </c>
      <c r="T1137">
        <v>4.8750000000000002E-2</v>
      </c>
      <c r="U1137">
        <v>1</v>
      </c>
      <c r="V1137">
        <v>0.18276121000000001</v>
      </c>
      <c r="W1137">
        <v>82.96</v>
      </c>
      <c r="X1137">
        <v>8.31625E-2</v>
      </c>
      <c r="Y1137">
        <f t="shared" si="17"/>
        <v>1.576411199999999</v>
      </c>
    </row>
    <row r="1138" spans="1:25">
      <c r="A1138" s="1">
        <v>0.71929169999999998</v>
      </c>
      <c r="B1138">
        <v>20.492315290000001</v>
      </c>
      <c r="C1138">
        <v>0.69483541999999998</v>
      </c>
      <c r="D1138">
        <v>0.71710525999999997</v>
      </c>
      <c r="E1138">
        <v>0.71428570999999996</v>
      </c>
      <c r="F1138">
        <v>0.1</v>
      </c>
      <c r="G1138">
        <v>6.4857139999999994E-2</v>
      </c>
      <c r="H1138">
        <v>0.18</v>
      </c>
      <c r="I1138">
        <v>0</v>
      </c>
      <c r="J1138">
        <v>0</v>
      </c>
      <c r="K1138">
        <v>100.84</v>
      </c>
      <c r="L1138">
        <v>1</v>
      </c>
      <c r="M1138">
        <v>0.1</v>
      </c>
      <c r="N1138">
        <v>0</v>
      </c>
      <c r="O1138">
        <v>0</v>
      </c>
      <c r="P1138">
        <v>8.2387500000000002E-2</v>
      </c>
      <c r="Q1138">
        <v>0.16476250000000001</v>
      </c>
      <c r="R1138">
        <v>0.24715000000000001</v>
      </c>
      <c r="S1138">
        <v>0.32953749999999998</v>
      </c>
      <c r="T1138">
        <v>4.8750000000000002E-2</v>
      </c>
      <c r="U1138">
        <v>1</v>
      </c>
      <c r="V1138">
        <v>0.18283299</v>
      </c>
      <c r="W1138">
        <v>79.5</v>
      </c>
      <c r="X1138">
        <v>8.31625E-2</v>
      </c>
      <c r="Y1138">
        <f t="shared" si="17"/>
        <v>1.5777916799999998</v>
      </c>
    </row>
    <row r="1139" spans="1:25">
      <c r="A1139" s="1">
        <v>0.71934946</v>
      </c>
      <c r="B1139">
        <v>20.531703950000001</v>
      </c>
      <c r="C1139">
        <v>0.77361047000000005</v>
      </c>
      <c r="D1139">
        <v>0.71710525999999997</v>
      </c>
      <c r="E1139">
        <v>0.71428570999999996</v>
      </c>
      <c r="F1139">
        <v>0.1</v>
      </c>
      <c r="G1139">
        <v>6.4857139999999994E-2</v>
      </c>
      <c r="H1139">
        <v>0.18</v>
      </c>
      <c r="I1139">
        <v>0</v>
      </c>
      <c r="J1139">
        <v>0</v>
      </c>
      <c r="K1139">
        <v>100.52</v>
      </c>
      <c r="L1139">
        <v>1</v>
      </c>
      <c r="M1139">
        <v>0.1</v>
      </c>
      <c r="N1139">
        <v>0</v>
      </c>
      <c r="O1139">
        <v>0</v>
      </c>
      <c r="P1139">
        <v>8.2387500000000002E-2</v>
      </c>
      <c r="Q1139">
        <v>0.16476250000000001</v>
      </c>
      <c r="R1139">
        <v>0.24715000000000001</v>
      </c>
      <c r="S1139">
        <v>0.32953749999999998</v>
      </c>
      <c r="T1139">
        <v>4.8750000000000002E-2</v>
      </c>
      <c r="U1139">
        <v>1</v>
      </c>
      <c r="V1139">
        <v>0.18290461999999999</v>
      </c>
      <c r="W1139">
        <v>76.22</v>
      </c>
      <c r="X1139">
        <v>8.31625E-2</v>
      </c>
      <c r="Y1139">
        <f t="shared" si="17"/>
        <v>1.5791779200000002</v>
      </c>
    </row>
    <row r="1140" spans="1:25">
      <c r="A1140" s="1">
        <v>0.71940767000000005</v>
      </c>
      <c r="B1140">
        <v>20.472217560000001</v>
      </c>
      <c r="C1140">
        <v>0.38500381</v>
      </c>
      <c r="D1140">
        <v>0.71710525999999997</v>
      </c>
      <c r="E1140">
        <v>0.71428570999999996</v>
      </c>
      <c r="F1140">
        <v>0.1</v>
      </c>
      <c r="G1140">
        <v>6.4857139999999994E-2</v>
      </c>
      <c r="H1140">
        <v>0.19</v>
      </c>
      <c r="I1140">
        <v>0</v>
      </c>
      <c r="J1140">
        <v>0</v>
      </c>
      <c r="K1140">
        <v>100.68</v>
      </c>
      <c r="L1140">
        <v>1</v>
      </c>
      <c r="M1140">
        <v>0.1</v>
      </c>
      <c r="N1140">
        <v>0</v>
      </c>
      <c r="O1140">
        <v>0</v>
      </c>
      <c r="P1140">
        <v>8.2387500000000002E-2</v>
      </c>
      <c r="Q1140">
        <v>0.16476250000000001</v>
      </c>
      <c r="R1140">
        <v>0.24715000000000001</v>
      </c>
      <c r="S1140">
        <v>0.32953749999999998</v>
      </c>
      <c r="T1140">
        <v>4.8750000000000002E-2</v>
      </c>
      <c r="U1140">
        <v>1</v>
      </c>
      <c r="V1140">
        <v>0.18297668</v>
      </c>
      <c r="W1140">
        <v>72.63</v>
      </c>
      <c r="X1140">
        <v>8.31625E-2</v>
      </c>
      <c r="Y1140">
        <f t="shared" si="17"/>
        <v>1.5805749600000016</v>
      </c>
    </row>
    <row r="1141" spans="1:25">
      <c r="A1141" s="1">
        <v>0.71946531000000002</v>
      </c>
      <c r="B1141">
        <v>20.656900409999999</v>
      </c>
      <c r="C1141">
        <v>0.76376367000000001</v>
      </c>
      <c r="D1141">
        <v>0.71710525999999997</v>
      </c>
      <c r="E1141">
        <v>0.71428570999999996</v>
      </c>
      <c r="F1141">
        <v>0.1</v>
      </c>
      <c r="G1141">
        <v>6.4857139999999994E-2</v>
      </c>
      <c r="H1141">
        <v>0.18</v>
      </c>
      <c r="I1141">
        <v>0</v>
      </c>
      <c r="J1141">
        <v>0</v>
      </c>
      <c r="K1141">
        <v>100.89</v>
      </c>
      <c r="L1141">
        <v>1</v>
      </c>
      <c r="M1141">
        <v>0.1</v>
      </c>
      <c r="N1141">
        <v>0</v>
      </c>
      <c r="O1141">
        <v>0</v>
      </c>
      <c r="P1141">
        <v>8.2387500000000002E-2</v>
      </c>
      <c r="Q1141">
        <v>0.16476250000000001</v>
      </c>
      <c r="R1141">
        <v>0.24715000000000001</v>
      </c>
      <c r="S1141">
        <v>0.32953749999999998</v>
      </c>
      <c r="T1141">
        <v>4.8750000000000002E-2</v>
      </c>
      <c r="U1141">
        <v>1</v>
      </c>
      <c r="V1141">
        <v>0.18304945</v>
      </c>
      <c r="W1141">
        <v>71.17</v>
      </c>
      <c r="X1141">
        <v>8.31625E-2</v>
      </c>
      <c r="Y1141">
        <f t="shared" si="17"/>
        <v>1.5819583200000009</v>
      </c>
    </row>
    <row r="1142" spans="1:25">
      <c r="A1142" s="1">
        <v>0.71952294999999999</v>
      </c>
      <c r="B1142">
        <v>20.728645319999998</v>
      </c>
      <c r="C1142">
        <v>0.24609995000000001</v>
      </c>
      <c r="D1142">
        <v>0.71710525999999997</v>
      </c>
      <c r="E1142">
        <v>0.71428570999999996</v>
      </c>
      <c r="F1142">
        <v>0.1</v>
      </c>
      <c r="G1142">
        <v>6.4857139999999994E-2</v>
      </c>
      <c r="H1142">
        <v>0.17</v>
      </c>
      <c r="I1142">
        <v>0</v>
      </c>
      <c r="J1142">
        <v>0</v>
      </c>
      <c r="K1142">
        <v>101.08</v>
      </c>
      <c r="L1142">
        <v>1</v>
      </c>
      <c r="M1142">
        <v>0.1</v>
      </c>
      <c r="N1142">
        <v>0</v>
      </c>
      <c r="O1142">
        <v>0</v>
      </c>
      <c r="P1142">
        <v>8.2387500000000002E-2</v>
      </c>
      <c r="Q1142">
        <v>0.16476250000000001</v>
      </c>
      <c r="R1142">
        <v>0.24715000000000001</v>
      </c>
      <c r="S1142">
        <v>0.32953749999999998</v>
      </c>
      <c r="T1142">
        <v>4.8750000000000002E-2</v>
      </c>
      <c r="U1142">
        <v>1</v>
      </c>
      <c r="V1142">
        <v>0.1831208</v>
      </c>
      <c r="W1142">
        <v>67.010000000000005</v>
      </c>
      <c r="X1142">
        <v>8.31625E-2</v>
      </c>
      <c r="Y1142">
        <f t="shared" si="17"/>
        <v>1.5833416800000002</v>
      </c>
    </row>
    <row r="1143" spans="1:25">
      <c r="A1143" s="1">
        <v>0.71958129000000004</v>
      </c>
      <c r="B1143">
        <v>20.686435700000001</v>
      </c>
      <c r="C1143">
        <v>0.75673031999999996</v>
      </c>
      <c r="D1143">
        <v>0.71710525999999997</v>
      </c>
      <c r="E1143">
        <v>0.71428570999999996</v>
      </c>
      <c r="F1143">
        <v>0.1</v>
      </c>
      <c r="G1143">
        <v>6.4857139999999994E-2</v>
      </c>
      <c r="H1143">
        <v>0.17</v>
      </c>
      <c r="I1143">
        <v>1</v>
      </c>
      <c r="J1143">
        <v>0</v>
      </c>
      <c r="K1143">
        <v>101.34</v>
      </c>
      <c r="L1143">
        <v>1</v>
      </c>
      <c r="M1143">
        <v>0.1</v>
      </c>
      <c r="N1143">
        <v>0</v>
      </c>
      <c r="O1143">
        <v>0</v>
      </c>
      <c r="P1143">
        <v>8.2387500000000002E-2</v>
      </c>
      <c r="Q1143">
        <v>0.16476250000000001</v>
      </c>
      <c r="R1143">
        <v>0.24715000000000001</v>
      </c>
      <c r="S1143">
        <v>0.32953749999999998</v>
      </c>
      <c r="T1143">
        <v>4.8750000000000002E-2</v>
      </c>
      <c r="U1143">
        <v>1</v>
      </c>
      <c r="V1143">
        <v>0.18319084999999999</v>
      </c>
      <c r="W1143">
        <v>64.760000000000005</v>
      </c>
      <c r="X1143">
        <v>8.31625E-2</v>
      </c>
      <c r="Y1143">
        <f t="shared" si="17"/>
        <v>1.5847418400000013</v>
      </c>
    </row>
    <row r="1144" spans="1:25">
      <c r="A1144" s="1">
        <v>0.71963880999999996</v>
      </c>
      <c r="B1144">
        <v>20.760995860000001</v>
      </c>
      <c r="C1144">
        <v>0.14481784</v>
      </c>
      <c r="D1144">
        <v>0.71710525999999997</v>
      </c>
      <c r="E1144">
        <v>0.71428570999999996</v>
      </c>
      <c r="F1144">
        <v>0.1</v>
      </c>
      <c r="G1144">
        <v>6.4857139999999994E-2</v>
      </c>
      <c r="H1144">
        <v>0.18</v>
      </c>
      <c r="I1144">
        <v>0</v>
      </c>
      <c r="J1144">
        <v>0</v>
      </c>
      <c r="K1144">
        <v>101.67</v>
      </c>
      <c r="L1144">
        <v>1</v>
      </c>
      <c r="M1144">
        <v>0.1</v>
      </c>
      <c r="N1144">
        <v>0</v>
      </c>
      <c r="O1144">
        <v>0</v>
      </c>
      <c r="P1144">
        <v>8.2387500000000002E-2</v>
      </c>
      <c r="Q1144">
        <v>0.16476250000000001</v>
      </c>
      <c r="R1144">
        <v>0.24715000000000001</v>
      </c>
      <c r="S1144">
        <v>0.32953749999999998</v>
      </c>
      <c r="T1144">
        <v>4.8750000000000002E-2</v>
      </c>
      <c r="U1144">
        <v>1</v>
      </c>
      <c r="V1144">
        <v>0.18326348000000001</v>
      </c>
      <c r="W1144">
        <v>61.57</v>
      </c>
      <c r="X1144">
        <v>8.31625E-2</v>
      </c>
      <c r="Y1144">
        <f t="shared" si="17"/>
        <v>1.5861223199999994</v>
      </c>
    </row>
    <row r="1145" spans="1:25">
      <c r="A1145" s="1">
        <v>0.71969702999999996</v>
      </c>
      <c r="B1145">
        <v>20.76521683</v>
      </c>
      <c r="C1145">
        <v>0.98320794</v>
      </c>
      <c r="D1145">
        <v>0.71710525999999997</v>
      </c>
      <c r="E1145">
        <v>0.71428570999999996</v>
      </c>
      <c r="F1145">
        <v>0.1</v>
      </c>
      <c r="G1145">
        <v>6.4857139999999994E-2</v>
      </c>
      <c r="H1145">
        <v>0.18</v>
      </c>
      <c r="I1145">
        <v>0</v>
      </c>
      <c r="J1145">
        <v>0</v>
      </c>
      <c r="K1145">
        <v>101.67</v>
      </c>
      <c r="L1145">
        <v>1</v>
      </c>
      <c r="M1145">
        <v>0.1</v>
      </c>
      <c r="N1145">
        <v>0</v>
      </c>
      <c r="O1145">
        <v>0</v>
      </c>
      <c r="P1145">
        <v>8.2387500000000002E-2</v>
      </c>
      <c r="Q1145">
        <v>0.16476250000000001</v>
      </c>
      <c r="R1145">
        <v>0.24715000000000001</v>
      </c>
      <c r="S1145">
        <v>0.32953749999999998</v>
      </c>
      <c r="T1145">
        <v>4.8750000000000002E-2</v>
      </c>
      <c r="U1145">
        <v>1</v>
      </c>
      <c r="V1145">
        <v>0.18333483</v>
      </c>
      <c r="W1145">
        <v>-999</v>
      </c>
      <c r="X1145">
        <v>8.31625E-2</v>
      </c>
      <c r="Y1145">
        <f t="shared" si="17"/>
        <v>1.5875195999999994</v>
      </c>
    </row>
    <row r="1146" spans="1:25">
      <c r="A1146" s="1">
        <v>0.71975478000000004</v>
      </c>
      <c r="B1146">
        <v>20.83977127</v>
      </c>
      <c r="C1146">
        <v>0.25735340000000001</v>
      </c>
      <c r="D1146">
        <v>0.71710525999999997</v>
      </c>
      <c r="E1146">
        <v>0.71428570999999996</v>
      </c>
      <c r="F1146">
        <v>0.1</v>
      </c>
      <c r="G1146">
        <v>6.4857139999999994E-2</v>
      </c>
      <c r="H1146">
        <v>0.18</v>
      </c>
      <c r="I1146">
        <v>0</v>
      </c>
      <c r="J1146">
        <v>0</v>
      </c>
      <c r="K1146">
        <v>101.7</v>
      </c>
      <c r="L1146">
        <v>1</v>
      </c>
      <c r="M1146">
        <v>0.1</v>
      </c>
      <c r="N1146">
        <v>0</v>
      </c>
      <c r="O1146">
        <v>0</v>
      </c>
      <c r="P1146">
        <v>8.2387500000000002E-2</v>
      </c>
      <c r="Q1146">
        <v>0.16476250000000001</v>
      </c>
      <c r="R1146">
        <v>0.24715000000000001</v>
      </c>
      <c r="S1146">
        <v>0.32953749999999998</v>
      </c>
      <c r="T1146">
        <v>4.8750000000000002E-2</v>
      </c>
      <c r="U1146">
        <v>1</v>
      </c>
      <c r="V1146">
        <v>0.18340775000000001</v>
      </c>
      <c r="W1146">
        <v>57.3</v>
      </c>
      <c r="X1146">
        <v>8.31625E-2</v>
      </c>
      <c r="Y1146">
        <f t="shared" si="17"/>
        <v>1.5889056000000013</v>
      </c>
    </row>
    <row r="1147" spans="1:25">
      <c r="A1147" s="1">
        <v>0.71981242000000001</v>
      </c>
      <c r="B1147">
        <v>20.724416730000002</v>
      </c>
      <c r="C1147">
        <v>0.87207924999999997</v>
      </c>
      <c r="D1147">
        <v>0.71710525999999997</v>
      </c>
      <c r="E1147">
        <v>0.71428570999999996</v>
      </c>
      <c r="F1147">
        <v>0.1</v>
      </c>
      <c r="G1147">
        <v>6.4857139999999994E-2</v>
      </c>
      <c r="H1147">
        <v>0.18</v>
      </c>
      <c r="I1147">
        <v>0</v>
      </c>
      <c r="J1147">
        <v>0</v>
      </c>
      <c r="K1147">
        <v>102.02</v>
      </c>
      <c r="L1147">
        <v>1</v>
      </c>
      <c r="M1147">
        <v>0.1</v>
      </c>
      <c r="N1147">
        <v>0</v>
      </c>
      <c r="O1147">
        <v>0</v>
      </c>
      <c r="P1147">
        <v>8.2387500000000002E-2</v>
      </c>
      <c r="Q1147">
        <v>0.16476250000000001</v>
      </c>
      <c r="R1147">
        <v>0.24715000000000001</v>
      </c>
      <c r="S1147">
        <v>0.32953749999999998</v>
      </c>
      <c r="T1147">
        <v>4.8750000000000002E-2</v>
      </c>
      <c r="U1147">
        <v>1</v>
      </c>
      <c r="V1147">
        <v>0.18347980999999999</v>
      </c>
      <c r="W1147">
        <v>54.96</v>
      </c>
      <c r="X1147">
        <v>8.31625E-2</v>
      </c>
      <c r="Y1147">
        <f t="shared" si="17"/>
        <v>1.5902889600000005</v>
      </c>
    </row>
    <row r="1148" spans="1:25">
      <c r="A1148" s="1">
        <v>0.71987051999999996</v>
      </c>
      <c r="B1148">
        <v>20.72019577</v>
      </c>
      <c r="C1148">
        <v>9.4176789999999996E-2</v>
      </c>
      <c r="D1148">
        <v>0.71710525999999997</v>
      </c>
      <c r="E1148">
        <v>0.71428570999999996</v>
      </c>
      <c r="F1148">
        <v>0.1</v>
      </c>
      <c r="G1148">
        <v>6.4857139999999994E-2</v>
      </c>
      <c r="H1148">
        <v>0.18</v>
      </c>
      <c r="I1148">
        <v>0</v>
      </c>
      <c r="J1148">
        <v>0</v>
      </c>
      <c r="K1148">
        <v>101.89</v>
      </c>
      <c r="L1148">
        <v>1</v>
      </c>
      <c r="M1148">
        <v>0.1</v>
      </c>
      <c r="N1148">
        <v>0</v>
      </c>
      <c r="O1148">
        <v>0</v>
      </c>
      <c r="P1148">
        <v>8.2387500000000002E-2</v>
      </c>
      <c r="Q1148">
        <v>0.16476250000000001</v>
      </c>
      <c r="R1148">
        <v>0.24715000000000001</v>
      </c>
      <c r="S1148">
        <v>0.32953749999999998</v>
      </c>
      <c r="T1148">
        <v>4.8750000000000002E-2</v>
      </c>
      <c r="U1148">
        <v>1</v>
      </c>
      <c r="V1148">
        <v>0.18355100999999999</v>
      </c>
      <c r="W1148">
        <v>52.31</v>
      </c>
      <c r="X1148">
        <v>8.31625E-2</v>
      </c>
      <c r="Y1148">
        <f t="shared" si="17"/>
        <v>1.5916833599999993</v>
      </c>
    </row>
    <row r="1149" spans="1:25">
      <c r="A1149" s="1">
        <v>0.71992816000000004</v>
      </c>
      <c r="B1149">
        <v>20.804599759999999</v>
      </c>
      <c r="C1149">
        <v>0.80455779999999999</v>
      </c>
      <c r="D1149">
        <v>0.71710525999999997</v>
      </c>
      <c r="E1149">
        <v>0.71428570999999996</v>
      </c>
      <c r="F1149">
        <v>0.1</v>
      </c>
      <c r="G1149">
        <v>6.4857139999999994E-2</v>
      </c>
      <c r="H1149">
        <v>0.19</v>
      </c>
      <c r="I1149">
        <v>0</v>
      </c>
      <c r="J1149">
        <v>0</v>
      </c>
      <c r="K1149">
        <v>101.9</v>
      </c>
      <c r="L1149">
        <v>1</v>
      </c>
      <c r="M1149">
        <v>0.1</v>
      </c>
      <c r="N1149">
        <v>0</v>
      </c>
      <c r="O1149">
        <v>0</v>
      </c>
      <c r="P1149">
        <v>8.2387500000000002E-2</v>
      </c>
      <c r="Q1149">
        <v>0.16476250000000001</v>
      </c>
      <c r="R1149">
        <v>0.24715000000000001</v>
      </c>
      <c r="S1149">
        <v>0.32953749999999998</v>
      </c>
      <c r="T1149">
        <v>4.8750000000000002E-2</v>
      </c>
      <c r="U1149">
        <v>1</v>
      </c>
      <c r="V1149">
        <v>0.18362149</v>
      </c>
      <c r="W1149">
        <v>50.49</v>
      </c>
      <c r="X1149">
        <v>8.31625E-2</v>
      </c>
      <c r="Y1149">
        <f t="shared" si="17"/>
        <v>1.5930667200000013</v>
      </c>
    </row>
    <row r="1150" spans="1:25">
      <c r="A1150" s="1">
        <v>0.71998638000000004</v>
      </c>
      <c r="B1150">
        <v>20.773653029999998</v>
      </c>
      <c r="C1150">
        <v>0.16310485</v>
      </c>
      <c r="D1150">
        <v>0.71710525999999997</v>
      </c>
      <c r="E1150">
        <v>0.71428570999999996</v>
      </c>
      <c r="F1150">
        <v>0.1</v>
      </c>
      <c r="G1150">
        <v>6.4857139999999994E-2</v>
      </c>
      <c r="H1150">
        <v>0.18</v>
      </c>
      <c r="I1150">
        <v>1</v>
      </c>
      <c r="J1150">
        <v>0</v>
      </c>
      <c r="K1150">
        <v>101.94</v>
      </c>
      <c r="L1150">
        <v>1</v>
      </c>
      <c r="M1150">
        <v>0.1</v>
      </c>
      <c r="N1150">
        <v>0</v>
      </c>
      <c r="O1150">
        <v>0</v>
      </c>
      <c r="P1150">
        <v>8.2387500000000002E-2</v>
      </c>
      <c r="Q1150">
        <v>0.16476250000000001</v>
      </c>
      <c r="R1150">
        <v>0.24715000000000001</v>
      </c>
      <c r="S1150">
        <v>0.32953749999999998</v>
      </c>
      <c r="T1150">
        <v>4.8750000000000002E-2</v>
      </c>
      <c r="U1150">
        <v>1</v>
      </c>
      <c r="V1150">
        <v>0.18369298000000001</v>
      </c>
      <c r="W1150">
        <v>47.77</v>
      </c>
      <c r="X1150">
        <v>8.31625E-2</v>
      </c>
      <c r="Y1150">
        <f t="shared" si="17"/>
        <v>1.5944640000000012</v>
      </c>
    </row>
    <row r="1151" spans="1:25">
      <c r="A1151" s="1">
        <v>0.72004425000000005</v>
      </c>
      <c r="B1151">
        <v>20.95230484</v>
      </c>
      <c r="C1151">
        <v>0.75954354000000002</v>
      </c>
      <c r="D1151">
        <v>0.71710525999999997</v>
      </c>
      <c r="E1151">
        <v>0.71428570999999996</v>
      </c>
      <c r="F1151">
        <v>0.1</v>
      </c>
      <c r="G1151">
        <v>6.4857139999999994E-2</v>
      </c>
      <c r="H1151">
        <v>0.17</v>
      </c>
      <c r="I1151">
        <v>0</v>
      </c>
      <c r="J1151">
        <v>0</v>
      </c>
      <c r="K1151">
        <v>101.7</v>
      </c>
      <c r="L1151">
        <v>1</v>
      </c>
      <c r="M1151">
        <v>0.1</v>
      </c>
      <c r="N1151">
        <v>0</v>
      </c>
      <c r="O1151">
        <v>0</v>
      </c>
      <c r="P1151">
        <v>8.2387500000000002E-2</v>
      </c>
      <c r="Q1151">
        <v>0.16476250000000001</v>
      </c>
      <c r="R1151">
        <v>0.24715000000000001</v>
      </c>
      <c r="S1151">
        <v>0.32953749999999998</v>
      </c>
      <c r="T1151">
        <v>4.8750000000000002E-2</v>
      </c>
      <c r="U1151">
        <v>1</v>
      </c>
      <c r="V1151">
        <v>0.18376603999999999</v>
      </c>
      <c r="W1151">
        <v>46.26</v>
      </c>
      <c r="X1151">
        <v>8.31625E-2</v>
      </c>
      <c r="Y1151">
        <f t="shared" si="17"/>
        <v>1.5958528800000016</v>
      </c>
    </row>
    <row r="1152" spans="1:25">
      <c r="A1152" s="1">
        <v>0.72010189000000002</v>
      </c>
      <c r="B1152">
        <v>20.960744859999998</v>
      </c>
      <c r="C1152">
        <v>0.19264537000000001</v>
      </c>
      <c r="D1152">
        <v>0.71710525999999997</v>
      </c>
      <c r="E1152">
        <v>0.71428570999999996</v>
      </c>
      <c r="F1152">
        <v>0.1</v>
      </c>
      <c r="G1152">
        <v>6.4857139999999994E-2</v>
      </c>
      <c r="H1152">
        <v>0.18</v>
      </c>
      <c r="I1152">
        <v>0</v>
      </c>
      <c r="J1152">
        <v>0</v>
      </c>
      <c r="K1152">
        <v>101.15</v>
      </c>
      <c r="L1152">
        <v>1</v>
      </c>
      <c r="M1152">
        <v>0.1</v>
      </c>
      <c r="N1152">
        <v>0</v>
      </c>
      <c r="O1152">
        <v>0</v>
      </c>
      <c r="P1152">
        <v>8.2387500000000002E-2</v>
      </c>
      <c r="Q1152">
        <v>0.16476250000000001</v>
      </c>
      <c r="R1152">
        <v>0.24715000000000001</v>
      </c>
      <c r="S1152">
        <v>0.32953749999999998</v>
      </c>
      <c r="T1152">
        <v>4.8750000000000002E-2</v>
      </c>
      <c r="U1152">
        <v>1</v>
      </c>
      <c r="V1152">
        <v>0.18383379999999999</v>
      </c>
      <c r="W1152">
        <v>43.87</v>
      </c>
      <c r="X1152">
        <v>8.31625E-2</v>
      </c>
      <c r="Y1152">
        <f t="shared" si="17"/>
        <v>1.5972362400000009</v>
      </c>
    </row>
    <row r="1153" spans="1:25">
      <c r="A1153" s="1">
        <v>0.72015963999999999</v>
      </c>
      <c r="B1153">
        <v>20.887596129999999</v>
      </c>
      <c r="C1153">
        <v>0.71030932999999996</v>
      </c>
      <c r="D1153">
        <v>0.71710525999999997</v>
      </c>
      <c r="E1153">
        <v>0.71428570999999996</v>
      </c>
      <c r="F1153">
        <v>0.1</v>
      </c>
      <c r="G1153">
        <v>6.4857139999999994E-2</v>
      </c>
      <c r="H1153">
        <v>0.18</v>
      </c>
      <c r="I1153">
        <v>0</v>
      </c>
      <c r="J1153">
        <v>0</v>
      </c>
      <c r="K1153">
        <v>100.8</v>
      </c>
      <c r="L1153">
        <v>0</v>
      </c>
      <c r="M1153">
        <v>0.1</v>
      </c>
      <c r="N1153">
        <v>0</v>
      </c>
      <c r="O1153">
        <v>0</v>
      </c>
      <c r="P1153">
        <v>8.2387500000000002E-2</v>
      </c>
      <c r="Q1153">
        <v>0.16476250000000001</v>
      </c>
      <c r="R1153">
        <v>0.24715000000000001</v>
      </c>
      <c r="S1153">
        <v>0.32953749999999998</v>
      </c>
      <c r="T1153">
        <v>4.8750000000000002E-2</v>
      </c>
      <c r="U1153">
        <v>1</v>
      </c>
      <c r="V1153">
        <v>0.18390744000000001</v>
      </c>
      <c r="W1153">
        <v>42.66</v>
      </c>
      <c r="X1153">
        <v>8.31625E-2</v>
      </c>
      <c r="Y1153">
        <f t="shared" si="17"/>
        <v>1.5986222400000001</v>
      </c>
    </row>
    <row r="1154" spans="1:25">
      <c r="A1154" s="1">
        <v>0.72021727999999996</v>
      </c>
      <c r="B1154">
        <v>20.886192319999999</v>
      </c>
      <c r="C1154">
        <v>0.38114268000000001</v>
      </c>
      <c r="D1154">
        <v>0.71710525999999997</v>
      </c>
      <c r="E1154">
        <v>0.71428570999999996</v>
      </c>
      <c r="F1154">
        <v>0.1</v>
      </c>
      <c r="G1154">
        <v>6.4857139999999994E-2</v>
      </c>
      <c r="H1154">
        <v>0.18</v>
      </c>
      <c r="I1154">
        <v>0</v>
      </c>
      <c r="J1154">
        <v>0</v>
      </c>
      <c r="K1154">
        <v>100.37</v>
      </c>
      <c r="L1154">
        <v>0</v>
      </c>
      <c r="M1154">
        <v>0.1</v>
      </c>
      <c r="N1154">
        <v>0</v>
      </c>
      <c r="O1154">
        <v>0</v>
      </c>
      <c r="P1154">
        <v>8.2387500000000002E-2</v>
      </c>
      <c r="Q1154">
        <v>0.16476250000000001</v>
      </c>
      <c r="R1154">
        <v>0.24715000000000001</v>
      </c>
      <c r="S1154">
        <v>0.32953749999999998</v>
      </c>
      <c r="T1154">
        <v>4.8750000000000002E-2</v>
      </c>
      <c r="U1154">
        <v>1</v>
      </c>
      <c r="V1154">
        <v>0.18397878000000001</v>
      </c>
      <c r="W1154">
        <v>41.33</v>
      </c>
      <c r="X1154">
        <v>8.31625E-2</v>
      </c>
      <c r="Y1154">
        <f t="shared" si="17"/>
        <v>1.6000055999999994</v>
      </c>
    </row>
    <row r="1155" spans="1:25">
      <c r="A1155" s="1">
        <v>0.72027538000000002</v>
      </c>
      <c r="B1155">
        <v>20.876344679999999</v>
      </c>
      <c r="C1155">
        <v>0.57104622999999999</v>
      </c>
      <c r="D1155">
        <v>0.71710525999999997</v>
      </c>
      <c r="E1155">
        <v>0.71428570999999996</v>
      </c>
      <c r="F1155">
        <v>0.1</v>
      </c>
      <c r="G1155">
        <v>6.4857139999999994E-2</v>
      </c>
      <c r="H1155">
        <v>0.18</v>
      </c>
      <c r="I1155">
        <v>0</v>
      </c>
      <c r="J1155">
        <v>0</v>
      </c>
      <c r="K1155">
        <v>100.39</v>
      </c>
      <c r="L1155">
        <v>0</v>
      </c>
      <c r="M1155">
        <v>0.1</v>
      </c>
      <c r="N1155">
        <v>0</v>
      </c>
      <c r="O1155">
        <v>0</v>
      </c>
      <c r="P1155">
        <v>8.2387500000000002E-2</v>
      </c>
      <c r="Q1155">
        <v>0.16476250000000001</v>
      </c>
      <c r="R1155">
        <v>0.24715000000000001</v>
      </c>
      <c r="S1155">
        <v>0.32953749999999998</v>
      </c>
      <c r="T1155">
        <v>4.8750000000000002E-2</v>
      </c>
      <c r="U1155">
        <v>1</v>
      </c>
      <c r="V1155">
        <v>0.18404712000000001</v>
      </c>
      <c r="W1155">
        <v>39.76</v>
      </c>
      <c r="X1155">
        <v>8.31625E-2</v>
      </c>
      <c r="Y1155">
        <f t="shared" ref="Y1155:Y1218" si="18">(A1155-$A$2)*24</f>
        <v>1.6014000000000008</v>
      </c>
    </row>
    <row r="1156" spans="1:25">
      <c r="A1156" s="1">
        <v>0.72033347999999997</v>
      </c>
      <c r="B1156">
        <v>20.63017082</v>
      </c>
      <c r="C1156">
        <v>0.22359276</v>
      </c>
      <c r="D1156">
        <v>0.71710525999999997</v>
      </c>
      <c r="E1156">
        <v>0.71428570999999996</v>
      </c>
      <c r="F1156">
        <v>0.1</v>
      </c>
      <c r="G1156">
        <v>6.4857139999999994E-2</v>
      </c>
      <c r="H1156">
        <v>0.18</v>
      </c>
      <c r="I1156">
        <v>0</v>
      </c>
      <c r="J1156">
        <v>0</v>
      </c>
      <c r="K1156">
        <v>99.74</v>
      </c>
      <c r="L1156">
        <v>0</v>
      </c>
      <c r="M1156">
        <v>0.1</v>
      </c>
      <c r="N1156">
        <v>0</v>
      </c>
      <c r="O1156">
        <v>0</v>
      </c>
      <c r="P1156">
        <v>8.2387500000000002E-2</v>
      </c>
      <c r="Q1156">
        <v>0.16476250000000001</v>
      </c>
      <c r="R1156">
        <v>0.24715000000000001</v>
      </c>
      <c r="S1156">
        <v>0.32953749999999998</v>
      </c>
      <c r="T1156">
        <v>4.8750000000000002E-2</v>
      </c>
      <c r="U1156">
        <v>1</v>
      </c>
      <c r="V1156">
        <v>0.18412190000000001</v>
      </c>
      <c r="W1156">
        <v>37.53</v>
      </c>
      <c r="X1156">
        <v>8.31625E-2</v>
      </c>
      <c r="Y1156">
        <f t="shared" si="18"/>
        <v>1.6027943999999996</v>
      </c>
    </row>
    <row r="1157" spans="1:25">
      <c r="A1157" s="1">
        <v>0.72039112000000005</v>
      </c>
      <c r="B1157">
        <v>20.61750984</v>
      </c>
      <c r="C1157">
        <v>0.70046233999999996</v>
      </c>
      <c r="D1157">
        <v>0.71710525999999997</v>
      </c>
      <c r="E1157">
        <v>0.71428570999999996</v>
      </c>
      <c r="F1157">
        <v>0.1</v>
      </c>
      <c r="G1157">
        <v>6.4857139999999994E-2</v>
      </c>
      <c r="H1157">
        <v>0.18</v>
      </c>
      <c r="I1157">
        <v>1</v>
      </c>
      <c r="J1157">
        <v>1</v>
      </c>
      <c r="K1157">
        <v>99.51</v>
      </c>
      <c r="L1157">
        <v>0</v>
      </c>
      <c r="M1157">
        <v>0.1</v>
      </c>
      <c r="N1157">
        <v>0</v>
      </c>
      <c r="O1157">
        <v>0</v>
      </c>
      <c r="P1157">
        <v>8.2387500000000002E-2</v>
      </c>
      <c r="Q1157">
        <v>0.16476250000000001</v>
      </c>
      <c r="R1157">
        <v>0.24715000000000001</v>
      </c>
      <c r="S1157">
        <v>0.32953749999999998</v>
      </c>
      <c r="T1157">
        <v>4.8750000000000002E-2</v>
      </c>
      <c r="U1157">
        <v>1</v>
      </c>
      <c r="V1157">
        <v>0.18419395999999999</v>
      </c>
      <c r="W1157">
        <v>38.340000000000003</v>
      </c>
      <c r="X1157">
        <v>8.31625E-2</v>
      </c>
      <c r="Y1157">
        <f t="shared" si="18"/>
        <v>1.6041777600000016</v>
      </c>
    </row>
    <row r="1158" spans="1:25">
      <c r="A1158" s="1">
        <v>0.72044934000000005</v>
      </c>
      <c r="B1158">
        <v>20.520454409999999</v>
      </c>
      <c r="C1158">
        <v>0.32206132999999998</v>
      </c>
      <c r="D1158">
        <v>0.71710525999999997</v>
      </c>
      <c r="E1158">
        <v>0.71428570999999996</v>
      </c>
      <c r="F1158">
        <v>0.1</v>
      </c>
      <c r="G1158">
        <v>6.4857139999999994E-2</v>
      </c>
      <c r="H1158">
        <v>0.19</v>
      </c>
      <c r="I1158">
        <v>0</v>
      </c>
      <c r="J1158">
        <v>0</v>
      </c>
      <c r="K1158">
        <v>98.63</v>
      </c>
      <c r="L1158">
        <v>0</v>
      </c>
      <c r="M1158">
        <v>0.1</v>
      </c>
      <c r="N1158">
        <v>0</v>
      </c>
      <c r="O1158">
        <v>0</v>
      </c>
      <c r="P1158">
        <v>8.2387500000000002E-2</v>
      </c>
      <c r="Q1158">
        <v>0.16476250000000001</v>
      </c>
      <c r="R1158">
        <v>0.24715000000000001</v>
      </c>
      <c r="S1158">
        <v>0.32953749999999998</v>
      </c>
      <c r="T1158">
        <v>4.8750000000000002E-2</v>
      </c>
      <c r="U1158">
        <v>1</v>
      </c>
      <c r="V1158">
        <v>0.18426529999999999</v>
      </c>
      <c r="W1158">
        <v>37.24</v>
      </c>
      <c r="X1158">
        <v>8.31625E-2</v>
      </c>
      <c r="Y1158">
        <f t="shared" si="18"/>
        <v>1.6055750400000015</v>
      </c>
    </row>
    <row r="1159" spans="1:25">
      <c r="A1159" s="1">
        <v>0.72050674999999997</v>
      </c>
      <c r="B1159">
        <v>20.46839714</v>
      </c>
      <c r="C1159">
        <v>0.81581121999999995</v>
      </c>
      <c r="D1159">
        <v>0.71710525999999997</v>
      </c>
      <c r="E1159">
        <v>0.71428570999999996</v>
      </c>
      <c r="F1159">
        <v>0.1</v>
      </c>
      <c r="G1159">
        <v>6.4857139999999994E-2</v>
      </c>
      <c r="H1159">
        <v>0.18</v>
      </c>
      <c r="I1159">
        <v>0</v>
      </c>
      <c r="J1159">
        <v>0</v>
      </c>
      <c r="K1159">
        <v>98.47</v>
      </c>
      <c r="L1159">
        <v>0</v>
      </c>
      <c r="M1159">
        <v>0.1</v>
      </c>
      <c r="N1159">
        <v>0</v>
      </c>
      <c r="O1159">
        <v>0</v>
      </c>
      <c r="P1159">
        <v>8.2387500000000002E-2</v>
      </c>
      <c r="Q1159">
        <v>0.16476250000000001</v>
      </c>
      <c r="R1159">
        <v>0.24715000000000001</v>
      </c>
      <c r="S1159">
        <v>0.32953749999999998</v>
      </c>
      <c r="T1159">
        <v>4.8750000000000002E-2</v>
      </c>
      <c r="U1159">
        <v>1</v>
      </c>
      <c r="V1159">
        <v>0.18433779</v>
      </c>
      <c r="W1159">
        <v>35.5</v>
      </c>
      <c r="X1159">
        <v>8.31625E-2</v>
      </c>
      <c r="Y1159">
        <f t="shared" si="18"/>
        <v>1.6069528799999997</v>
      </c>
    </row>
    <row r="1160" spans="1:25">
      <c r="A1160" s="1">
        <v>0.72056472999999999</v>
      </c>
      <c r="B1160">
        <v>20.305223460000001</v>
      </c>
      <c r="C1160">
        <v>0.50352520000000001</v>
      </c>
      <c r="D1160">
        <v>0.71710525999999997</v>
      </c>
      <c r="E1160">
        <v>0.71428570999999996</v>
      </c>
      <c r="F1160">
        <v>0.1</v>
      </c>
      <c r="G1160">
        <v>6.4857139999999994E-2</v>
      </c>
      <c r="H1160">
        <v>0.18</v>
      </c>
      <c r="I1160">
        <v>0</v>
      </c>
      <c r="J1160">
        <v>0</v>
      </c>
      <c r="K1160">
        <v>98.09</v>
      </c>
      <c r="L1160">
        <v>0</v>
      </c>
      <c r="M1160">
        <v>0.1</v>
      </c>
      <c r="N1160">
        <v>0</v>
      </c>
      <c r="O1160">
        <v>0</v>
      </c>
      <c r="P1160">
        <v>8.2387500000000002E-2</v>
      </c>
      <c r="Q1160">
        <v>0.16476250000000001</v>
      </c>
      <c r="R1160">
        <v>0.24715000000000001</v>
      </c>
      <c r="S1160">
        <v>0.32953749999999998</v>
      </c>
      <c r="T1160">
        <v>4.8750000000000002E-2</v>
      </c>
      <c r="U1160">
        <v>1</v>
      </c>
      <c r="V1160">
        <v>0.18440885000000001</v>
      </c>
      <c r="W1160">
        <v>33.4</v>
      </c>
      <c r="X1160">
        <v>8.31625E-2</v>
      </c>
      <c r="Y1160">
        <f t="shared" si="18"/>
        <v>1.6083444</v>
      </c>
    </row>
    <row r="1161" spans="1:25">
      <c r="A1161" s="1">
        <v>0.72062249</v>
      </c>
      <c r="B1161">
        <v>20.226451869999998</v>
      </c>
      <c r="C1161">
        <v>0.53306556000000005</v>
      </c>
      <c r="D1161">
        <v>0.71710525999999997</v>
      </c>
      <c r="E1161">
        <v>0.71428570999999996</v>
      </c>
      <c r="F1161">
        <v>0.1</v>
      </c>
      <c r="G1161">
        <v>6.4857139999999994E-2</v>
      </c>
      <c r="H1161">
        <v>0.17</v>
      </c>
      <c r="I1161">
        <v>0</v>
      </c>
      <c r="J1161">
        <v>0</v>
      </c>
      <c r="K1161">
        <v>97.58</v>
      </c>
      <c r="L1161">
        <v>0</v>
      </c>
      <c r="M1161">
        <v>0.1</v>
      </c>
      <c r="N1161">
        <v>0</v>
      </c>
      <c r="O1161">
        <v>0</v>
      </c>
      <c r="P1161">
        <v>8.2387500000000002E-2</v>
      </c>
      <c r="Q1161">
        <v>0.16476250000000001</v>
      </c>
      <c r="R1161">
        <v>0.24715000000000001</v>
      </c>
      <c r="S1161">
        <v>0.32953749999999998</v>
      </c>
      <c r="T1161">
        <v>4.8750000000000002E-2</v>
      </c>
      <c r="U1161">
        <v>1</v>
      </c>
      <c r="V1161">
        <v>0.18448249</v>
      </c>
      <c r="W1161">
        <v>31.56</v>
      </c>
      <c r="X1161">
        <v>8.31625E-2</v>
      </c>
      <c r="Y1161">
        <f t="shared" si="18"/>
        <v>1.6097306400000004</v>
      </c>
    </row>
    <row r="1162" spans="1:25">
      <c r="A1162" s="1">
        <v>0.72068082</v>
      </c>
      <c r="B1162">
        <v>20.233484270000002</v>
      </c>
      <c r="C1162">
        <v>0.30658779000000003</v>
      </c>
      <c r="D1162">
        <v>0.71710525999999997</v>
      </c>
      <c r="E1162">
        <v>0.71428570999999996</v>
      </c>
      <c r="F1162">
        <v>0.1</v>
      </c>
      <c r="G1162">
        <v>6.4857139999999994E-2</v>
      </c>
      <c r="H1162">
        <v>0.18</v>
      </c>
      <c r="I1162">
        <v>0</v>
      </c>
      <c r="J1162">
        <v>0</v>
      </c>
      <c r="K1162">
        <v>97.55</v>
      </c>
      <c r="L1162">
        <v>0</v>
      </c>
      <c r="M1162">
        <v>0.1</v>
      </c>
      <c r="N1162">
        <v>0</v>
      </c>
      <c r="O1162">
        <v>0</v>
      </c>
      <c r="P1162">
        <v>8.2387500000000002E-2</v>
      </c>
      <c r="Q1162">
        <v>0.16476250000000001</v>
      </c>
      <c r="R1162">
        <v>0.24715000000000001</v>
      </c>
      <c r="S1162">
        <v>0.32953749999999998</v>
      </c>
      <c r="T1162">
        <v>4.8750000000000002E-2</v>
      </c>
      <c r="U1162">
        <v>1</v>
      </c>
      <c r="V1162">
        <v>0.18455183</v>
      </c>
      <c r="W1162">
        <v>30.73</v>
      </c>
      <c r="X1162">
        <v>8.31625E-2</v>
      </c>
      <c r="Y1162">
        <f t="shared" si="18"/>
        <v>1.6111305600000003</v>
      </c>
    </row>
    <row r="1163" spans="1:25">
      <c r="A1163" s="1">
        <v>0.72073869000000002</v>
      </c>
      <c r="B1163">
        <v>20.02810478</v>
      </c>
      <c r="C1163">
        <v>0.46132419000000002</v>
      </c>
      <c r="D1163">
        <v>0.71710525999999997</v>
      </c>
      <c r="E1163">
        <v>0.71428570999999996</v>
      </c>
      <c r="F1163">
        <v>0.1</v>
      </c>
      <c r="G1163">
        <v>6.4857139999999994E-2</v>
      </c>
      <c r="H1163">
        <v>0.18</v>
      </c>
      <c r="I1163">
        <v>0</v>
      </c>
      <c r="J1163">
        <v>0</v>
      </c>
      <c r="K1163">
        <v>97.82</v>
      </c>
      <c r="L1163">
        <v>0</v>
      </c>
      <c r="M1163">
        <v>0.1</v>
      </c>
      <c r="N1163">
        <v>0</v>
      </c>
      <c r="O1163">
        <v>0</v>
      </c>
      <c r="P1163">
        <v>8.2387500000000002E-2</v>
      </c>
      <c r="Q1163">
        <v>0.16476250000000001</v>
      </c>
      <c r="R1163">
        <v>0.24715000000000001</v>
      </c>
      <c r="S1163">
        <v>0.32953749999999998</v>
      </c>
      <c r="T1163">
        <v>4.8750000000000002E-2</v>
      </c>
      <c r="U1163">
        <v>1</v>
      </c>
      <c r="V1163">
        <v>0.18462417</v>
      </c>
      <c r="W1163">
        <v>29.71</v>
      </c>
      <c r="X1163">
        <v>8.31625E-2</v>
      </c>
      <c r="Y1163">
        <f t="shared" si="18"/>
        <v>1.6125194400000007</v>
      </c>
    </row>
    <row r="1164" spans="1:25">
      <c r="A1164" s="1">
        <v>0.72079621999999999</v>
      </c>
      <c r="B1164">
        <v>20.02529526</v>
      </c>
      <c r="C1164">
        <v>0.66529506000000005</v>
      </c>
      <c r="D1164">
        <v>0.71710525999999997</v>
      </c>
      <c r="E1164">
        <v>0.71428570999999996</v>
      </c>
      <c r="F1164">
        <v>0.1</v>
      </c>
      <c r="G1164">
        <v>6.4857139999999994E-2</v>
      </c>
      <c r="H1164">
        <v>0.17</v>
      </c>
      <c r="I1164">
        <v>0</v>
      </c>
      <c r="J1164">
        <v>0</v>
      </c>
      <c r="K1164">
        <v>98.19</v>
      </c>
      <c r="L1164">
        <v>0</v>
      </c>
      <c r="M1164">
        <v>0.1</v>
      </c>
      <c r="N1164">
        <v>0</v>
      </c>
      <c r="O1164">
        <v>0</v>
      </c>
      <c r="P1164">
        <v>8.2387500000000002E-2</v>
      </c>
      <c r="Q1164">
        <v>0.16476250000000001</v>
      </c>
      <c r="R1164">
        <v>0.24715000000000001</v>
      </c>
      <c r="S1164">
        <v>0.32953749999999998</v>
      </c>
      <c r="T1164">
        <v>4.8750000000000002E-2</v>
      </c>
      <c r="U1164">
        <v>1</v>
      </c>
      <c r="V1164">
        <v>0.18469537</v>
      </c>
      <c r="W1164">
        <v>28.71</v>
      </c>
      <c r="X1164">
        <v>8.31625E-2</v>
      </c>
      <c r="Y1164">
        <f t="shared" si="18"/>
        <v>1.61390016</v>
      </c>
    </row>
    <row r="1165" spans="1:25">
      <c r="A1165" s="1">
        <v>0.72085443000000005</v>
      </c>
      <c r="B1165">
        <v>20.074523930000002</v>
      </c>
      <c r="C1165">
        <v>0.32206145000000003</v>
      </c>
      <c r="D1165">
        <v>0.71710525999999997</v>
      </c>
      <c r="E1165">
        <v>0.71428570999999996</v>
      </c>
      <c r="F1165">
        <v>0.1</v>
      </c>
      <c r="G1165">
        <v>6.4857139999999994E-2</v>
      </c>
      <c r="H1165">
        <v>0.18</v>
      </c>
      <c r="I1165">
        <v>0</v>
      </c>
      <c r="J1165">
        <v>0</v>
      </c>
      <c r="K1165">
        <v>98.86</v>
      </c>
      <c r="L1165">
        <v>0</v>
      </c>
      <c r="M1165">
        <v>0.1</v>
      </c>
      <c r="N1165">
        <v>0</v>
      </c>
      <c r="O1165">
        <v>0</v>
      </c>
      <c r="P1165">
        <v>8.2387500000000002E-2</v>
      </c>
      <c r="Q1165">
        <v>0.16476250000000001</v>
      </c>
      <c r="R1165">
        <v>0.24715000000000001</v>
      </c>
      <c r="S1165">
        <v>0.32953749999999998</v>
      </c>
      <c r="T1165">
        <v>4.8750000000000002E-2</v>
      </c>
      <c r="U1165">
        <v>1</v>
      </c>
      <c r="V1165">
        <v>0.18476801000000001</v>
      </c>
      <c r="W1165">
        <v>28.48</v>
      </c>
      <c r="X1165">
        <v>8.31625E-2</v>
      </c>
      <c r="Y1165">
        <f t="shared" si="18"/>
        <v>1.6152972000000014</v>
      </c>
    </row>
    <row r="1166" spans="1:25">
      <c r="A1166" s="1">
        <v>0.72091196000000002</v>
      </c>
      <c r="B1166">
        <v>19.978874210000001</v>
      </c>
      <c r="C1166">
        <v>0.58370668000000003</v>
      </c>
      <c r="D1166">
        <v>0.71710525999999997</v>
      </c>
      <c r="E1166">
        <v>0.71428570999999996</v>
      </c>
      <c r="F1166">
        <v>0.1</v>
      </c>
      <c r="G1166">
        <v>6.4857139999999994E-2</v>
      </c>
      <c r="H1166">
        <v>0.18</v>
      </c>
      <c r="I1166">
        <v>1</v>
      </c>
      <c r="J1166">
        <v>1</v>
      </c>
      <c r="K1166">
        <v>99.42</v>
      </c>
      <c r="L1166">
        <v>0</v>
      </c>
      <c r="M1166">
        <v>0.1</v>
      </c>
      <c r="N1166">
        <v>0</v>
      </c>
      <c r="O1166">
        <v>0</v>
      </c>
      <c r="P1166">
        <v>8.2387500000000002E-2</v>
      </c>
      <c r="Q1166">
        <v>0.16476250000000001</v>
      </c>
      <c r="R1166">
        <v>0.24715000000000001</v>
      </c>
      <c r="S1166">
        <v>0.32953749999999998</v>
      </c>
      <c r="T1166">
        <v>4.8750000000000002E-2</v>
      </c>
      <c r="U1166">
        <v>1</v>
      </c>
      <c r="V1166">
        <v>0.18484007</v>
      </c>
      <c r="W1166">
        <v>27.41</v>
      </c>
      <c r="X1166">
        <v>8.31625E-2</v>
      </c>
      <c r="Y1166">
        <f t="shared" si="18"/>
        <v>1.6166779200000008</v>
      </c>
    </row>
    <row r="1167" spans="1:25">
      <c r="A1167" s="1">
        <v>0.72097005999999997</v>
      </c>
      <c r="B1167">
        <v>19.86915016</v>
      </c>
      <c r="C1167">
        <v>0.47961134</v>
      </c>
      <c r="D1167">
        <v>0.71710525999999997</v>
      </c>
      <c r="E1167">
        <v>0.71428570999999996</v>
      </c>
      <c r="F1167">
        <v>0.1</v>
      </c>
      <c r="G1167">
        <v>6.4857139999999994E-2</v>
      </c>
      <c r="H1167">
        <v>0.18</v>
      </c>
      <c r="I1167">
        <v>0</v>
      </c>
      <c r="J1167">
        <v>0</v>
      </c>
      <c r="K1167">
        <v>100.01</v>
      </c>
      <c r="L1167">
        <v>0</v>
      </c>
      <c r="M1167">
        <v>0.1</v>
      </c>
      <c r="N1167">
        <v>0</v>
      </c>
      <c r="O1167">
        <v>0</v>
      </c>
      <c r="P1167">
        <v>8.2387500000000002E-2</v>
      </c>
      <c r="Q1167">
        <v>0.16476250000000001</v>
      </c>
      <c r="R1167">
        <v>0.24715000000000001</v>
      </c>
      <c r="S1167">
        <v>0.32953749999999998</v>
      </c>
      <c r="T1167">
        <v>4.8750000000000002E-2</v>
      </c>
      <c r="U1167">
        <v>1</v>
      </c>
      <c r="V1167">
        <v>0.18490983</v>
      </c>
      <c r="W1167">
        <v>27.7</v>
      </c>
      <c r="X1167">
        <v>8.31625E-2</v>
      </c>
      <c r="Y1167">
        <f t="shared" si="18"/>
        <v>1.6180723199999996</v>
      </c>
    </row>
    <row r="1168" spans="1:25">
      <c r="A1168" s="1">
        <v>0.72102770000000005</v>
      </c>
      <c r="B1168">
        <v>19.80303383</v>
      </c>
      <c r="C1168">
        <v>0.56401283000000002</v>
      </c>
      <c r="D1168">
        <v>0.71710525999999997</v>
      </c>
      <c r="E1168">
        <v>0.71428570999999996</v>
      </c>
      <c r="F1168">
        <v>0.1</v>
      </c>
      <c r="G1168">
        <v>6.4857139999999994E-2</v>
      </c>
      <c r="H1168">
        <v>0.18</v>
      </c>
      <c r="I1168">
        <v>0</v>
      </c>
      <c r="J1168">
        <v>0</v>
      </c>
      <c r="K1168">
        <v>100.46</v>
      </c>
      <c r="L1168">
        <v>0</v>
      </c>
      <c r="M1168">
        <v>0.1</v>
      </c>
      <c r="N1168">
        <v>0</v>
      </c>
      <c r="O1168">
        <v>0</v>
      </c>
      <c r="P1168">
        <v>8.2387500000000002E-2</v>
      </c>
      <c r="Q1168">
        <v>0.16476250000000001</v>
      </c>
      <c r="R1168">
        <v>0.24715000000000001</v>
      </c>
      <c r="S1168">
        <v>0.32953749999999998</v>
      </c>
      <c r="T1168">
        <v>4.8750000000000002E-2</v>
      </c>
      <c r="U1168">
        <v>1</v>
      </c>
      <c r="V1168">
        <v>0.18498189000000001</v>
      </c>
      <c r="W1168">
        <v>26.66</v>
      </c>
      <c r="X1168">
        <v>8.31625E-2</v>
      </c>
      <c r="Y1168">
        <f t="shared" si="18"/>
        <v>1.6194556800000015</v>
      </c>
    </row>
    <row r="1169" spans="1:25">
      <c r="A1169" s="1">
        <v>0.72108545000000002</v>
      </c>
      <c r="B1169">
        <v>19.741142270000001</v>
      </c>
      <c r="C1169">
        <v>0.26157345999999998</v>
      </c>
      <c r="D1169">
        <v>0.71710525999999997</v>
      </c>
      <c r="E1169">
        <v>0.71428570999999996</v>
      </c>
      <c r="F1169">
        <v>0.1</v>
      </c>
      <c r="G1169">
        <v>6.4857139999999994E-2</v>
      </c>
      <c r="H1169">
        <v>0.18</v>
      </c>
      <c r="I1169">
        <v>0</v>
      </c>
      <c r="J1169">
        <v>0</v>
      </c>
      <c r="K1169">
        <v>101.22</v>
      </c>
      <c r="L1169">
        <v>0</v>
      </c>
      <c r="M1169">
        <v>0.1</v>
      </c>
      <c r="N1169">
        <v>0</v>
      </c>
      <c r="O1169">
        <v>0</v>
      </c>
      <c r="P1169">
        <v>8.2387500000000002E-2</v>
      </c>
      <c r="Q1169">
        <v>0.16476250000000001</v>
      </c>
      <c r="R1169">
        <v>0.24715000000000001</v>
      </c>
      <c r="S1169">
        <v>0.32953749999999998</v>
      </c>
      <c r="T1169">
        <v>4.8750000000000002E-2</v>
      </c>
      <c r="U1169">
        <v>1</v>
      </c>
      <c r="V1169">
        <v>0.18505467</v>
      </c>
      <c r="W1169">
        <v>25.87</v>
      </c>
      <c r="X1169">
        <v>8.31625E-2</v>
      </c>
      <c r="Y1169">
        <f t="shared" si="18"/>
        <v>1.6208416800000007</v>
      </c>
    </row>
    <row r="1170" spans="1:25">
      <c r="A1170" s="1">
        <v>0.72114378999999995</v>
      </c>
      <c r="B1170">
        <v>19.714406969999999</v>
      </c>
      <c r="C1170">
        <v>0.62590760000000001</v>
      </c>
      <c r="D1170">
        <v>0.71710525999999997</v>
      </c>
      <c r="E1170">
        <v>0.71428570999999996</v>
      </c>
      <c r="F1170">
        <v>0.1</v>
      </c>
      <c r="G1170">
        <v>6.4857139999999994E-2</v>
      </c>
      <c r="H1170">
        <v>0.18</v>
      </c>
      <c r="I1170">
        <v>0</v>
      </c>
      <c r="J1170">
        <v>0</v>
      </c>
      <c r="K1170">
        <v>101.51</v>
      </c>
      <c r="L1170">
        <v>0</v>
      </c>
      <c r="M1170">
        <v>0.1</v>
      </c>
      <c r="N1170">
        <v>0</v>
      </c>
      <c r="O1170">
        <v>0</v>
      </c>
      <c r="P1170">
        <v>8.2387500000000002E-2</v>
      </c>
      <c r="Q1170">
        <v>0.16476250000000001</v>
      </c>
      <c r="R1170">
        <v>0.24715000000000001</v>
      </c>
      <c r="S1170">
        <v>0.32953749999999998</v>
      </c>
      <c r="T1170">
        <v>4.8750000000000002E-2</v>
      </c>
      <c r="U1170">
        <v>1</v>
      </c>
      <c r="V1170">
        <v>0.18512702</v>
      </c>
      <c r="W1170">
        <v>24.71</v>
      </c>
      <c r="X1170">
        <v>8.31625E-2</v>
      </c>
      <c r="Y1170">
        <f t="shared" si="18"/>
        <v>1.6222418399999992</v>
      </c>
    </row>
    <row r="1171" spans="1:25">
      <c r="A1171" s="1">
        <v>0.72120141999999998</v>
      </c>
      <c r="B1171">
        <v>19.456987380000001</v>
      </c>
      <c r="C1171">
        <v>0.43459702</v>
      </c>
      <c r="D1171">
        <v>0.71710525999999997</v>
      </c>
      <c r="E1171">
        <v>0.71428570999999996</v>
      </c>
      <c r="F1171">
        <v>0.1</v>
      </c>
      <c r="G1171">
        <v>6.4857139999999994E-2</v>
      </c>
      <c r="H1171">
        <v>0.19</v>
      </c>
      <c r="I1171">
        <v>0</v>
      </c>
      <c r="J1171">
        <v>0</v>
      </c>
      <c r="K1171">
        <v>102.7</v>
      </c>
      <c r="L1171">
        <v>0</v>
      </c>
      <c r="M1171">
        <v>0.1</v>
      </c>
      <c r="N1171">
        <v>0</v>
      </c>
      <c r="O1171">
        <v>0</v>
      </c>
      <c r="P1171">
        <v>8.2387500000000002E-2</v>
      </c>
      <c r="Q1171">
        <v>0.16476250000000001</v>
      </c>
      <c r="R1171">
        <v>0.24715000000000001</v>
      </c>
      <c r="S1171">
        <v>0.32953749999999998</v>
      </c>
      <c r="T1171">
        <v>4.8750000000000002E-2</v>
      </c>
      <c r="U1171">
        <v>1</v>
      </c>
      <c r="V1171">
        <v>0.18519836000000001</v>
      </c>
      <c r="W1171">
        <v>30.61</v>
      </c>
      <c r="X1171">
        <v>8.31625E-2</v>
      </c>
      <c r="Y1171">
        <f t="shared" si="18"/>
        <v>1.6236249599999999</v>
      </c>
    </row>
    <row r="1172" spans="1:25">
      <c r="A1172" s="1">
        <v>0.72125918</v>
      </c>
      <c r="B1172">
        <v>19.520286559999999</v>
      </c>
      <c r="C1172">
        <v>0.60480714000000002</v>
      </c>
      <c r="D1172">
        <v>0.71710525999999997</v>
      </c>
      <c r="E1172">
        <v>0.71428570999999996</v>
      </c>
      <c r="F1172">
        <v>0.1</v>
      </c>
      <c r="G1172">
        <v>6.4857139999999994E-2</v>
      </c>
      <c r="H1172">
        <v>0.19</v>
      </c>
      <c r="I1172">
        <v>0</v>
      </c>
      <c r="J1172">
        <v>0</v>
      </c>
      <c r="K1172">
        <v>103.21</v>
      </c>
      <c r="L1172">
        <v>0</v>
      </c>
      <c r="M1172">
        <v>0.1</v>
      </c>
      <c r="N1172">
        <v>0</v>
      </c>
      <c r="O1172">
        <v>0</v>
      </c>
      <c r="P1172">
        <v>8.2387500000000002E-2</v>
      </c>
      <c r="Q1172">
        <v>0.16476250000000001</v>
      </c>
      <c r="R1172">
        <v>0.24715000000000001</v>
      </c>
      <c r="S1172">
        <v>0.32953749999999998</v>
      </c>
      <c r="T1172">
        <v>4.8750000000000002E-2</v>
      </c>
      <c r="U1172">
        <v>1</v>
      </c>
      <c r="V1172">
        <v>0.18527056</v>
      </c>
      <c r="W1172">
        <v>27.66</v>
      </c>
      <c r="X1172">
        <v>8.31625E-2</v>
      </c>
      <c r="Y1172">
        <f t="shared" si="18"/>
        <v>1.6250112000000003</v>
      </c>
    </row>
    <row r="1173" spans="1:25">
      <c r="A1173" s="1">
        <v>0.72131727999999995</v>
      </c>
      <c r="B1173">
        <v>19.29803467</v>
      </c>
      <c r="C1173">
        <v>0.58792703999999996</v>
      </c>
      <c r="D1173">
        <v>0.71710525999999997</v>
      </c>
      <c r="E1173">
        <v>0.71428570999999996</v>
      </c>
      <c r="F1173">
        <v>0.1</v>
      </c>
      <c r="G1173">
        <v>6.4857139999999994E-2</v>
      </c>
      <c r="H1173">
        <v>0.19</v>
      </c>
      <c r="I1173">
        <v>1</v>
      </c>
      <c r="J1173">
        <v>0</v>
      </c>
      <c r="K1173">
        <v>103.79</v>
      </c>
      <c r="L1173">
        <v>0</v>
      </c>
      <c r="M1173">
        <v>0.1</v>
      </c>
      <c r="N1173">
        <v>0</v>
      </c>
      <c r="O1173">
        <v>0</v>
      </c>
      <c r="P1173">
        <v>8.2387500000000002E-2</v>
      </c>
      <c r="Q1173">
        <v>0.16476250000000001</v>
      </c>
      <c r="R1173">
        <v>0.24715000000000001</v>
      </c>
      <c r="S1173">
        <v>0.32953749999999998</v>
      </c>
      <c r="T1173">
        <v>4.8750000000000002E-2</v>
      </c>
      <c r="U1173">
        <v>1</v>
      </c>
      <c r="V1173">
        <v>0.18534033</v>
      </c>
      <c r="W1173">
        <v>24.3</v>
      </c>
      <c r="X1173">
        <v>8.31625E-2</v>
      </c>
      <c r="Y1173">
        <f t="shared" si="18"/>
        <v>1.6264055999999991</v>
      </c>
    </row>
    <row r="1174" spans="1:25">
      <c r="A1174" s="1">
        <v>0.72137479999999998</v>
      </c>
      <c r="B1174">
        <v>19.369771960000001</v>
      </c>
      <c r="C1174">
        <v>0.37129574999999998</v>
      </c>
      <c r="D1174">
        <v>0.71710525999999997</v>
      </c>
      <c r="E1174">
        <v>0.71428570999999996</v>
      </c>
      <c r="F1174">
        <v>0.1</v>
      </c>
      <c r="G1174">
        <v>6.4857139999999994E-2</v>
      </c>
      <c r="H1174">
        <v>0.18</v>
      </c>
      <c r="I1174">
        <v>0</v>
      </c>
      <c r="J1174">
        <v>0</v>
      </c>
      <c r="K1174">
        <v>104.56</v>
      </c>
      <c r="L1174">
        <v>0</v>
      </c>
      <c r="M1174">
        <v>0.1</v>
      </c>
      <c r="N1174">
        <v>0</v>
      </c>
      <c r="O1174">
        <v>0</v>
      </c>
      <c r="P1174">
        <v>8.2387500000000002E-2</v>
      </c>
      <c r="Q1174">
        <v>0.16476250000000001</v>
      </c>
      <c r="R1174">
        <v>0.24715000000000001</v>
      </c>
      <c r="S1174">
        <v>0.32953749999999998</v>
      </c>
      <c r="T1174">
        <v>4.8750000000000002E-2</v>
      </c>
      <c r="U1174">
        <v>1</v>
      </c>
      <c r="V1174">
        <v>0.18541295999999999</v>
      </c>
      <c r="W1174">
        <v>23.68</v>
      </c>
      <c r="X1174">
        <v>8.31625E-2</v>
      </c>
      <c r="Y1174">
        <f t="shared" si="18"/>
        <v>1.6277860799999999</v>
      </c>
    </row>
    <row r="1175" spans="1:25">
      <c r="A1175" s="1">
        <v>0.72143314000000003</v>
      </c>
      <c r="B1175">
        <v>19.255828860000001</v>
      </c>
      <c r="C1175">
        <v>0.34316184999999999</v>
      </c>
      <c r="D1175">
        <v>0.71710525999999997</v>
      </c>
      <c r="E1175">
        <v>0.71428570999999996</v>
      </c>
      <c r="F1175">
        <v>0.1</v>
      </c>
      <c r="G1175">
        <v>6.4857139999999994E-2</v>
      </c>
      <c r="H1175">
        <v>0.19</v>
      </c>
      <c r="I1175">
        <v>0</v>
      </c>
      <c r="J1175">
        <v>0</v>
      </c>
      <c r="K1175">
        <v>105.24</v>
      </c>
      <c r="L1175">
        <v>0</v>
      </c>
      <c r="M1175">
        <v>0.1</v>
      </c>
      <c r="N1175">
        <v>0</v>
      </c>
      <c r="O1175">
        <v>0</v>
      </c>
      <c r="P1175">
        <v>8.2387500000000002E-2</v>
      </c>
      <c r="Q1175">
        <v>0.16476250000000001</v>
      </c>
      <c r="R1175">
        <v>0.24715000000000001</v>
      </c>
      <c r="S1175">
        <v>0.32953749999999998</v>
      </c>
      <c r="T1175">
        <v>4.8750000000000002E-2</v>
      </c>
      <c r="U1175">
        <v>1</v>
      </c>
      <c r="V1175">
        <v>0.18548445</v>
      </c>
      <c r="W1175">
        <v>22.62</v>
      </c>
      <c r="X1175">
        <v>8.31625E-2</v>
      </c>
      <c r="Y1175">
        <f t="shared" si="18"/>
        <v>1.629186240000001</v>
      </c>
    </row>
    <row r="1176" spans="1:25">
      <c r="A1176" s="1">
        <v>0.72149078</v>
      </c>
      <c r="B1176">
        <v>19.116565699999999</v>
      </c>
      <c r="C1176">
        <v>0.36426246000000001</v>
      </c>
      <c r="D1176">
        <v>0.71710525999999997</v>
      </c>
      <c r="E1176">
        <v>0.71428570999999996</v>
      </c>
      <c r="F1176">
        <v>0.1</v>
      </c>
      <c r="G1176">
        <v>6.4857139999999994E-2</v>
      </c>
      <c r="H1176">
        <v>0.17</v>
      </c>
      <c r="I1176">
        <v>0</v>
      </c>
      <c r="J1176">
        <v>0</v>
      </c>
      <c r="K1176">
        <v>105.63</v>
      </c>
      <c r="L1176">
        <v>0</v>
      </c>
      <c r="M1176">
        <v>0.1</v>
      </c>
      <c r="N1176">
        <v>0</v>
      </c>
      <c r="O1176">
        <v>0</v>
      </c>
      <c r="P1176">
        <v>8.2387500000000002E-2</v>
      </c>
      <c r="Q1176">
        <v>0.16476250000000001</v>
      </c>
      <c r="R1176">
        <v>0.24715000000000001</v>
      </c>
      <c r="S1176">
        <v>0.32953749999999998</v>
      </c>
      <c r="T1176">
        <v>4.8750000000000002E-2</v>
      </c>
      <c r="U1176">
        <v>1</v>
      </c>
      <c r="V1176">
        <v>0.18555722999999999</v>
      </c>
      <c r="W1176">
        <v>22.91</v>
      </c>
      <c r="X1176">
        <v>8.31625E-2</v>
      </c>
      <c r="Y1176">
        <f t="shared" si="18"/>
        <v>1.6305696000000003</v>
      </c>
    </row>
    <row r="1177" spans="1:25">
      <c r="A1177" s="1">
        <v>0.72154887999999995</v>
      </c>
      <c r="B1177">
        <v>19.039197919999999</v>
      </c>
      <c r="C1177">
        <v>0.56401299999999999</v>
      </c>
      <c r="D1177">
        <v>0.71710525999999997</v>
      </c>
      <c r="E1177">
        <v>0.71428570999999996</v>
      </c>
      <c r="F1177">
        <v>0.1</v>
      </c>
      <c r="G1177">
        <v>6.4857139999999994E-2</v>
      </c>
      <c r="H1177">
        <v>0.18</v>
      </c>
      <c r="I1177">
        <v>0</v>
      </c>
      <c r="J1177">
        <v>0</v>
      </c>
      <c r="K1177">
        <v>106.01</v>
      </c>
      <c r="L1177">
        <v>0</v>
      </c>
      <c r="M1177">
        <v>0.1</v>
      </c>
      <c r="N1177">
        <v>0</v>
      </c>
      <c r="O1177">
        <v>0</v>
      </c>
      <c r="P1177">
        <v>8.2387500000000002E-2</v>
      </c>
      <c r="Q1177">
        <v>0.16476250000000001</v>
      </c>
      <c r="R1177">
        <v>0.24715000000000001</v>
      </c>
      <c r="S1177">
        <v>0.32953749999999998</v>
      </c>
      <c r="T1177">
        <v>4.8750000000000002E-2</v>
      </c>
      <c r="U1177">
        <v>1</v>
      </c>
      <c r="V1177">
        <v>0.18562843000000001</v>
      </c>
      <c r="W1177">
        <v>20.73</v>
      </c>
      <c r="X1177">
        <v>8.31625E-2</v>
      </c>
      <c r="Y1177">
        <f t="shared" si="18"/>
        <v>1.6319639999999991</v>
      </c>
    </row>
    <row r="1178" spans="1:25">
      <c r="A1178" s="1">
        <v>0.72160674999999996</v>
      </c>
      <c r="B1178">
        <v>19.01528931</v>
      </c>
      <c r="C1178">
        <v>0.53728562999999996</v>
      </c>
      <c r="D1178">
        <v>0.71710525999999997</v>
      </c>
      <c r="E1178">
        <v>0.71428570999999996</v>
      </c>
      <c r="F1178">
        <v>0.1</v>
      </c>
      <c r="G1178">
        <v>6.4857139999999994E-2</v>
      </c>
      <c r="H1178">
        <v>0.18</v>
      </c>
      <c r="I1178">
        <v>0</v>
      </c>
      <c r="J1178">
        <v>0</v>
      </c>
      <c r="K1178">
        <v>106.66</v>
      </c>
      <c r="L1178">
        <v>0</v>
      </c>
      <c r="M1178">
        <v>0.1</v>
      </c>
      <c r="N1178">
        <v>0</v>
      </c>
      <c r="O1178">
        <v>0</v>
      </c>
      <c r="P1178">
        <v>8.2387500000000002E-2</v>
      </c>
      <c r="Q1178">
        <v>0.16476250000000001</v>
      </c>
      <c r="R1178">
        <v>0.24715000000000001</v>
      </c>
      <c r="S1178">
        <v>0.32953749999999998</v>
      </c>
      <c r="T1178">
        <v>4.8750000000000002E-2</v>
      </c>
      <c r="U1178">
        <v>1</v>
      </c>
      <c r="V1178">
        <v>0.18569863</v>
      </c>
      <c r="W1178">
        <v>19.38</v>
      </c>
      <c r="X1178">
        <v>8.31625E-2</v>
      </c>
      <c r="Y1178">
        <f t="shared" si="18"/>
        <v>1.6333528799999995</v>
      </c>
    </row>
    <row r="1179" spans="1:25">
      <c r="A1179" s="1">
        <v>0.72166450000000004</v>
      </c>
      <c r="B1179">
        <v>18.724100109999998</v>
      </c>
      <c r="C1179">
        <v>0.21655935000000001</v>
      </c>
      <c r="D1179">
        <v>0.71710525999999997</v>
      </c>
      <c r="E1179">
        <v>0.71428570999999996</v>
      </c>
      <c r="F1179">
        <v>0.1</v>
      </c>
      <c r="G1179">
        <v>6.4857139999999994E-2</v>
      </c>
      <c r="H1179">
        <v>0.18</v>
      </c>
      <c r="I1179">
        <v>0</v>
      </c>
      <c r="J1179">
        <v>0</v>
      </c>
      <c r="K1179">
        <v>106.82</v>
      </c>
      <c r="L1179">
        <v>1</v>
      </c>
      <c r="M1179">
        <v>0.1</v>
      </c>
      <c r="N1179">
        <v>0</v>
      </c>
      <c r="O1179">
        <v>0</v>
      </c>
      <c r="P1179">
        <v>8.2387500000000002E-2</v>
      </c>
      <c r="Q1179">
        <v>0.16476250000000001</v>
      </c>
      <c r="R1179">
        <v>0.24715000000000001</v>
      </c>
      <c r="S1179">
        <v>0.32953749999999998</v>
      </c>
      <c r="T1179">
        <v>4.8750000000000002E-2</v>
      </c>
      <c r="U1179">
        <v>1</v>
      </c>
      <c r="V1179">
        <v>0.18577083</v>
      </c>
      <c r="W1179">
        <v>19.37</v>
      </c>
      <c r="X1179">
        <v>8.31625E-2</v>
      </c>
      <c r="Y1179">
        <f t="shared" si="18"/>
        <v>1.6347388800000013</v>
      </c>
    </row>
    <row r="1180" spans="1:25">
      <c r="A1180" s="1">
        <v>0.72172259999999999</v>
      </c>
      <c r="B1180">
        <v>19.034980770000001</v>
      </c>
      <c r="C1180">
        <v>0.72015613000000001</v>
      </c>
      <c r="D1180">
        <v>0.71710525999999997</v>
      </c>
      <c r="E1180">
        <v>0.71428570999999996</v>
      </c>
      <c r="F1180">
        <v>0.1</v>
      </c>
      <c r="G1180">
        <v>6.4857139999999994E-2</v>
      </c>
      <c r="H1180">
        <v>0.18</v>
      </c>
      <c r="I1180">
        <v>0</v>
      </c>
      <c r="J1180">
        <v>0</v>
      </c>
      <c r="K1180">
        <v>106.93</v>
      </c>
      <c r="L1180">
        <v>1</v>
      </c>
      <c r="M1180">
        <v>0.1</v>
      </c>
      <c r="N1180">
        <v>0</v>
      </c>
      <c r="O1180">
        <v>0</v>
      </c>
      <c r="P1180">
        <v>8.2387500000000002E-2</v>
      </c>
      <c r="Q1180">
        <v>0.16476250000000001</v>
      </c>
      <c r="R1180">
        <v>0.24715000000000001</v>
      </c>
      <c r="S1180">
        <v>0.32953749999999998</v>
      </c>
      <c r="T1180">
        <v>4.8750000000000002E-2</v>
      </c>
      <c r="U1180">
        <v>1</v>
      </c>
      <c r="V1180">
        <v>0.18584345999999999</v>
      </c>
      <c r="W1180">
        <v>18.399999999999999</v>
      </c>
      <c r="X1180">
        <v>8.31625E-2</v>
      </c>
      <c r="Y1180">
        <f t="shared" si="18"/>
        <v>1.6361332800000001</v>
      </c>
    </row>
    <row r="1181" spans="1:25">
      <c r="A1181" s="1">
        <v>0.72178023999999996</v>
      </c>
      <c r="B1181">
        <v>19.03216171</v>
      </c>
      <c r="C1181">
        <v>0.20389897000000001</v>
      </c>
      <c r="D1181">
        <v>0.71710525999999997</v>
      </c>
      <c r="E1181">
        <v>0.71428570999999996</v>
      </c>
      <c r="F1181">
        <v>0.1</v>
      </c>
      <c r="G1181">
        <v>6.4857139999999994E-2</v>
      </c>
      <c r="H1181">
        <v>0.17</v>
      </c>
      <c r="I1181">
        <v>0</v>
      </c>
      <c r="J1181">
        <v>0</v>
      </c>
      <c r="K1181">
        <v>107.19</v>
      </c>
      <c r="L1181">
        <v>1</v>
      </c>
      <c r="M1181">
        <v>0.1</v>
      </c>
      <c r="N1181">
        <v>0</v>
      </c>
      <c r="O1181">
        <v>0</v>
      </c>
      <c r="P1181">
        <v>8.2387500000000002E-2</v>
      </c>
      <c r="Q1181">
        <v>0.16476250000000001</v>
      </c>
      <c r="R1181">
        <v>0.24715000000000001</v>
      </c>
      <c r="S1181">
        <v>0.32953749999999998</v>
      </c>
      <c r="T1181">
        <v>4.8750000000000002E-2</v>
      </c>
      <c r="U1181">
        <v>1</v>
      </c>
      <c r="V1181">
        <v>0.18591409</v>
      </c>
      <c r="W1181">
        <v>18.5</v>
      </c>
      <c r="X1181">
        <v>8.31625E-2</v>
      </c>
      <c r="Y1181">
        <f t="shared" si="18"/>
        <v>1.6375166399999994</v>
      </c>
    </row>
    <row r="1182" spans="1:25">
      <c r="A1182" s="1">
        <v>0.72183777000000005</v>
      </c>
      <c r="B1182">
        <v>18.974489210000002</v>
      </c>
      <c r="C1182">
        <v>0.67936194000000005</v>
      </c>
      <c r="D1182">
        <v>0.71710525999999997</v>
      </c>
      <c r="E1182">
        <v>0.71428570999999996</v>
      </c>
      <c r="F1182">
        <v>0.1</v>
      </c>
      <c r="G1182">
        <v>6.4857139999999994E-2</v>
      </c>
      <c r="H1182">
        <v>0.17</v>
      </c>
      <c r="I1182">
        <v>0</v>
      </c>
      <c r="J1182">
        <v>0</v>
      </c>
      <c r="K1182">
        <v>107.09</v>
      </c>
      <c r="L1182">
        <v>1</v>
      </c>
      <c r="M1182">
        <v>0.1</v>
      </c>
      <c r="N1182">
        <v>0</v>
      </c>
      <c r="O1182">
        <v>0</v>
      </c>
      <c r="P1182">
        <v>8.2387500000000002E-2</v>
      </c>
      <c r="Q1182">
        <v>0.16476250000000001</v>
      </c>
      <c r="R1182">
        <v>0.24715000000000001</v>
      </c>
      <c r="S1182">
        <v>0.32953749999999998</v>
      </c>
      <c r="T1182">
        <v>4.8750000000000002E-2</v>
      </c>
      <c r="U1182">
        <v>1</v>
      </c>
      <c r="V1182">
        <v>0.18598601000000001</v>
      </c>
      <c r="W1182">
        <v>17.7</v>
      </c>
      <c r="X1182">
        <v>8.31625E-2</v>
      </c>
      <c r="Y1182">
        <f t="shared" si="18"/>
        <v>1.6388973600000014</v>
      </c>
    </row>
    <row r="1183" spans="1:25">
      <c r="A1183" s="1">
        <v>0.72189610000000004</v>
      </c>
      <c r="B1183">
        <v>19.012477870000001</v>
      </c>
      <c r="C1183">
        <v>0.33472160000000001</v>
      </c>
      <c r="D1183">
        <v>0.71710525999999997</v>
      </c>
      <c r="E1183">
        <v>0.71428570999999996</v>
      </c>
      <c r="F1183">
        <v>0.1</v>
      </c>
      <c r="G1183">
        <v>6.4857139999999994E-2</v>
      </c>
      <c r="H1183">
        <v>0.18</v>
      </c>
      <c r="I1183">
        <v>0</v>
      </c>
      <c r="J1183">
        <v>0</v>
      </c>
      <c r="K1183">
        <v>107.07</v>
      </c>
      <c r="L1183">
        <v>1</v>
      </c>
      <c r="M1183">
        <v>0.1</v>
      </c>
      <c r="N1183">
        <v>0</v>
      </c>
      <c r="O1183">
        <v>0</v>
      </c>
      <c r="P1183">
        <v>8.2387500000000002E-2</v>
      </c>
      <c r="Q1183">
        <v>0.16476250000000001</v>
      </c>
      <c r="R1183">
        <v>0.24715000000000001</v>
      </c>
      <c r="S1183">
        <v>0.32953749999999998</v>
      </c>
      <c r="T1183">
        <v>4.8750000000000002E-2</v>
      </c>
      <c r="U1183">
        <v>1</v>
      </c>
      <c r="V1183">
        <v>0.18605606</v>
      </c>
      <c r="W1183">
        <v>17.739999999999998</v>
      </c>
      <c r="X1183">
        <v>8.31625E-2</v>
      </c>
      <c r="Y1183">
        <f t="shared" si="18"/>
        <v>1.6402972800000013</v>
      </c>
    </row>
    <row r="1184" spans="1:25">
      <c r="A1184" s="1">
        <v>0.72195385000000001</v>
      </c>
      <c r="B1184">
        <v>19.168615339999999</v>
      </c>
      <c r="C1184">
        <v>0.45569742000000002</v>
      </c>
      <c r="D1184">
        <v>0.71710525999999997</v>
      </c>
      <c r="E1184">
        <v>0.71428570999999996</v>
      </c>
      <c r="F1184">
        <v>0.1</v>
      </c>
      <c r="G1184">
        <v>6.4857139999999994E-2</v>
      </c>
      <c r="H1184">
        <v>0.17</v>
      </c>
      <c r="I1184">
        <v>0</v>
      </c>
      <c r="J1184">
        <v>0</v>
      </c>
      <c r="K1184">
        <v>107.15</v>
      </c>
      <c r="L1184">
        <v>1</v>
      </c>
      <c r="M1184">
        <v>0.1</v>
      </c>
      <c r="N1184">
        <v>0</v>
      </c>
      <c r="O1184">
        <v>0</v>
      </c>
      <c r="P1184">
        <v>8.2387500000000002E-2</v>
      </c>
      <c r="Q1184">
        <v>0.16476250000000001</v>
      </c>
      <c r="R1184">
        <v>0.24715000000000001</v>
      </c>
      <c r="S1184">
        <v>0.32953749999999998</v>
      </c>
      <c r="T1184">
        <v>4.8750000000000002E-2</v>
      </c>
      <c r="U1184">
        <v>1</v>
      </c>
      <c r="V1184">
        <v>0.18612755</v>
      </c>
      <c r="W1184">
        <v>17.23</v>
      </c>
      <c r="X1184">
        <v>8.31625E-2</v>
      </c>
      <c r="Y1184">
        <f t="shared" si="18"/>
        <v>1.6416832800000005</v>
      </c>
    </row>
    <row r="1185" spans="1:25">
      <c r="A1185" s="1">
        <v>0.72201148999999998</v>
      </c>
      <c r="B1185">
        <v>19.127824780000001</v>
      </c>
      <c r="C1185">
        <v>0.51759195000000002</v>
      </c>
      <c r="D1185">
        <v>0.71710525999999997</v>
      </c>
      <c r="E1185">
        <v>0.71428570999999996</v>
      </c>
      <c r="F1185">
        <v>0.1</v>
      </c>
      <c r="G1185">
        <v>6.4857139999999994E-2</v>
      </c>
      <c r="H1185">
        <v>0.18</v>
      </c>
      <c r="I1185">
        <v>0</v>
      </c>
      <c r="J1185">
        <v>0</v>
      </c>
      <c r="K1185">
        <v>106.82</v>
      </c>
      <c r="L1185">
        <v>1</v>
      </c>
      <c r="M1185">
        <v>0.1</v>
      </c>
      <c r="N1185">
        <v>0</v>
      </c>
      <c r="O1185">
        <v>0</v>
      </c>
      <c r="P1185">
        <v>8.2387500000000002E-2</v>
      </c>
      <c r="Q1185">
        <v>0.16476250000000001</v>
      </c>
      <c r="R1185">
        <v>0.24715000000000001</v>
      </c>
      <c r="S1185">
        <v>0.32953749999999998</v>
      </c>
      <c r="T1185">
        <v>4.8750000000000002E-2</v>
      </c>
      <c r="U1185">
        <v>1</v>
      </c>
      <c r="V1185">
        <v>0.18619960999999999</v>
      </c>
      <c r="W1185">
        <v>16.05</v>
      </c>
      <c r="X1185">
        <v>8.31625E-2</v>
      </c>
      <c r="Y1185">
        <f t="shared" si="18"/>
        <v>1.6430666399999998</v>
      </c>
    </row>
    <row r="1186" spans="1:25">
      <c r="A1186" s="1">
        <v>0.72206970999999998</v>
      </c>
      <c r="B1186">
        <v>19.049043659999999</v>
      </c>
      <c r="C1186">
        <v>0.53306567999999999</v>
      </c>
      <c r="D1186">
        <v>0.71710525999999997</v>
      </c>
      <c r="E1186">
        <v>0.71428570999999996</v>
      </c>
      <c r="F1186">
        <v>0.1</v>
      </c>
      <c r="G1186">
        <v>6.4857139999999994E-2</v>
      </c>
      <c r="H1186">
        <v>0.19</v>
      </c>
      <c r="I1186">
        <v>0</v>
      </c>
      <c r="J1186">
        <v>0</v>
      </c>
      <c r="K1186">
        <v>106.52</v>
      </c>
      <c r="L1186">
        <v>1</v>
      </c>
      <c r="M1186">
        <v>0.1</v>
      </c>
      <c r="N1186">
        <v>0</v>
      </c>
      <c r="O1186">
        <v>0</v>
      </c>
      <c r="P1186">
        <v>8.2387500000000002E-2</v>
      </c>
      <c r="Q1186">
        <v>0.16476250000000001</v>
      </c>
      <c r="R1186">
        <v>0.24715000000000001</v>
      </c>
      <c r="S1186">
        <v>0.32953749999999998</v>
      </c>
      <c r="T1186">
        <v>4.8750000000000002E-2</v>
      </c>
      <c r="U1186">
        <v>1</v>
      </c>
      <c r="V1186">
        <v>0.18627224000000001</v>
      </c>
      <c r="W1186">
        <v>15.4</v>
      </c>
      <c r="X1186">
        <v>8.31625E-2</v>
      </c>
      <c r="Y1186">
        <f t="shared" si="18"/>
        <v>1.6444639199999997</v>
      </c>
    </row>
    <row r="1187" spans="1:25">
      <c r="A1187" s="1">
        <v>0.72212723000000001</v>
      </c>
      <c r="B1187">
        <v>19.139078139999999</v>
      </c>
      <c r="C1187">
        <v>0.34878861999999999</v>
      </c>
      <c r="D1187">
        <v>0.71710525999999997</v>
      </c>
      <c r="E1187">
        <v>0.71428570999999996</v>
      </c>
      <c r="F1187">
        <v>0.1</v>
      </c>
      <c r="G1187">
        <v>6.4857139999999994E-2</v>
      </c>
      <c r="H1187">
        <v>0.18</v>
      </c>
      <c r="I1187">
        <v>0</v>
      </c>
      <c r="J1187">
        <v>0</v>
      </c>
      <c r="K1187">
        <v>106.48</v>
      </c>
      <c r="L1187">
        <v>1</v>
      </c>
      <c r="M1187">
        <v>0.1</v>
      </c>
      <c r="N1187">
        <v>0</v>
      </c>
      <c r="O1187">
        <v>0</v>
      </c>
      <c r="P1187">
        <v>8.2387500000000002E-2</v>
      </c>
      <c r="Q1187">
        <v>0.16476250000000001</v>
      </c>
      <c r="R1187">
        <v>0.24715000000000001</v>
      </c>
      <c r="S1187">
        <v>0.32953749999999998</v>
      </c>
      <c r="T1187">
        <v>4.8750000000000002E-2</v>
      </c>
      <c r="U1187">
        <v>1</v>
      </c>
      <c r="V1187">
        <v>0.18634429999999999</v>
      </c>
      <c r="W1187">
        <v>15.31</v>
      </c>
      <c r="X1187">
        <v>8.31625E-2</v>
      </c>
      <c r="Y1187">
        <f t="shared" si="18"/>
        <v>1.6458444000000005</v>
      </c>
    </row>
    <row r="1188" spans="1:25">
      <c r="A1188" s="1">
        <v>0.72218534000000001</v>
      </c>
      <c r="B1188">
        <v>19.188312530000001</v>
      </c>
      <c r="C1188">
        <v>0.59777373</v>
      </c>
      <c r="D1188">
        <v>0.71710525999999997</v>
      </c>
      <c r="E1188">
        <v>0.71428570999999996</v>
      </c>
      <c r="F1188">
        <v>0.1</v>
      </c>
      <c r="G1188">
        <v>6.4857139999999994E-2</v>
      </c>
      <c r="H1188">
        <v>0.17</v>
      </c>
      <c r="I1188">
        <v>0</v>
      </c>
      <c r="J1188">
        <v>0</v>
      </c>
      <c r="K1188">
        <v>106.03</v>
      </c>
      <c r="L1188">
        <v>1</v>
      </c>
      <c r="M1188">
        <v>0.1</v>
      </c>
      <c r="N1188">
        <v>0</v>
      </c>
      <c r="O1188">
        <v>0</v>
      </c>
      <c r="P1188">
        <v>8.2387500000000002E-2</v>
      </c>
      <c r="Q1188">
        <v>0.16476250000000001</v>
      </c>
      <c r="R1188">
        <v>0.24715000000000001</v>
      </c>
      <c r="S1188">
        <v>0.32953749999999998</v>
      </c>
      <c r="T1188">
        <v>4.8750000000000002E-2</v>
      </c>
      <c r="U1188">
        <v>1</v>
      </c>
      <c r="V1188">
        <v>0.18641621999999999</v>
      </c>
      <c r="W1188">
        <v>14.35</v>
      </c>
      <c r="X1188">
        <v>8.31625E-2</v>
      </c>
      <c r="Y1188">
        <f t="shared" si="18"/>
        <v>1.6472390400000005</v>
      </c>
    </row>
    <row r="1189" spans="1:25">
      <c r="A1189" s="1">
        <v>0.72224297999999998</v>
      </c>
      <c r="B1189">
        <v>19.203784939999998</v>
      </c>
      <c r="C1189">
        <v>0.29392752</v>
      </c>
      <c r="D1189">
        <v>0.71710525999999997</v>
      </c>
      <c r="E1189">
        <v>0.71428570999999996</v>
      </c>
      <c r="F1189">
        <v>0.1</v>
      </c>
      <c r="G1189">
        <v>6.4857139999999994E-2</v>
      </c>
      <c r="H1189">
        <v>0.17</v>
      </c>
      <c r="I1189">
        <v>1</v>
      </c>
      <c r="J1189">
        <v>0</v>
      </c>
      <c r="K1189">
        <v>105.58</v>
      </c>
      <c r="L1189">
        <v>1</v>
      </c>
      <c r="M1189">
        <v>0.1</v>
      </c>
      <c r="N1189">
        <v>0</v>
      </c>
      <c r="O1189">
        <v>0</v>
      </c>
      <c r="P1189">
        <v>8.2387500000000002E-2</v>
      </c>
      <c r="Q1189">
        <v>0.16476250000000001</v>
      </c>
      <c r="R1189">
        <v>0.24715000000000001</v>
      </c>
      <c r="S1189">
        <v>0.32953749999999998</v>
      </c>
      <c r="T1189">
        <v>4.8750000000000002E-2</v>
      </c>
      <c r="U1189">
        <v>1</v>
      </c>
      <c r="V1189">
        <v>0.18648828000000001</v>
      </c>
      <c r="W1189">
        <v>14.07</v>
      </c>
      <c r="X1189">
        <v>8.31625E-2</v>
      </c>
      <c r="Y1189">
        <f t="shared" si="18"/>
        <v>1.6486223999999998</v>
      </c>
    </row>
    <row r="1190" spans="1:25">
      <c r="A1190" s="1">
        <v>0.72230130999999997</v>
      </c>
      <c r="B1190">
        <v>19.38805962</v>
      </c>
      <c r="C1190">
        <v>0.62450075000000005</v>
      </c>
      <c r="D1190">
        <v>0.71710525999999997</v>
      </c>
      <c r="E1190">
        <v>0.71428570999999996</v>
      </c>
      <c r="F1190">
        <v>0.1</v>
      </c>
      <c r="G1190">
        <v>6.4857139999999994E-2</v>
      </c>
      <c r="H1190">
        <v>0.19</v>
      </c>
      <c r="I1190">
        <v>0</v>
      </c>
      <c r="J1190">
        <v>0</v>
      </c>
      <c r="K1190">
        <v>105.43</v>
      </c>
      <c r="L1190">
        <v>1</v>
      </c>
      <c r="M1190">
        <v>0.1</v>
      </c>
      <c r="N1190">
        <v>0</v>
      </c>
      <c r="O1190">
        <v>0</v>
      </c>
      <c r="P1190">
        <v>8.2387500000000002E-2</v>
      </c>
      <c r="Q1190">
        <v>0.16476250000000001</v>
      </c>
      <c r="R1190">
        <v>0.24715000000000001</v>
      </c>
      <c r="S1190">
        <v>0.32953749999999998</v>
      </c>
      <c r="T1190">
        <v>4.8750000000000002E-2</v>
      </c>
      <c r="U1190">
        <v>1</v>
      </c>
      <c r="V1190">
        <v>0.18655762000000001</v>
      </c>
      <c r="W1190">
        <v>13.82</v>
      </c>
      <c r="X1190">
        <v>8.31625E-2</v>
      </c>
      <c r="Y1190">
        <f t="shared" si="18"/>
        <v>1.6500223199999997</v>
      </c>
    </row>
    <row r="1191" spans="1:25">
      <c r="A1191" s="1">
        <v>0.72235872000000001</v>
      </c>
      <c r="B1191">
        <v>19.285371779999998</v>
      </c>
      <c r="C1191">
        <v>0.43178356000000001</v>
      </c>
      <c r="D1191">
        <v>0.71710525999999997</v>
      </c>
      <c r="E1191">
        <v>0.71428570999999996</v>
      </c>
      <c r="F1191">
        <v>0.1</v>
      </c>
      <c r="G1191">
        <v>6.4857139999999994E-2</v>
      </c>
      <c r="H1191">
        <v>0.18</v>
      </c>
      <c r="I1191">
        <v>0</v>
      </c>
      <c r="J1191">
        <v>0</v>
      </c>
      <c r="K1191">
        <v>104.9</v>
      </c>
      <c r="L1191">
        <v>1</v>
      </c>
      <c r="M1191">
        <v>0.1</v>
      </c>
      <c r="N1191">
        <v>0</v>
      </c>
      <c r="O1191">
        <v>0</v>
      </c>
      <c r="P1191">
        <v>8.2387500000000002E-2</v>
      </c>
      <c r="Q1191">
        <v>0.16476250000000001</v>
      </c>
      <c r="R1191">
        <v>0.24715000000000001</v>
      </c>
      <c r="S1191">
        <v>0.32953749999999998</v>
      </c>
      <c r="T1191">
        <v>4.8750000000000002E-2</v>
      </c>
      <c r="U1191">
        <v>1</v>
      </c>
      <c r="V1191">
        <v>0.18663025</v>
      </c>
      <c r="W1191">
        <v>13.84</v>
      </c>
      <c r="X1191">
        <v>8.31625E-2</v>
      </c>
      <c r="Y1191">
        <f t="shared" si="18"/>
        <v>1.6514001600000006</v>
      </c>
    </row>
    <row r="1192" spans="1:25">
      <c r="A1192" s="1">
        <v>0.72241659000000003</v>
      </c>
      <c r="B1192">
        <v>19.32475853</v>
      </c>
      <c r="C1192">
        <v>0.52462560000000003</v>
      </c>
      <c r="D1192">
        <v>0.71710525999999997</v>
      </c>
      <c r="E1192">
        <v>0.71428570999999996</v>
      </c>
      <c r="F1192">
        <v>0.1</v>
      </c>
      <c r="G1192">
        <v>6.4857139999999994E-2</v>
      </c>
      <c r="H1192">
        <v>0.18</v>
      </c>
      <c r="I1192">
        <v>0</v>
      </c>
      <c r="J1192">
        <v>0</v>
      </c>
      <c r="K1192">
        <v>104.48</v>
      </c>
      <c r="L1192">
        <v>1</v>
      </c>
      <c r="M1192">
        <v>0.1</v>
      </c>
      <c r="N1192">
        <v>0</v>
      </c>
      <c r="O1192">
        <v>0</v>
      </c>
      <c r="P1192">
        <v>8.2387500000000002E-2</v>
      </c>
      <c r="Q1192">
        <v>0.16476250000000001</v>
      </c>
      <c r="R1192">
        <v>0.24715000000000001</v>
      </c>
      <c r="S1192">
        <v>0.32953749999999998</v>
      </c>
      <c r="T1192">
        <v>4.8750000000000002E-2</v>
      </c>
      <c r="U1192">
        <v>1</v>
      </c>
      <c r="V1192">
        <v>0.18670244999999999</v>
      </c>
      <c r="W1192">
        <v>12.97</v>
      </c>
      <c r="X1192">
        <v>8.31625E-2</v>
      </c>
      <c r="Y1192">
        <f t="shared" si="18"/>
        <v>1.6527890400000009</v>
      </c>
    </row>
    <row r="1193" spans="1:25">
      <c r="A1193" s="1">
        <v>0.72247468999999997</v>
      </c>
      <c r="B1193">
        <v>19.348672870000001</v>
      </c>
      <c r="C1193">
        <v>0.57385969000000003</v>
      </c>
      <c r="D1193">
        <v>0.71710525999999997</v>
      </c>
      <c r="E1193">
        <v>0.71428570999999996</v>
      </c>
      <c r="F1193">
        <v>0.1</v>
      </c>
      <c r="G1193">
        <v>6.4857139999999994E-2</v>
      </c>
      <c r="H1193">
        <v>0.18</v>
      </c>
      <c r="I1193">
        <v>0</v>
      </c>
      <c r="J1193">
        <v>0</v>
      </c>
      <c r="K1193">
        <v>103.57</v>
      </c>
      <c r="L1193">
        <v>1</v>
      </c>
      <c r="M1193">
        <v>0.1</v>
      </c>
      <c r="N1193">
        <v>0</v>
      </c>
      <c r="O1193">
        <v>0</v>
      </c>
      <c r="P1193">
        <v>8.2387500000000002E-2</v>
      </c>
      <c r="Q1193">
        <v>0.16476250000000001</v>
      </c>
      <c r="R1193">
        <v>0.24715000000000001</v>
      </c>
      <c r="S1193">
        <v>0.32953749999999998</v>
      </c>
      <c r="T1193">
        <v>4.8750000000000002E-2</v>
      </c>
      <c r="U1193">
        <v>1</v>
      </c>
      <c r="V1193">
        <v>0.18677365000000001</v>
      </c>
      <c r="W1193">
        <v>14.11</v>
      </c>
      <c r="X1193">
        <v>8.31625E-2</v>
      </c>
      <c r="Y1193">
        <f t="shared" si="18"/>
        <v>1.6541834399999997</v>
      </c>
    </row>
    <row r="1194" spans="1:25">
      <c r="A1194" s="1">
        <v>0.72253244000000005</v>
      </c>
      <c r="B1194">
        <v>19.404939649999999</v>
      </c>
      <c r="C1194">
        <v>0.49508497000000001</v>
      </c>
      <c r="D1194">
        <v>0.71710525999999997</v>
      </c>
      <c r="E1194">
        <v>0.71428570999999996</v>
      </c>
      <c r="F1194">
        <v>0.1</v>
      </c>
      <c r="G1194">
        <v>6.4857139999999994E-2</v>
      </c>
      <c r="H1194">
        <v>0.18</v>
      </c>
      <c r="I1194">
        <v>0</v>
      </c>
      <c r="J1194">
        <v>0</v>
      </c>
      <c r="K1194">
        <v>102.98</v>
      </c>
      <c r="L1194">
        <v>1</v>
      </c>
      <c r="M1194">
        <v>0.1</v>
      </c>
      <c r="N1194">
        <v>0</v>
      </c>
      <c r="O1194">
        <v>0</v>
      </c>
      <c r="P1194">
        <v>8.2387500000000002E-2</v>
      </c>
      <c r="Q1194">
        <v>0.16476250000000001</v>
      </c>
      <c r="R1194">
        <v>0.24715000000000001</v>
      </c>
      <c r="S1194">
        <v>0.32953749999999998</v>
      </c>
      <c r="T1194">
        <v>4.8750000000000002E-2</v>
      </c>
      <c r="U1194">
        <v>1</v>
      </c>
      <c r="V1194">
        <v>0.18684428</v>
      </c>
      <c r="W1194">
        <v>13.15</v>
      </c>
      <c r="X1194">
        <v>8.31625E-2</v>
      </c>
      <c r="Y1194">
        <f t="shared" si="18"/>
        <v>1.6555694400000016</v>
      </c>
    </row>
    <row r="1195" spans="1:25">
      <c r="A1195" s="1">
        <v>0.72259054</v>
      </c>
      <c r="B1195">
        <v>19.305065160000002</v>
      </c>
      <c r="C1195">
        <v>0.25031998999999999</v>
      </c>
      <c r="D1195">
        <v>0.71710525999999997</v>
      </c>
      <c r="E1195">
        <v>0.71428570999999996</v>
      </c>
      <c r="F1195">
        <v>0.1</v>
      </c>
      <c r="G1195">
        <v>6.4857139999999994E-2</v>
      </c>
      <c r="H1195">
        <v>0.17</v>
      </c>
      <c r="I1195">
        <v>0</v>
      </c>
      <c r="J1195">
        <v>0</v>
      </c>
      <c r="K1195">
        <v>102.33</v>
      </c>
      <c r="L1195">
        <v>1</v>
      </c>
      <c r="M1195">
        <v>0.1</v>
      </c>
      <c r="N1195">
        <v>0</v>
      </c>
      <c r="O1195">
        <v>0</v>
      </c>
      <c r="P1195">
        <v>8.2387500000000002E-2</v>
      </c>
      <c r="Q1195">
        <v>0.16476250000000001</v>
      </c>
      <c r="R1195">
        <v>0.24715000000000001</v>
      </c>
      <c r="S1195">
        <v>0.32953749999999998</v>
      </c>
      <c r="T1195">
        <v>4.8750000000000002E-2</v>
      </c>
      <c r="U1195">
        <v>1</v>
      </c>
      <c r="V1195">
        <v>0.18691633999999999</v>
      </c>
      <c r="W1195">
        <v>12.6</v>
      </c>
      <c r="X1195">
        <v>8.31625E-2</v>
      </c>
      <c r="Y1195">
        <f t="shared" si="18"/>
        <v>1.6569638400000004</v>
      </c>
    </row>
    <row r="1196" spans="1:25">
      <c r="A1196" s="1">
        <v>0.72264841000000002</v>
      </c>
      <c r="B1196">
        <v>19.44573402</v>
      </c>
      <c r="C1196">
        <v>0.52462547999999998</v>
      </c>
      <c r="D1196">
        <v>0.71710525999999997</v>
      </c>
      <c r="E1196">
        <v>0.71428570999999996</v>
      </c>
      <c r="F1196">
        <v>0.1</v>
      </c>
      <c r="G1196">
        <v>6.4857139999999994E-2</v>
      </c>
      <c r="H1196">
        <v>0.17</v>
      </c>
      <c r="I1196">
        <v>1</v>
      </c>
      <c r="J1196">
        <v>0</v>
      </c>
      <c r="K1196">
        <v>101.89</v>
      </c>
      <c r="L1196">
        <v>1</v>
      </c>
      <c r="M1196">
        <v>0.1</v>
      </c>
      <c r="N1196">
        <v>0</v>
      </c>
      <c r="O1196">
        <v>0</v>
      </c>
      <c r="P1196">
        <v>8.2387500000000002E-2</v>
      </c>
      <c r="Q1196">
        <v>0.16476250000000001</v>
      </c>
      <c r="R1196">
        <v>0.24715000000000001</v>
      </c>
      <c r="S1196">
        <v>0.32953749999999998</v>
      </c>
      <c r="T1196">
        <v>4.8750000000000002E-2</v>
      </c>
      <c r="U1196">
        <v>1</v>
      </c>
      <c r="V1196">
        <v>0.1869894</v>
      </c>
      <c r="W1196">
        <v>11.9</v>
      </c>
      <c r="X1196">
        <v>8.31625E-2</v>
      </c>
      <c r="Y1196">
        <f t="shared" si="18"/>
        <v>1.6583527200000008</v>
      </c>
    </row>
    <row r="1197" spans="1:25">
      <c r="A1197" s="1">
        <v>0.72270639999999997</v>
      </c>
      <c r="B1197">
        <v>19.365552900000001</v>
      </c>
      <c r="C1197">
        <v>0.19264548000000001</v>
      </c>
      <c r="D1197">
        <v>0.71710525999999997</v>
      </c>
      <c r="E1197">
        <v>0.71428570999999996</v>
      </c>
      <c r="F1197">
        <v>0.1</v>
      </c>
      <c r="G1197">
        <v>6.4857139999999994E-2</v>
      </c>
      <c r="H1197">
        <v>0.18</v>
      </c>
      <c r="I1197">
        <v>0</v>
      </c>
      <c r="J1197">
        <v>0</v>
      </c>
      <c r="K1197">
        <v>101.18</v>
      </c>
      <c r="L1197">
        <v>1</v>
      </c>
      <c r="M1197">
        <v>0.1</v>
      </c>
      <c r="N1197">
        <v>0</v>
      </c>
      <c r="O1197">
        <v>0</v>
      </c>
      <c r="P1197">
        <v>8.2387500000000002E-2</v>
      </c>
      <c r="Q1197">
        <v>0.16476250000000001</v>
      </c>
      <c r="R1197">
        <v>0.24715000000000001</v>
      </c>
      <c r="S1197">
        <v>0.32953749999999998</v>
      </c>
      <c r="T1197">
        <v>4.8750000000000002E-2</v>
      </c>
      <c r="U1197">
        <v>1</v>
      </c>
      <c r="V1197">
        <v>0.18705974</v>
      </c>
      <c r="W1197">
        <v>11.25</v>
      </c>
      <c r="X1197">
        <v>8.31625E-2</v>
      </c>
      <c r="Y1197">
        <f t="shared" si="18"/>
        <v>1.6597444799999996</v>
      </c>
    </row>
    <row r="1198" spans="1:25">
      <c r="A1198" s="1">
        <v>0.72276381000000001</v>
      </c>
      <c r="B1198">
        <v>19.46402359</v>
      </c>
      <c r="C1198">
        <v>0.65122807000000005</v>
      </c>
      <c r="D1198">
        <v>0.71710525999999997</v>
      </c>
      <c r="E1198">
        <v>0.71428570999999996</v>
      </c>
      <c r="F1198">
        <v>0.1</v>
      </c>
      <c r="G1198">
        <v>6.4857139999999994E-2</v>
      </c>
      <c r="H1198">
        <v>0.18</v>
      </c>
      <c r="I1198">
        <v>0</v>
      </c>
      <c r="J1198">
        <v>0</v>
      </c>
      <c r="K1198">
        <v>100.96</v>
      </c>
      <c r="L1198">
        <v>1</v>
      </c>
      <c r="M1198">
        <v>0.1</v>
      </c>
      <c r="N1198">
        <v>0</v>
      </c>
      <c r="O1198">
        <v>0</v>
      </c>
      <c r="P1198">
        <v>8.2387500000000002E-2</v>
      </c>
      <c r="Q1198">
        <v>0.16476250000000001</v>
      </c>
      <c r="R1198">
        <v>0.24715000000000001</v>
      </c>
      <c r="S1198">
        <v>0.32953749999999998</v>
      </c>
      <c r="T1198">
        <v>4.8750000000000002E-2</v>
      </c>
      <c r="U1198">
        <v>1</v>
      </c>
      <c r="V1198">
        <v>0.18713294999999999</v>
      </c>
      <c r="W1198">
        <v>10.85</v>
      </c>
      <c r="X1198">
        <v>8.31625E-2</v>
      </c>
      <c r="Y1198">
        <f t="shared" si="18"/>
        <v>1.6611223200000005</v>
      </c>
    </row>
    <row r="1199" spans="1:25">
      <c r="A1199" s="1">
        <v>0.72282203</v>
      </c>
      <c r="B1199">
        <v>19.649703980000002</v>
      </c>
      <c r="C1199">
        <v>0.2854872</v>
      </c>
      <c r="D1199">
        <v>0.71710525999999997</v>
      </c>
      <c r="E1199">
        <v>0.71428570999999996</v>
      </c>
      <c r="F1199">
        <v>0.1</v>
      </c>
      <c r="G1199">
        <v>6.4857139999999994E-2</v>
      </c>
      <c r="H1199">
        <v>0.19</v>
      </c>
      <c r="I1199">
        <v>0</v>
      </c>
      <c r="J1199">
        <v>0</v>
      </c>
      <c r="K1199">
        <v>100.7</v>
      </c>
      <c r="L1199">
        <v>1</v>
      </c>
      <c r="M1199">
        <v>0.1</v>
      </c>
      <c r="N1199">
        <v>0</v>
      </c>
      <c r="O1199">
        <v>0</v>
      </c>
      <c r="P1199">
        <v>8.2387500000000002E-2</v>
      </c>
      <c r="Q1199">
        <v>0.16476250000000001</v>
      </c>
      <c r="R1199">
        <v>0.24715000000000001</v>
      </c>
      <c r="S1199">
        <v>0.32953749999999998</v>
      </c>
      <c r="T1199">
        <v>4.8750000000000002E-2</v>
      </c>
      <c r="U1199">
        <v>1</v>
      </c>
      <c r="V1199">
        <v>0.18720286</v>
      </c>
      <c r="W1199">
        <v>10.87</v>
      </c>
      <c r="X1199">
        <v>8.31625E-2</v>
      </c>
      <c r="Y1199">
        <f t="shared" si="18"/>
        <v>1.6625196000000004</v>
      </c>
    </row>
    <row r="1200" spans="1:25">
      <c r="A1200" s="1">
        <v>0.72287955000000004</v>
      </c>
      <c r="B1200">
        <v>19.471055979999999</v>
      </c>
      <c r="C1200">
        <v>0.54572600000000004</v>
      </c>
      <c r="D1200">
        <v>0.71710525999999997</v>
      </c>
      <c r="E1200">
        <v>0.71428570999999996</v>
      </c>
      <c r="F1200">
        <v>0.1</v>
      </c>
      <c r="G1200">
        <v>6.4857139999999994E-2</v>
      </c>
      <c r="H1200">
        <v>0.19</v>
      </c>
      <c r="I1200">
        <v>0</v>
      </c>
      <c r="J1200">
        <v>0</v>
      </c>
      <c r="K1200">
        <v>100.14</v>
      </c>
      <c r="L1200">
        <v>1</v>
      </c>
      <c r="M1200">
        <v>0.1</v>
      </c>
      <c r="N1200">
        <v>0</v>
      </c>
      <c r="O1200">
        <v>0</v>
      </c>
      <c r="P1200">
        <v>8.2387500000000002E-2</v>
      </c>
      <c r="Q1200">
        <v>0.16476250000000001</v>
      </c>
      <c r="R1200">
        <v>0.24715000000000001</v>
      </c>
      <c r="S1200">
        <v>0.32953749999999998</v>
      </c>
      <c r="T1200">
        <v>4.8750000000000002E-2</v>
      </c>
      <c r="U1200">
        <v>1</v>
      </c>
      <c r="V1200">
        <v>0.18727405999999999</v>
      </c>
      <c r="W1200">
        <v>11.11</v>
      </c>
      <c r="X1200">
        <v>8.31625E-2</v>
      </c>
      <c r="Y1200">
        <f t="shared" si="18"/>
        <v>1.6639000800000012</v>
      </c>
    </row>
    <row r="1201" spans="1:25">
      <c r="A1201" s="1">
        <v>0.72293777000000004</v>
      </c>
      <c r="B1201">
        <v>19.582181930000001</v>
      </c>
      <c r="C1201">
        <v>0.34597522000000003</v>
      </c>
      <c r="D1201">
        <v>0.71710525999999997</v>
      </c>
      <c r="E1201">
        <v>0.71428570999999996</v>
      </c>
      <c r="F1201">
        <v>0.1</v>
      </c>
      <c r="G1201">
        <v>6.4857139999999994E-2</v>
      </c>
      <c r="H1201">
        <v>0.18</v>
      </c>
      <c r="I1201">
        <v>0</v>
      </c>
      <c r="J1201">
        <v>0</v>
      </c>
      <c r="K1201">
        <v>99.49</v>
      </c>
      <c r="L1201">
        <v>1</v>
      </c>
      <c r="M1201">
        <v>0.1</v>
      </c>
      <c r="N1201">
        <v>0</v>
      </c>
      <c r="O1201">
        <v>0</v>
      </c>
      <c r="P1201">
        <v>8.2387500000000002E-2</v>
      </c>
      <c r="Q1201">
        <v>0.16476250000000001</v>
      </c>
      <c r="R1201">
        <v>0.24715000000000001</v>
      </c>
      <c r="S1201">
        <v>0.32953749999999998</v>
      </c>
      <c r="T1201">
        <v>4.8750000000000002E-2</v>
      </c>
      <c r="U1201">
        <v>1</v>
      </c>
      <c r="V1201">
        <v>0.18734540999999999</v>
      </c>
      <c r="W1201">
        <v>10.67</v>
      </c>
      <c r="X1201">
        <v>8.31625E-2</v>
      </c>
      <c r="Y1201">
        <f t="shared" si="18"/>
        <v>1.6652973600000012</v>
      </c>
    </row>
    <row r="1202" spans="1:25">
      <c r="A1202" s="1">
        <v>0.72299541000000001</v>
      </c>
      <c r="B1202">
        <v>19.452764510000002</v>
      </c>
      <c r="C1202">
        <v>0.72296952999999997</v>
      </c>
      <c r="D1202">
        <v>0.71710525999999997</v>
      </c>
      <c r="E1202">
        <v>0.71428570999999996</v>
      </c>
      <c r="F1202">
        <v>0.1</v>
      </c>
      <c r="G1202">
        <v>6.4857139999999994E-2</v>
      </c>
      <c r="H1202">
        <v>0.17</v>
      </c>
      <c r="I1202">
        <v>0</v>
      </c>
      <c r="J1202">
        <v>0</v>
      </c>
      <c r="K1202">
        <v>99.14</v>
      </c>
      <c r="L1202">
        <v>1</v>
      </c>
      <c r="M1202">
        <v>0.1</v>
      </c>
      <c r="N1202">
        <v>0</v>
      </c>
      <c r="O1202">
        <v>0</v>
      </c>
      <c r="P1202">
        <v>8.2387500000000002E-2</v>
      </c>
      <c r="Q1202">
        <v>0.16476250000000001</v>
      </c>
      <c r="R1202">
        <v>0.24715000000000001</v>
      </c>
      <c r="S1202">
        <v>0.32953749999999998</v>
      </c>
      <c r="T1202">
        <v>4.8750000000000002E-2</v>
      </c>
      <c r="U1202">
        <v>1</v>
      </c>
      <c r="V1202">
        <v>0.18741817999999999</v>
      </c>
      <c r="W1202">
        <v>8.98</v>
      </c>
      <c r="X1202">
        <v>8.31625E-2</v>
      </c>
      <c r="Y1202">
        <f t="shared" si="18"/>
        <v>1.6666807200000004</v>
      </c>
    </row>
    <row r="1203" spans="1:25">
      <c r="A1203" s="1">
        <v>0.72305350999999995</v>
      </c>
      <c r="B1203">
        <v>19.494964599999999</v>
      </c>
      <c r="C1203">
        <v>0.33612826000000001</v>
      </c>
      <c r="D1203">
        <v>0.71710525999999997</v>
      </c>
      <c r="E1203">
        <v>0.71428570999999996</v>
      </c>
      <c r="F1203">
        <v>0.1</v>
      </c>
      <c r="G1203">
        <v>6.4857139999999994E-2</v>
      </c>
      <c r="H1203">
        <v>0.17</v>
      </c>
      <c r="I1203">
        <v>1</v>
      </c>
      <c r="J1203">
        <v>1</v>
      </c>
      <c r="K1203">
        <v>98.52</v>
      </c>
      <c r="L1203">
        <v>1</v>
      </c>
      <c r="M1203">
        <v>0.1</v>
      </c>
      <c r="N1203">
        <v>0</v>
      </c>
      <c r="O1203">
        <v>0</v>
      </c>
      <c r="P1203">
        <v>8.2387500000000002E-2</v>
      </c>
      <c r="Q1203">
        <v>0.16476250000000001</v>
      </c>
      <c r="R1203">
        <v>0.24715000000000001</v>
      </c>
      <c r="S1203">
        <v>0.32953749999999998</v>
      </c>
      <c r="T1203">
        <v>4.8750000000000002E-2</v>
      </c>
      <c r="U1203">
        <v>1</v>
      </c>
      <c r="V1203">
        <v>0.18749009999999999</v>
      </c>
      <c r="W1203">
        <v>9.2100000000000009</v>
      </c>
      <c r="X1203">
        <v>8.31625E-2</v>
      </c>
      <c r="Y1203">
        <f t="shared" si="18"/>
        <v>1.6680751199999992</v>
      </c>
    </row>
    <row r="1204" spans="1:25">
      <c r="A1204" s="1">
        <v>0.72311115000000004</v>
      </c>
      <c r="B1204">
        <v>19.478086470000001</v>
      </c>
      <c r="C1204">
        <v>0.49227156999999999</v>
      </c>
      <c r="D1204">
        <v>0.71710525999999997</v>
      </c>
      <c r="E1204">
        <v>0.71428570999999996</v>
      </c>
      <c r="F1204">
        <v>0.1</v>
      </c>
      <c r="G1204">
        <v>6.4857139999999994E-2</v>
      </c>
      <c r="H1204">
        <v>0.19</v>
      </c>
      <c r="I1204">
        <v>0</v>
      </c>
      <c r="J1204">
        <v>0</v>
      </c>
      <c r="K1204">
        <v>98.14</v>
      </c>
      <c r="L1204">
        <v>1</v>
      </c>
      <c r="M1204">
        <v>0.1</v>
      </c>
      <c r="N1204">
        <v>0</v>
      </c>
      <c r="O1204">
        <v>0</v>
      </c>
      <c r="P1204">
        <v>8.2387500000000002E-2</v>
      </c>
      <c r="Q1204">
        <v>0.16476250000000001</v>
      </c>
      <c r="R1204">
        <v>0.24715000000000001</v>
      </c>
      <c r="S1204">
        <v>0.32953749999999998</v>
      </c>
      <c r="T1204">
        <v>4.8750000000000002E-2</v>
      </c>
      <c r="U1204">
        <v>1</v>
      </c>
      <c r="V1204">
        <v>0.18756216000000001</v>
      </c>
      <c r="W1204">
        <v>9.36</v>
      </c>
      <c r="X1204">
        <v>8.31625E-2</v>
      </c>
      <c r="Y1204">
        <f t="shared" si="18"/>
        <v>1.6694584800000012</v>
      </c>
    </row>
    <row r="1205" spans="1:25">
      <c r="A1205" s="1">
        <v>0.72316879000000001</v>
      </c>
      <c r="B1205">
        <v>19.47105217</v>
      </c>
      <c r="C1205">
        <v>0.18420528999999999</v>
      </c>
      <c r="D1205">
        <v>0.71710525999999997</v>
      </c>
      <c r="E1205">
        <v>0.71428570999999996</v>
      </c>
      <c r="F1205">
        <v>0.1</v>
      </c>
      <c r="G1205">
        <v>6.4857139999999994E-2</v>
      </c>
      <c r="H1205">
        <v>0.19</v>
      </c>
      <c r="I1205">
        <v>0</v>
      </c>
      <c r="J1205">
        <v>0</v>
      </c>
      <c r="K1205">
        <v>97.39</v>
      </c>
      <c r="L1205">
        <v>1</v>
      </c>
      <c r="M1205">
        <v>0.1</v>
      </c>
      <c r="N1205">
        <v>0</v>
      </c>
      <c r="O1205">
        <v>0</v>
      </c>
      <c r="P1205">
        <v>8.2387500000000002E-2</v>
      </c>
      <c r="Q1205">
        <v>0.16476250000000001</v>
      </c>
      <c r="R1205">
        <v>0.24715000000000001</v>
      </c>
      <c r="S1205">
        <v>0.32953749999999998</v>
      </c>
      <c r="T1205">
        <v>4.8750000000000002E-2</v>
      </c>
      <c r="U1205">
        <v>1</v>
      </c>
      <c r="V1205">
        <v>0.18763365000000001</v>
      </c>
      <c r="W1205">
        <v>9.49</v>
      </c>
      <c r="X1205">
        <v>8.31625E-2</v>
      </c>
      <c r="Y1205">
        <f t="shared" si="18"/>
        <v>1.6708418400000005</v>
      </c>
    </row>
    <row r="1206" spans="1:25">
      <c r="A1206" s="1">
        <v>0.72322677000000002</v>
      </c>
      <c r="B1206">
        <v>19.68783569</v>
      </c>
      <c r="C1206">
        <v>0.53342086</v>
      </c>
      <c r="D1206">
        <v>0.71710525999999997</v>
      </c>
      <c r="E1206">
        <v>0.71428570999999996</v>
      </c>
      <c r="F1206">
        <v>0.1</v>
      </c>
      <c r="G1206">
        <v>6.4857139999999994E-2</v>
      </c>
      <c r="H1206">
        <v>0.18</v>
      </c>
      <c r="I1206">
        <v>0</v>
      </c>
      <c r="J1206">
        <v>0</v>
      </c>
      <c r="K1206">
        <v>97.15</v>
      </c>
      <c r="L1206">
        <v>1</v>
      </c>
      <c r="M1206">
        <v>0.1</v>
      </c>
      <c r="N1206">
        <v>0</v>
      </c>
      <c r="O1206">
        <v>0</v>
      </c>
      <c r="P1206">
        <v>8.2387500000000002E-2</v>
      </c>
      <c r="Q1206">
        <v>0.16476250000000001</v>
      </c>
      <c r="R1206">
        <v>0.24715000000000001</v>
      </c>
      <c r="S1206">
        <v>0.32953749999999998</v>
      </c>
      <c r="T1206">
        <v>4.8750000000000002E-2</v>
      </c>
      <c r="U1206">
        <v>1</v>
      </c>
      <c r="V1206">
        <v>0.18770528</v>
      </c>
      <c r="W1206">
        <v>9.65</v>
      </c>
      <c r="X1206">
        <v>8.31625E-2</v>
      </c>
      <c r="Y1206">
        <f t="shared" si="18"/>
        <v>1.6722333600000008</v>
      </c>
    </row>
    <row r="1207" spans="1:25">
      <c r="A1207" s="1">
        <v>0.72328486999999997</v>
      </c>
      <c r="B1207">
        <v>19.692134859999999</v>
      </c>
      <c r="C1207">
        <v>0.33394009000000002</v>
      </c>
      <c r="D1207">
        <v>0.71710525999999997</v>
      </c>
      <c r="E1207">
        <v>0.71428570999999996</v>
      </c>
      <c r="F1207">
        <v>0.1</v>
      </c>
      <c r="G1207">
        <v>6.4857139999999994E-2</v>
      </c>
      <c r="H1207">
        <v>0.17</v>
      </c>
      <c r="I1207">
        <v>0</v>
      </c>
      <c r="J1207">
        <v>0</v>
      </c>
      <c r="K1207">
        <v>96.9</v>
      </c>
      <c r="L1207">
        <v>1</v>
      </c>
      <c r="M1207">
        <v>0.1</v>
      </c>
      <c r="N1207">
        <v>0</v>
      </c>
      <c r="O1207">
        <v>0</v>
      </c>
      <c r="P1207">
        <v>8.2387500000000002E-2</v>
      </c>
      <c r="Q1207">
        <v>0.16476250000000001</v>
      </c>
      <c r="R1207">
        <v>0.24715000000000001</v>
      </c>
      <c r="S1207">
        <v>0.32953749999999998</v>
      </c>
      <c r="T1207">
        <v>4.8750000000000002E-2</v>
      </c>
      <c r="U1207">
        <v>1</v>
      </c>
      <c r="V1207">
        <v>0.18777719000000001</v>
      </c>
      <c r="W1207">
        <v>9.4</v>
      </c>
      <c r="X1207">
        <v>8.31625E-2</v>
      </c>
      <c r="Y1207">
        <f t="shared" si="18"/>
        <v>1.6736277599999996</v>
      </c>
    </row>
    <row r="1208" spans="1:25">
      <c r="A1208" s="1">
        <v>0.72334251000000005</v>
      </c>
      <c r="B1208">
        <v>19.811473849999999</v>
      </c>
      <c r="C1208">
        <v>0.61887400999999997</v>
      </c>
      <c r="D1208">
        <v>0.71710525999999997</v>
      </c>
      <c r="E1208">
        <v>0.71428570999999996</v>
      </c>
      <c r="F1208">
        <v>0.1</v>
      </c>
      <c r="G1208">
        <v>6.4857139999999994E-2</v>
      </c>
      <c r="H1208">
        <v>0.17</v>
      </c>
      <c r="I1208">
        <v>0</v>
      </c>
      <c r="J1208">
        <v>0</v>
      </c>
      <c r="K1208">
        <v>96.8</v>
      </c>
      <c r="L1208">
        <v>1</v>
      </c>
      <c r="M1208">
        <v>0.1</v>
      </c>
      <c r="N1208">
        <v>0</v>
      </c>
      <c r="O1208">
        <v>0</v>
      </c>
      <c r="P1208">
        <v>8.2387500000000002E-2</v>
      </c>
      <c r="Q1208">
        <v>0.16476250000000001</v>
      </c>
      <c r="R1208">
        <v>0.24715000000000001</v>
      </c>
      <c r="S1208">
        <v>0.32953749999999998</v>
      </c>
      <c r="T1208">
        <v>4.8750000000000002E-2</v>
      </c>
      <c r="U1208">
        <v>1</v>
      </c>
      <c r="V1208">
        <v>0.18784925</v>
      </c>
      <c r="W1208">
        <v>9.08</v>
      </c>
      <c r="X1208">
        <v>8.31625E-2</v>
      </c>
      <c r="Y1208">
        <f t="shared" si="18"/>
        <v>1.6750111200000015</v>
      </c>
    </row>
    <row r="1209" spans="1:25">
      <c r="A1209" s="1">
        <v>0.72340026999999996</v>
      </c>
      <c r="B1209">
        <v>19.773494719999999</v>
      </c>
      <c r="C1209">
        <v>0.26157354999999999</v>
      </c>
      <c r="D1209">
        <v>0.71710525999999997</v>
      </c>
      <c r="E1209">
        <v>0.71428570999999996</v>
      </c>
      <c r="F1209">
        <v>0.1</v>
      </c>
      <c r="G1209">
        <v>6.4857139999999994E-2</v>
      </c>
      <c r="H1209">
        <v>0.18</v>
      </c>
      <c r="I1209">
        <v>0</v>
      </c>
      <c r="J1209">
        <v>0</v>
      </c>
      <c r="K1209">
        <v>96.59</v>
      </c>
      <c r="L1209">
        <v>1</v>
      </c>
      <c r="M1209">
        <v>0.1</v>
      </c>
      <c r="N1209">
        <v>0</v>
      </c>
      <c r="O1209">
        <v>0</v>
      </c>
      <c r="P1209">
        <v>8.2387500000000002E-2</v>
      </c>
      <c r="Q1209">
        <v>0.16476250000000001</v>
      </c>
      <c r="R1209">
        <v>0.24715000000000001</v>
      </c>
      <c r="S1209">
        <v>0.32953749999999998</v>
      </c>
      <c r="T1209">
        <v>4.8750000000000002E-2</v>
      </c>
      <c r="U1209">
        <v>1</v>
      </c>
      <c r="V1209">
        <v>0.18792074</v>
      </c>
      <c r="W1209">
        <v>9.14</v>
      </c>
      <c r="X1209">
        <v>8.31625E-2</v>
      </c>
      <c r="Y1209">
        <f t="shared" si="18"/>
        <v>1.6763973599999993</v>
      </c>
    </row>
    <row r="1210" spans="1:25">
      <c r="A1210" s="1">
        <v>0.72345848000000001</v>
      </c>
      <c r="B1210">
        <v>19.812881470000001</v>
      </c>
      <c r="C1210">
        <v>0.57385975</v>
      </c>
      <c r="D1210">
        <v>0.71710525999999997</v>
      </c>
      <c r="E1210">
        <v>0.71428570999999996</v>
      </c>
      <c r="F1210">
        <v>0.1</v>
      </c>
      <c r="G1210">
        <v>6.4857139999999994E-2</v>
      </c>
      <c r="H1210">
        <v>0.19</v>
      </c>
      <c r="I1210">
        <v>0</v>
      </c>
      <c r="J1210">
        <v>0</v>
      </c>
      <c r="K1210">
        <v>96.45</v>
      </c>
      <c r="L1210">
        <v>1</v>
      </c>
      <c r="M1210">
        <v>0.1</v>
      </c>
      <c r="N1210">
        <v>0</v>
      </c>
      <c r="O1210">
        <v>0</v>
      </c>
      <c r="P1210">
        <v>8.2387500000000002E-2</v>
      </c>
      <c r="Q1210">
        <v>0.16476250000000001</v>
      </c>
      <c r="R1210">
        <v>0.24715000000000001</v>
      </c>
      <c r="S1210">
        <v>0.32953749999999998</v>
      </c>
      <c r="T1210">
        <v>4.8750000000000002E-2</v>
      </c>
      <c r="U1210">
        <v>1</v>
      </c>
      <c r="V1210">
        <v>0.18799065000000001</v>
      </c>
      <c r="W1210">
        <v>9.67</v>
      </c>
      <c r="X1210">
        <v>8.31625E-2</v>
      </c>
      <c r="Y1210">
        <f t="shared" si="18"/>
        <v>1.6777944000000007</v>
      </c>
    </row>
    <row r="1211" spans="1:25">
      <c r="A1211" s="1">
        <v>0.72351611999999998</v>
      </c>
      <c r="B1211">
        <v>19.66798782</v>
      </c>
      <c r="C1211">
        <v>0.27001363</v>
      </c>
      <c r="D1211">
        <v>0.71710525999999997</v>
      </c>
      <c r="E1211">
        <v>0.71428570999999996</v>
      </c>
      <c r="F1211">
        <v>0.1</v>
      </c>
      <c r="G1211">
        <v>6.4857139999999994E-2</v>
      </c>
      <c r="H1211">
        <v>0.19</v>
      </c>
      <c r="I1211">
        <v>0</v>
      </c>
      <c r="J1211">
        <v>0</v>
      </c>
      <c r="K1211">
        <v>96.95</v>
      </c>
      <c r="L1211">
        <v>1</v>
      </c>
      <c r="M1211">
        <v>0.1</v>
      </c>
      <c r="N1211">
        <v>0</v>
      </c>
      <c r="O1211">
        <v>0</v>
      </c>
      <c r="P1211">
        <v>8.2387500000000002E-2</v>
      </c>
      <c r="Q1211">
        <v>0.16476250000000001</v>
      </c>
      <c r="R1211">
        <v>0.24715000000000001</v>
      </c>
      <c r="S1211">
        <v>0.32953749999999998</v>
      </c>
      <c r="T1211">
        <v>4.8750000000000002E-2</v>
      </c>
      <c r="U1211">
        <v>1</v>
      </c>
      <c r="V1211">
        <v>0.18806413999999999</v>
      </c>
      <c r="W1211">
        <v>9.4</v>
      </c>
      <c r="X1211">
        <v>8.31625E-2</v>
      </c>
      <c r="Y1211">
        <f t="shared" si="18"/>
        <v>1.67917776</v>
      </c>
    </row>
    <row r="1212" spans="1:25">
      <c r="A1212" s="1">
        <v>0.72357433999999998</v>
      </c>
      <c r="B1212">
        <v>19.765050890000001</v>
      </c>
      <c r="C1212">
        <v>0.54431927000000002</v>
      </c>
      <c r="D1212">
        <v>0.71710525999999997</v>
      </c>
      <c r="E1212">
        <v>0.71428570999999996</v>
      </c>
      <c r="F1212">
        <v>0.1</v>
      </c>
      <c r="G1212">
        <v>6.4857139999999994E-2</v>
      </c>
      <c r="H1212">
        <v>0.18</v>
      </c>
      <c r="I1212">
        <v>1</v>
      </c>
      <c r="J1212">
        <v>1</v>
      </c>
      <c r="K1212">
        <v>97.34</v>
      </c>
      <c r="L1212">
        <v>1</v>
      </c>
      <c r="M1212">
        <v>0.1</v>
      </c>
      <c r="N1212">
        <v>0</v>
      </c>
      <c r="O1212">
        <v>0</v>
      </c>
      <c r="P1212">
        <v>8.2387500000000002E-2</v>
      </c>
      <c r="Q1212">
        <v>0.16476250000000001</v>
      </c>
      <c r="R1212">
        <v>0.24715000000000001</v>
      </c>
      <c r="S1212">
        <v>0.32953749999999998</v>
      </c>
      <c r="T1212">
        <v>4.8750000000000002E-2</v>
      </c>
      <c r="U1212">
        <v>1</v>
      </c>
      <c r="V1212">
        <v>0.18813405999999999</v>
      </c>
      <c r="W1212">
        <v>9.02</v>
      </c>
      <c r="X1212">
        <v>8.31625E-2</v>
      </c>
      <c r="Y1212">
        <f t="shared" si="18"/>
        <v>1.6805750399999999</v>
      </c>
    </row>
    <row r="1213" spans="1:25">
      <c r="A1213" s="1">
        <v>0.72363197999999995</v>
      </c>
      <c r="B1213">
        <v>19.867746350000001</v>
      </c>
      <c r="C1213">
        <v>0.11809061999999999</v>
      </c>
      <c r="D1213">
        <v>0.71710525999999997</v>
      </c>
      <c r="E1213">
        <v>0.71428570999999996</v>
      </c>
      <c r="F1213">
        <v>0.1</v>
      </c>
      <c r="G1213">
        <v>6.4857139999999994E-2</v>
      </c>
      <c r="H1213">
        <v>0.19</v>
      </c>
      <c r="I1213">
        <v>0</v>
      </c>
      <c r="J1213">
        <v>0</v>
      </c>
      <c r="K1213">
        <v>97.42</v>
      </c>
      <c r="L1213">
        <v>1</v>
      </c>
      <c r="M1213">
        <v>0.1</v>
      </c>
      <c r="N1213">
        <v>0</v>
      </c>
      <c r="O1213">
        <v>0</v>
      </c>
      <c r="P1213">
        <v>8.2387500000000002E-2</v>
      </c>
      <c r="Q1213">
        <v>0.16476250000000001</v>
      </c>
      <c r="R1213">
        <v>0.24715000000000001</v>
      </c>
      <c r="S1213">
        <v>0.32953749999999998</v>
      </c>
      <c r="T1213">
        <v>4.8750000000000002E-2</v>
      </c>
      <c r="U1213">
        <v>1</v>
      </c>
      <c r="V1213">
        <v>0.18820612</v>
      </c>
      <c r="W1213">
        <v>8.83</v>
      </c>
      <c r="X1213">
        <v>8.31625E-2</v>
      </c>
      <c r="Y1213">
        <f t="shared" si="18"/>
        <v>1.6819583999999992</v>
      </c>
    </row>
    <row r="1214" spans="1:25">
      <c r="A1214" s="1">
        <v>0.72368962000000003</v>
      </c>
      <c r="B1214">
        <v>19.786155699999998</v>
      </c>
      <c r="C1214">
        <v>0.63434774000000005</v>
      </c>
      <c r="D1214">
        <v>0.71710525999999997</v>
      </c>
      <c r="E1214">
        <v>0.71428570999999996</v>
      </c>
      <c r="F1214">
        <v>0.1</v>
      </c>
      <c r="G1214">
        <v>6.4857139999999994E-2</v>
      </c>
      <c r="H1214">
        <v>0.18</v>
      </c>
      <c r="I1214">
        <v>0</v>
      </c>
      <c r="J1214">
        <v>0</v>
      </c>
      <c r="K1214">
        <v>97.71</v>
      </c>
      <c r="L1214">
        <v>1</v>
      </c>
      <c r="M1214">
        <v>0.1</v>
      </c>
      <c r="N1214">
        <v>0</v>
      </c>
      <c r="O1214">
        <v>0</v>
      </c>
      <c r="P1214">
        <v>8.2387500000000002E-2</v>
      </c>
      <c r="Q1214">
        <v>0.16476250000000001</v>
      </c>
      <c r="R1214">
        <v>0.24715000000000001</v>
      </c>
      <c r="S1214">
        <v>0.32953749999999998</v>
      </c>
      <c r="T1214">
        <v>4.8750000000000002E-2</v>
      </c>
      <c r="U1214">
        <v>1</v>
      </c>
      <c r="V1214">
        <v>0.18827889</v>
      </c>
      <c r="W1214">
        <v>8.99</v>
      </c>
      <c r="X1214">
        <v>8.31625E-2</v>
      </c>
      <c r="Y1214">
        <f t="shared" si="18"/>
        <v>1.6833417600000011</v>
      </c>
    </row>
    <row r="1215" spans="1:25">
      <c r="A1215" s="1">
        <v>0.72374771999999998</v>
      </c>
      <c r="B1215">
        <v>19.949329380000002</v>
      </c>
      <c r="C1215">
        <v>0.20952582</v>
      </c>
      <c r="D1215">
        <v>0.71710525999999997</v>
      </c>
      <c r="E1215">
        <v>0.71428570999999996</v>
      </c>
      <c r="F1215">
        <v>0.1</v>
      </c>
      <c r="G1215">
        <v>6.4857139999999994E-2</v>
      </c>
      <c r="H1215">
        <v>0.18</v>
      </c>
      <c r="I1215">
        <v>0</v>
      </c>
      <c r="J1215">
        <v>0</v>
      </c>
      <c r="K1215">
        <v>97.89</v>
      </c>
      <c r="L1215">
        <v>1</v>
      </c>
      <c r="M1215">
        <v>0.1</v>
      </c>
      <c r="N1215">
        <v>0</v>
      </c>
      <c r="O1215">
        <v>0</v>
      </c>
      <c r="P1215">
        <v>8.2387500000000002E-2</v>
      </c>
      <c r="Q1215">
        <v>0.16476250000000001</v>
      </c>
      <c r="R1215">
        <v>0.24715000000000001</v>
      </c>
      <c r="S1215">
        <v>0.32953749999999998</v>
      </c>
      <c r="T1215">
        <v>4.8750000000000002E-2</v>
      </c>
      <c r="U1215">
        <v>1</v>
      </c>
      <c r="V1215">
        <v>0.18835009</v>
      </c>
      <c r="W1215">
        <v>9.0399999999999991</v>
      </c>
      <c r="X1215">
        <v>8.31625E-2</v>
      </c>
      <c r="Y1215">
        <f t="shared" si="18"/>
        <v>1.6847361599999999</v>
      </c>
    </row>
    <row r="1216" spans="1:25">
      <c r="A1216" s="1">
        <v>0.72380582000000004</v>
      </c>
      <c r="B1216">
        <v>19.99012566</v>
      </c>
      <c r="C1216">
        <v>0.79471080999999999</v>
      </c>
      <c r="D1216">
        <v>0.71710525999999997</v>
      </c>
      <c r="E1216">
        <v>0.71428570999999996</v>
      </c>
      <c r="F1216">
        <v>0.1</v>
      </c>
      <c r="G1216">
        <v>6.4857139999999994E-2</v>
      </c>
      <c r="H1216">
        <v>0.18</v>
      </c>
      <c r="I1216">
        <v>0</v>
      </c>
      <c r="J1216">
        <v>0</v>
      </c>
      <c r="K1216">
        <v>97.74</v>
      </c>
      <c r="L1216">
        <v>1</v>
      </c>
      <c r="M1216">
        <v>0.1</v>
      </c>
      <c r="N1216">
        <v>0</v>
      </c>
      <c r="O1216">
        <v>0</v>
      </c>
      <c r="P1216">
        <v>8.2387500000000002E-2</v>
      </c>
      <c r="Q1216">
        <v>0.16476250000000001</v>
      </c>
      <c r="R1216">
        <v>0.24715000000000001</v>
      </c>
      <c r="S1216">
        <v>0.32953749999999998</v>
      </c>
      <c r="T1216">
        <v>4.8750000000000002E-2</v>
      </c>
      <c r="U1216">
        <v>1</v>
      </c>
      <c r="V1216">
        <v>0.18842128999999999</v>
      </c>
      <c r="W1216">
        <v>8.66</v>
      </c>
      <c r="X1216">
        <v>8.31625E-2</v>
      </c>
      <c r="Y1216">
        <f t="shared" si="18"/>
        <v>1.6861305600000014</v>
      </c>
    </row>
    <row r="1217" spans="1:25">
      <c r="A1217" s="1">
        <v>0.72386346000000001</v>
      </c>
      <c r="B1217">
        <v>19.946516039999999</v>
      </c>
      <c r="C1217">
        <v>0.20389900999999999</v>
      </c>
      <c r="D1217">
        <v>0.71710525999999997</v>
      </c>
      <c r="E1217">
        <v>0.71428570999999996</v>
      </c>
      <c r="F1217">
        <v>0.1</v>
      </c>
      <c r="G1217">
        <v>6.4857139999999994E-2</v>
      </c>
      <c r="H1217">
        <v>0.18</v>
      </c>
      <c r="I1217">
        <v>0</v>
      </c>
      <c r="J1217">
        <v>0</v>
      </c>
      <c r="K1217">
        <v>97.86</v>
      </c>
      <c r="L1217">
        <v>1</v>
      </c>
      <c r="M1217">
        <v>0.1</v>
      </c>
      <c r="N1217">
        <v>0</v>
      </c>
      <c r="O1217">
        <v>0</v>
      </c>
      <c r="P1217">
        <v>8.2387500000000002E-2</v>
      </c>
      <c r="Q1217">
        <v>0.16476250000000001</v>
      </c>
      <c r="R1217">
        <v>0.24715000000000001</v>
      </c>
      <c r="S1217">
        <v>0.32953749999999998</v>
      </c>
      <c r="T1217">
        <v>4.8750000000000002E-2</v>
      </c>
      <c r="U1217">
        <v>1</v>
      </c>
      <c r="V1217">
        <v>0.18849407000000001</v>
      </c>
      <c r="W1217">
        <v>8.82</v>
      </c>
      <c r="X1217">
        <v>8.31625E-2</v>
      </c>
      <c r="Y1217">
        <f t="shared" si="18"/>
        <v>1.6875139200000007</v>
      </c>
    </row>
    <row r="1218" spans="1:25">
      <c r="A1218" s="1">
        <v>0.72392109999999998</v>
      </c>
      <c r="B1218">
        <v>19.8719635</v>
      </c>
      <c r="C1218">
        <v>0.61887395000000001</v>
      </c>
      <c r="D1218">
        <v>0.71710525999999997</v>
      </c>
      <c r="E1218">
        <v>0.71428570999999996</v>
      </c>
      <c r="F1218">
        <v>0.1</v>
      </c>
      <c r="G1218">
        <v>6.4857139999999994E-2</v>
      </c>
      <c r="H1218">
        <v>0.18</v>
      </c>
      <c r="I1218">
        <v>0</v>
      </c>
      <c r="J1218">
        <v>0</v>
      </c>
      <c r="K1218">
        <v>98.01</v>
      </c>
      <c r="L1218">
        <v>1</v>
      </c>
      <c r="M1218">
        <v>0.1</v>
      </c>
      <c r="N1218">
        <v>0</v>
      </c>
      <c r="O1218">
        <v>0</v>
      </c>
      <c r="P1218">
        <v>8.2387500000000002E-2</v>
      </c>
      <c r="Q1218">
        <v>0.16476250000000001</v>
      </c>
      <c r="R1218">
        <v>0.24715000000000001</v>
      </c>
      <c r="S1218">
        <v>0.32953749999999998</v>
      </c>
      <c r="T1218">
        <v>4.8750000000000002E-2</v>
      </c>
      <c r="U1218">
        <v>1</v>
      </c>
      <c r="V1218">
        <v>0.18856397999999999</v>
      </c>
      <c r="W1218">
        <v>8.67</v>
      </c>
      <c r="X1218">
        <v>8.31625E-2</v>
      </c>
      <c r="Y1218">
        <f t="shared" si="18"/>
        <v>1.6888972799999999</v>
      </c>
    </row>
    <row r="1219" spans="1:25">
      <c r="A1219" s="1">
        <v>0.72397931999999998</v>
      </c>
      <c r="B1219">
        <v>20.12798119</v>
      </c>
      <c r="C1219">
        <v>0.25172654</v>
      </c>
      <c r="D1219">
        <v>0.71710525999999997</v>
      </c>
      <c r="E1219">
        <v>0.71428570999999996</v>
      </c>
      <c r="F1219">
        <v>0.1</v>
      </c>
      <c r="G1219">
        <v>6.4857139999999994E-2</v>
      </c>
      <c r="H1219">
        <v>0.19</v>
      </c>
      <c r="I1219">
        <v>1</v>
      </c>
      <c r="J1219">
        <v>1</v>
      </c>
      <c r="K1219">
        <v>98.08</v>
      </c>
      <c r="L1219">
        <v>1</v>
      </c>
      <c r="M1219">
        <v>0.1</v>
      </c>
      <c r="N1219">
        <v>0</v>
      </c>
      <c r="O1219">
        <v>0</v>
      </c>
      <c r="P1219">
        <v>8.2387500000000002E-2</v>
      </c>
      <c r="Q1219">
        <v>0.16476250000000001</v>
      </c>
      <c r="R1219">
        <v>0.24715000000000001</v>
      </c>
      <c r="S1219">
        <v>0.32953749999999998</v>
      </c>
      <c r="T1219">
        <v>4.8750000000000002E-2</v>
      </c>
      <c r="U1219">
        <v>1</v>
      </c>
      <c r="V1219">
        <v>0.18863675999999999</v>
      </c>
      <c r="W1219">
        <v>8.4700000000000006</v>
      </c>
      <c r="X1219">
        <v>8.31625E-2</v>
      </c>
      <c r="Y1219">
        <f t="shared" ref="Y1219:Y1282" si="19">(A1219-$A$2)*24</f>
        <v>1.6902945599999999</v>
      </c>
    </row>
    <row r="1220" spans="1:25">
      <c r="A1220" s="1">
        <v>0.72403729999999999</v>
      </c>
      <c r="B1220">
        <v>20.047801969999998</v>
      </c>
      <c r="C1220">
        <v>0.73281633999999995</v>
      </c>
      <c r="D1220">
        <v>0.71710525999999997</v>
      </c>
      <c r="E1220">
        <v>0.71428570999999996</v>
      </c>
      <c r="F1220">
        <v>0.1</v>
      </c>
      <c r="G1220">
        <v>6.4857139999999994E-2</v>
      </c>
      <c r="H1220">
        <v>0.18</v>
      </c>
      <c r="I1220">
        <v>0</v>
      </c>
      <c r="J1220">
        <v>0</v>
      </c>
      <c r="K1220">
        <v>98.05</v>
      </c>
      <c r="L1220">
        <v>1</v>
      </c>
      <c r="M1220">
        <v>0.1</v>
      </c>
      <c r="N1220">
        <v>0</v>
      </c>
      <c r="O1220">
        <v>0</v>
      </c>
      <c r="P1220">
        <v>8.2387500000000002E-2</v>
      </c>
      <c r="Q1220">
        <v>0.16476250000000001</v>
      </c>
      <c r="R1220">
        <v>0.24715000000000001</v>
      </c>
      <c r="S1220">
        <v>0.32953749999999998</v>
      </c>
      <c r="T1220">
        <v>4.8750000000000002E-2</v>
      </c>
      <c r="U1220">
        <v>1</v>
      </c>
      <c r="V1220">
        <v>0.18870638000000001</v>
      </c>
      <c r="W1220">
        <v>8.59</v>
      </c>
      <c r="X1220">
        <v>8.31625E-2</v>
      </c>
      <c r="Y1220">
        <f t="shared" si="19"/>
        <v>1.6916860800000002</v>
      </c>
    </row>
    <row r="1221" spans="1:25">
      <c r="A1221" s="1">
        <v>0.72409506000000001</v>
      </c>
      <c r="B1221">
        <v>19.96339798</v>
      </c>
      <c r="C1221">
        <v>0.29252078999999997</v>
      </c>
      <c r="D1221">
        <v>0.71710525999999997</v>
      </c>
      <c r="E1221">
        <v>0.71428570999999996</v>
      </c>
      <c r="F1221">
        <v>0.1</v>
      </c>
      <c r="G1221">
        <v>6.4857139999999994E-2</v>
      </c>
      <c r="H1221">
        <v>0.23</v>
      </c>
      <c r="I1221">
        <v>0</v>
      </c>
      <c r="J1221">
        <v>0</v>
      </c>
      <c r="K1221">
        <v>98.33</v>
      </c>
      <c r="L1221">
        <v>1</v>
      </c>
      <c r="M1221">
        <v>0.1</v>
      </c>
      <c r="N1221">
        <v>0</v>
      </c>
      <c r="O1221">
        <v>0</v>
      </c>
      <c r="P1221">
        <v>8.2387500000000002E-2</v>
      </c>
      <c r="Q1221">
        <v>0.16476250000000001</v>
      </c>
      <c r="R1221">
        <v>0.24715000000000001</v>
      </c>
      <c r="S1221">
        <v>0.32953749999999998</v>
      </c>
      <c r="T1221">
        <v>4.8750000000000002E-2</v>
      </c>
      <c r="U1221">
        <v>1</v>
      </c>
      <c r="V1221">
        <v>0.18877930000000001</v>
      </c>
      <c r="W1221">
        <v>8.98</v>
      </c>
      <c r="X1221">
        <v>8.31625E-2</v>
      </c>
      <c r="Y1221">
        <f t="shared" si="19"/>
        <v>1.6930723200000006</v>
      </c>
    </row>
    <row r="1222" spans="1:25">
      <c r="A1222" s="1">
        <v>0.72415258000000005</v>
      </c>
      <c r="B1222">
        <v>19.998569490000001</v>
      </c>
      <c r="C1222">
        <v>0.61043393999999995</v>
      </c>
      <c r="D1222">
        <v>0.71710525999999997</v>
      </c>
      <c r="E1222">
        <v>0.71428570999999996</v>
      </c>
      <c r="F1222">
        <v>0.1</v>
      </c>
      <c r="G1222">
        <v>6.4857139999999994E-2</v>
      </c>
      <c r="H1222">
        <v>0.18</v>
      </c>
      <c r="I1222">
        <v>0</v>
      </c>
      <c r="J1222">
        <v>0</v>
      </c>
      <c r="K1222">
        <v>98.27</v>
      </c>
      <c r="L1222">
        <v>1</v>
      </c>
      <c r="M1222">
        <v>0.1</v>
      </c>
      <c r="N1222">
        <v>0</v>
      </c>
      <c r="O1222">
        <v>0</v>
      </c>
      <c r="P1222">
        <v>8.2387500000000002E-2</v>
      </c>
      <c r="Q1222">
        <v>0.16476250000000001</v>
      </c>
      <c r="R1222">
        <v>0.24715000000000001</v>
      </c>
      <c r="S1222">
        <v>0.32953749999999998</v>
      </c>
      <c r="T1222">
        <v>4.8750000000000002E-2</v>
      </c>
      <c r="U1222">
        <v>1</v>
      </c>
      <c r="V1222">
        <v>0.18885193</v>
      </c>
      <c r="W1222">
        <v>8.85</v>
      </c>
      <c r="X1222">
        <v>8.31625E-2</v>
      </c>
      <c r="Y1222">
        <f t="shared" si="19"/>
        <v>1.6944528000000014</v>
      </c>
    </row>
    <row r="1223" spans="1:25">
      <c r="A1223" s="1">
        <v>0.72421080000000004</v>
      </c>
      <c r="B1223">
        <v>20.00981522</v>
      </c>
      <c r="C1223">
        <v>0.30236772000000001</v>
      </c>
      <c r="D1223">
        <v>0.71710525999999997</v>
      </c>
      <c r="E1223">
        <v>0.71428570999999996</v>
      </c>
      <c r="F1223">
        <v>0.1</v>
      </c>
      <c r="G1223">
        <v>6.4857139999999994E-2</v>
      </c>
      <c r="H1223">
        <v>0.18</v>
      </c>
      <c r="I1223">
        <v>0</v>
      </c>
      <c r="J1223">
        <v>0</v>
      </c>
      <c r="K1223">
        <v>98.74</v>
      </c>
      <c r="L1223">
        <v>1</v>
      </c>
      <c r="M1223">
        <v>0.1</v>
      </c>
      <c r="N1223">
        <v>0</v>
      </c>
      <c r="O1223">
        <v>0</v>
      </c>
      <c r="P1223">
        <v>8.2387500000000002E-2</v>
      </c>
      <c r="Q1223">
        <v>0.16476250000000001</v>
      </c>
      <c r="R1223">
        <v>0.24715000000000001</v>
      </c>
      <c r="S1223">
        <v>0.32953749999999998</v>
      </c>
      <c r="T1223">
        <v>4.8750000000000002E-2</v>
      </c>
      <c r="U1223">
        <v>1</v>
      </c>
      <c r="V1223">
        <v>0.18892312999999999</v>
      </c>
      <c r="W1223">
        <v>8.51</v>
      </c>
      <c r="X1223">
        <v>8.31625E-2</v>
      </c>
      <c r="Y1223">
        <f t="shared" si="19"/>
        <v>1.6958500800000014</v>
      </c>
    </row>
    <row r="1224" spans="1:25">
      <c r="A1224" s="1">
        <v>0.72426844000000001</v>
      </c>
      <c r="B1224">
        <v>20.004198070000001</v>
      </c>
      <c r="C1224">
        <v>0.48242458999999999</v>
      </c>
      <c r="D1224">
        <v>0.71710525999999997</v>
      </c>
      <c r="E1224">
        <v>0.71428570999999996</v>
      </c>
      <c r="F1224">
        <v>0.1</v>
      </c>
      <c r="G1224">
        <v>6.4857139999999994E-2</v>
      </c>
      <c r="H1224">
        <v>0.19</v>
      </c>
      <c r="I1224">
        <v>0</v>
      </c>
      <c r="J1224">
        <v>0</v>
      </c>
      <c r="K1224">
        <v>99.03</v>
      </c>
      <c r="L1224">
        <v>1</v>
      </c>
      <c r="M1224">
        <v>0.1</v>
      </c>
      <c r="N1224">
        <v>0</v>
      </c>
      <c r="O1224">
        <v>0</v>
      </c>
      <c r="P1224">
        <v>8.2387500000000002E-2</v>
      </c>
      <c r="Q1224">
        <v>0.16476250000000001</v>
      </c>
      <c r="R1224">
        <v>0.24715000000000001</v>
      </c>
      <c r="S1224">
        <v>0.32953749999999998</v>
      </c>
      <c r="T1224">
        <v>4.8750000000000002E-2</v>
      </c>
      <c r="U1224">
        <v>1</v>
      </c>
      <c r="V1224">
        <v>0.18899247</v>
      </c>
      <c r="W1224">
        <v>8.2899999999999991</v>
      </c>
      <c r="X1224">
        <v>8.31625E-2</v>
      </c>
      <c r="Y1224">
        <f t="shared" si="19"/>
        <v>1.6972334400000006</v>
      </c>
    </row>
    <row r="1225" spans="1:25">
      <c r="A1225" s="1">
        <v>0.72432666000000001</v>
      </c>
      <c r="B1225">
        <v>20.028102870000001</v>
      </c>
      <c r="C1225">
        <v>0.27845386</v>
      </c>
      <c r="D1225">
        <v>0.71710525999999997</v>
      </c>
      <c r="E1225">
        <v>0.71428570999999996</v>
      </c>
      <c r="F1225">
        <v>0.1</v>
      </c>
      <c r="G1225">
        <v>6.4857139999999994E-2</v>
      </c>
      <c r="H1225">
        <v>0.19</v>
      </c>
      <c r="I1225">
        <v>0</v>
      </c>
      <c r="J1225">
        <v>0</v>
      </c>
      <c r="K1225">
        <v>98.86</v>
      </c>
      <c r="L1225">
        <v>1</v>
      </c>
      <c r="M1225">
        <v>0.1</v>
      </c>
      <c r="N1225">
        <v>0</v>
      </c>
      <c r="O1225">
        <v>0</v>
      </c>
      <c r="P1225">
        <v>8.2387500000000002E-2</v>
      </c>
      <c r="Q1225">
        <v>0.16476250000000001</v>
      </c>
      <c r="R1225">
        <v>0.24715000000000001</v>
      </c>
      <c r="S1225">
        <v>0.32953749999999998</v>
      </c>
      <c r="T1225">
        <v>4.8750000000000002E-2</v>
      </c>
      <c r="U1225">
        <v>1</v>
      </c>
      <c r="V1225">
        <v>0.1890674</v>
      </c>
      <c r="W1225">
        <v>8.4499999999999993</v>
      </c>
      <c r="X1225">
        <v>8.31625E-2</v>
      </c>
      <c r="Y1225">
        <f t="shared" si="19"/>
        <v>1.6986307200000006</v>
      </c>
    </row>
    <row r="1226" spans="1:25">
      <c r="A1226" s="1">
        <v>0.72438418000000004</v>
      </c>
      <c r="B1226">
        <v>20.108284000000001</v>
      </c>
      <c r="C1226">
        <v>0.45851088000000001</v>
      </c>
      <c r="D1226">
        <v>0.71710525999999997</v>
      </c>
      <c r="E1226">
        <v>0.71428570999999996</v>
      </c>
      <c r="F1226">
        <v>0.1</v>
      </c>
      <c r="G1226">
        <v>6.4857139999999994E-2</v>
      </c>
      <c r="H1226">
        <v>0.2</v>
      </c>
      <c r="I1226">
        <v>1</v>
      </c>
      <c r="J1226">
        <v>1</v>
      </c>
      <c r="K1226">
        <v>99.21</v>
      </c>
      <c r="L1226">
        <v>1</v>
      </c>
      <c r="M1226">
        <v>0.1</v>
      </c>
      <c r="N1226">
        <v>0</v>
      </c>
      <c r="O1226">
        <v>0</v>
      </c>
      <c r="P1226">
        <v>8.2387500000000002E-2</v>
      </c>
      <c r="Q1226">
        <v>0.16476250000000001</v>
      </c>
      <c r="R1226">
        <v>0.24715000000000001</v>
      </c>
      <c r="S1226">
        <v>0.32953749999999998</v>
      </c>
      <c r="T1226">
        <v>4.8750000000000002E-2</v>
      </c>
      <c r="U1226">
        <v>1</v>
      </c>
      <c r="V1226">
        <v>0.18913645000000001</v>
      </c>
      <c r="W1226">
        <v>8.15</v>
      </c>
      <c r="X1226">
        <v>8.31625E-2</v>
      </c>
      <c r="Y1226">
        <f t="shared" si="19"/>
        <v>1.7000112000000014</v>
      </c>
    </row>
    <row r="1227" spans="1:25">
      <c r="A1227" s="1">
        <v>0.72444227999999999</v>
      </c>
      <c r="B1227">
        <v>20.17018509</v>
      </c>
      <c r="C1227">
        <v>0.46554434</v>
      </c>
      <c r="D1227">
        <v>0.71710525999999997</v>
      </c>
      <c r="E1227">
        <v>0.71428570999999996</v>
      </c>
      <c r="F1227">
        <v>0.1</v>
      </c>
      <c r="G1227">
        <v>6.4857139999999994E-2</v>
      </c>
      <c r="H1227">
        <v>0.19</v>
      </c>
      <c r="I1227">
        <v>0</v>
      </c>
      <c r="J1227">
        <v>0</v>
      </c>
      <c r="K1227">
        <v>99.71</v>
      </c>
      <c r="L1227">
        <v>1</v>
      </c>
      <c r="M1227">
        <v>0.1</v>
      </c>
      <c r="N1227">
        <v>0</v>
      </c>
      <c r="O1227">
        <v>0</v>
      </c>
      <c r="P1227">
        <v>8.2387500000000002E-2</v>
      </c>
      <c r="Q1227">
        <v>0.16476250000000001</v>
      </c>
      <c r="R1227">
        <v>0.24715000000000001</v>
      </c>
      <c r="S1227">
        <v>0.32953749999999998</v>
      </c>
      <c r="T1227">
        <v>4.8750000000000002E-2</v>
      </c>
      <c r="U1227">
        <v>1</v>
      </c>
      <c r="V1227">
        <v>0.18920836999999999</v>
      </c>
      <c r="W1227">
        <v>7.94</v>
      </c>
      <c r="X1227">
        <v>8.31625E-2</v>
      </c>
      <c r="Y1227">
        <f t="shared" si="19"/>
        <v>1.7014056000000002</v>
      </c>
    </row>
    <row r="1228" spans="1:25">
      <c r="A1228" s="1">
        <v>0.72450038000000005</v>
      </c>
      <c r="B1228">
        <v>20.178621289999999</v>
      </c>
      <c r="C1228">
        <v>0.27001363</v>
      </c>
      <c r="D1228">
        <v>0.71710525999999997</v>
      </c>
      <c r="E1228">
        <v>0.71428570999999996</v>
      </c>
      <c r="F1228">
        <v>0.1</v>
      </c>
      <c r="G1228">
        <v>6.4857139999999994E-2</v>
      </c>
      <c r="H1228">
        <v>0.21</v>
      </c>
      <c r="I1228">
        <v>1</v>
      </c>
      <c r="J1228">
        <v>0</v>
      </c>
      <c r="K1228">
        <v>99.89</v>
      </c>
      <c r="L1228">
        <v>1</v>
      </c>
      <c r="M1228">
        <v>0.1</v>
      </c>
      <c r="N1228">
        <v>0</v>
      </c>
      <c r="O1228">
        <v>0</v>
      </c>
      <c r="P1228">
        <v>8.2387500000000002E-2</v>
      </c>
      <c r="Q1228">
        <v>0.16476250000000001</v>
      </c>
      <c r="R1228">
        <v>0.24715000000000001</v>
      </c>
      <c r="S1228">
        <v>0.32953749999999998</v>
      </c>
      <c r="T1228">
        <v>4.8750000000000002E-2</v>
      </c>
      <c r="U1228">
        <v>1</v>
      </c>
      <c r="V1228">
        <v>0.18928171999999999</v>
      </c>
      <c r="W1228">
        <v>8.1</v>
      </c>
      <c r="X1228">
        <v>8.31625E-2</v>
      </c>
      <c r="Y1228">
        <f t="shared" si="19"/>
        <v>1.7028000000000016</v>
      </c>
    </row>
    <row r="1229" spans="1:25">
      <c r="A1229" s="1">
        <v>0.72455813999999996</v>
      </c>
      <c r="B1229">
        <v>20.32069778</v>
      </c>
      <c r="C1229">
        <v>0.55557274999999995</v>
      </c>
      <c r="D1229">
        <v>0.71710525999999997</v>
      </c>
      <c r="E1229">
        <v>0.71428570999999996</v>
      </c>
      <c r="F1229">
        <v>0.1</v>
      </c>
      <c r="G1229">
        <v>6.4857139999999994E-2</v>
      </c>
      <c r="H1229">
        <v>0.19</v>
      </c>
      <c r="I1229">
        <v>0</v>
      </c>
      <c r="J1229">
        <v>0</v>
      </c>
      <c r="K1229">
        <v>99.79</v>
      </c>
      <c r="L1229">
        <v>1</v>
      </c>
      <c r="M1229">
        <v>0.1</v>
      </c>
      <c r="N1229">
        <v>0</v>
      </c>
      <c r="O1229">
        <v>0</v>
      </c>
      <c r="P1229">
        <v>8.2387500000000002E-2</v>
      </c>
      <c r="Q1229">
        <v>0.16476250000000001</v>
      </c>
      <c r="R1229">
        <v>0.24715000000000001</v>
      </c>
      <c r="S1229">
        <v>0.32953749999999998</v>
      </c>
      <c r="T1229">
        <v>4.8750000000000002E-2</v>
      </c>
      <c r="U1229">
        <v>1</v>
      </c>
      <c r="V1229">
        <v>0.18935091000000001</v>
      </c>
      <c r="W1229">
        <v>8.24</v>
      </c>
      <c r="X1229">
        <v>8.31625E-2</v>
      </c>
      <c r="Y1229">
        <f t="shared" si="19"/>
        <v>1.7041862399999994</v>
      </c>
    </row>
    <row r="1230" spans="1:25">
      <c r="A1230" s="1">
        <v>0.72461565999999999</v>
      </c>
      <c r="B1230">
        <v>20.153299329999999</v>
      </c>
      <c r="C1230">
        <v>0.18701866</v>
      </c>
      <c r="D1230">
        <v>0.71710525999999997</v>
      </c>
      <c r="E1230">
        <v>0.71428570999999996</v>
      </c>
      <c r="F1230">
        <v>0.1</v>
      </c>
      <c r="G1230">
        <v>6.4857139999999994E-2</v>
      </c>
      <c r="H1230">
        <v>0.18</v>
      </c>
      <c r="I1230">
        <v>0</v>
      </c>
      <c r="J1230">
        <v>0</v>
      </c>
      <c r="K1230">
        <v>100.17</v>
      </c>
      <c r="L1230">
        <v>1</v>
      </c>
      <c r="M1230">
        <v>0.1</v>
      </c>
      <c r="N1230">
        <v>0</v>
      </c>
      <c r="O1230">
        <v>0</v>
      </c>
      <c r="P1230">
        <v>8.2387500000000002E-2</v>
      </c>
      <c r="Q1230">
        <v>0.16476250000000001</v>
      </c>
      <c r="R1230">
        <v>0.24715000000000001</v>
      </c>
      <c r="S1230">
        <v>0.32953749999999998</v>
      </c>
      <c r="T1230">
        <v>4.8750000000000002E-2</v>
      </c>
      <c r="U1230">
        <v>1</v>
      </c>
      <c r="V1230">
        <v>0.18942439999999999</v>
      </c>
      <c r="W1230">
        <v>8.61</v>
      </c>
      <c r="X1230">
        <v>8.31625E-2</v>
      </c>
      <c r="Y1230">
        <f t="shared" si="19"/>
        <v>1.7055667200000002</v>
      </c>
    </row>
    <row r="1231" spans="1:25">
      <c r="A1231" s="1">
        <v>0.72467398999999999</v>
      </c>
      <c r="B1231">
        <v>20.270055769999999</v>
      </c>
      <c r="C1231">
        <v>0.60902721000000004</v>
      </c>
      <c r="D1231">
        <v>0.71710525999999997</v>
      </c>
      <c r="E1231">
        <v>0.71428570999999996</v>
      </c>
      <c r="F1231">
        <v>0.1</v>
      </c>
      <c r="G1231">
        <v>6.4857139999999994E-2</v>
      </c>
      <c r="H1231">
        <v>0.17</v>
      </c>
      <c r="I1231">
        <v>0</v>
      </c>
      <c r="J1231">
        <v>0</v>
      </c>
      <c r="K1231">
        <v>100.46</v>
      </c>
      <c r="L1231">
        <v>1</v>
      </c>
      <c r="M1231">
        <v>0.1</v>
      </c>
      <c r="N1231">
        <v>0</v>
      </c>
      <c r="O1231">
        <v>0</v>
      </c>
      <c r="P1231">
        <v>8.2387500000000002E-2</v>
      </c>
      <c r="Q1231">
        <v>0.16476250000000001</v>
      </c>
      <c r="R1231">
        <v>0.24715000000000001</v>
      </c>
      <c r="S1231">
        <v>0.32953749999999998</v>
      </c>
      <c r="T1231">
        <v>4.8750000000000002E-2</v>
      </c>
      <c r="U1231">
        <v>1</v>
      </c>
      <c r="V1231">
        <v>0.18949574999999999</v>
      </c>
      <c r="W1231">
        <v>8.44</v>
      </c>
      <c r="X1231">
        <v>8.31625E-2</v>
      </c>
      <c r="Y1231">
        <f t="shared" si="19"/>
        <v>1.7069666400000001</v>
      </c>
    </row>
    <row r="1232" spans="1:25">
      <c r="A1232" s="1">
        <v>0.72473151999999996</v>
      </c>
      <c r="B1232">
        <v>20.369930270000001</v>
      </c>
      <c r="C1232">
        <v>0.36285546000000002</v>
      </c>
      <c r="D1232">
        <v>0.71710525999999997</v>
      </c>
      <c r="E1232">
        <v>0.71428570999999996</v>
      </c>
      <c r="F1232">
        <v>0.1</v>
      </c>
      <c r="G1232">
        <v>6.4857139999999994E-2</v>
      </c>
      <c r="H1232">
        <v>0.17</v>
      </c>
      <c r="I1232">
        <v>0</v>
      </c>
      <c r="J1232">
        <v>0</v>
      </c>
      <c r="K1232">
        <v>100.2</v>
      </c>
      <c r="L1232">
        <v>1</v>
      </c>
      <c r="M1232">
        <v>0.1</v>
      </c>
      <c r="N1232">
        <v>0</v>
      </c>
      <c r="O1232">
        <v>0</v>
      </c>
      <c r="P1232">
        <v>8.2387500000000002E-2</v>
      </c>
      <c r="Q1232">
        <v>0.16476250000000001</v>
      </c>
      <c r="R1232">
        <v>0.24715000000000001</v>
      </c>
      <c r="S1232">
        <v>0.32953749999999998</v>
      </c>
      <c r="T1232">
        <v>4.8750000000000002E-2</v>
      </c>
      <c r="U1232">
        <v>1</v>
      </c>
      <c r="V1232">
        <v>0.18956781</v>
      </c>
      <c r="W1232">
        <v>8.39</v>
      </c>
      <c r="X1232">
        <v>8.31625E-2</v>
      </c>
      <c r="Y1232">
        <f t="shared" si="19"/>
        <v>1.7083473599999994</v>
      </c>
    </row>
    <row r="1233" spans="1:25">
      <c r="A1233" s="1">
        <v>0.72478927000000004</v>
      </c>
      <c r="B1233">
        <v>20.288345339999999</v>
      </c>
      <c r="C1233">
        <v>0.60480701999999997</v>
      </c>
      <c r="D1233">
        <v>0.71710525999999997</v>
      </c>
      <c r="E1233">
        <v>0.71428570999999996</v>
      </c>
      <c r="F1233">
        <v>0.1</v>
      </c>
      <c r="G1233">
        <v>6.4857139999999994E-2</v>
      </c>
      <c r="H1233">
        <v>0.17</v>
      </c>
      <c r="I1233">
        <v>0</v>
      </c>
      <c r="J1233">
        <v>0</v>
      </c>
      <c r="K1233">
        <v>100.64</v>
      </c>
      <c r="L1233">
        <v>1</v>
      </c>
      <c r="M1233">
        <v>0.1</v>
      </c>
      <c r="N1233">
        <v>0</v>
      </c>
      <c r="O1233">
        <v>0</v>
      </c>
      <c r="P1233">
        <v>8.2387500000000002E-2</v>
      </c>
      <c r="Q1233">
        <v>0.16476250000000001</v>
      </c>
      <c r="R1233">
        <v>0.24715000000000001</v>
      </c>
      <c r="S1233">
        <v>0.32953749999999998</v>
      </c>
      <c r="T1233">
        <v>4.8750000000000002E-2</v>
      </c>
      <c r="U1233">
        <v>1</v>
      </c>
      <c r="V1233">
        <v>0.18964001</v>
      </c>
      <c r="W1233">
        <v>8.4</v>
      </c>
      <c r="X1233">
        <v>8.31625E-2</v>
      </c>
      <c r="Y1233">
        <f t="shared" si="19"/>
        <v>1.7097333600000013</v>
      </c>
    </row>
    <row r="1234" spans="1:25">
      <c r="A1234" s="1">
        <v>0.72484736999999999</v>
      </c>
      <c r="B1234">
        <v>20.29678345</v>
      </c>
      <c r="C1234">
        <v>0.14341113</v>
      </c>
      <c r="D1234">
        <v>0.71710525999999997</v>
      </c>
      <c r="E1234">
        <v>0.71428570999999996</v>
      </c>
      <c r="F1234">
        <v>0.1</v>
      </c>
      <c r="G1234">
        <v>6.4857139999999994E-2</v>
      </c>
      <c r="H1234">
        <v>0.17</v>
      </c>
      <c r="I1234">
        <v>0</v>
      </c>
      <c r="J1234">
        <v>0</v>
      </c>
      <c r="K1234">
        <v>100.41</v>
      </c>
      <c r="L1234">
        <v>1</v>
      </c>
      <c r="M1234">
        <v>0.1</v>
      </c>
      <c r="N1234">
        <v>0</v>
      </c>
      <c r="O1234">
        <v>0</v>
      </c>
      <c r="P1234">
        <v>8.2387500000000002E-2</v>
      </c>
      <c r="Q1234">
        <v>0.16476250000000001</v>
      </c>
      <c r="R1234">
        <v>0.24715000000000001</v>
      </c>
      <c r="S1234">
        <v>0.32953749999999998</v>
      </c>
      <c r="T1234">
        <v>4.8750000000000002E-2</v>
      </c>
      <c r="U1234">
        <v>1</v>
      </c>
      <c r="V1234">
        <v>0.18970906000000001</v>
      </c>
      <c r="W1234">
        <v>8.1199999999999992</v>
      </c>
      <c r="X1234">
        <v>8.31625E-2</v>
      </c>
      <c r="Y1234">
        <f t="shared" si="19"/>
        <v>1.7111277600000001</v>
      </c>
    </row>
    <row r="1235" spans="1:25">
      <c r="A1235" s="1">
        <v>0.72490513000000001</v>
      </c>
      <c r="B1235">
        <v>20.413543700000002</v>
      </c>
      <c r="C1235">
        <v>0.50352514000000004</v>
      </c>
      <c r="D1235">
        <v>0.71710525999999997</v>
      </c>
      <c r="E1235">
        <v>0.71428570999999996</v>
      </c>
      <c r="F1235">
        <v>0.1</v>
      </c>
      <c r="G1235">
        <v>6.4857139999999994E-2</v>
      </c>
      <c r="H1235">
        <v>0.18</v>
      </c>
      <c r="I1235">
        <v>1</v>
      </c>
      <c r="J1235">
        <v>1</v>
      </c>
      <c r="K1235">
        <v>100.62</v>
      </c>
      <c r="L1235">
        <v>1</v>
      </c>
      <c r="M1235">
        <v>0.1</v>
      </c>
      <c r="N1235">
        <v>0</v>
      </c>
      <c r="O1235">
        <v>0</v>
      </c>
      <c r="P1235">
        <v>8.2387500000000002E-2</v>
      </c>
      <c r="Q1235">
        <v>0.16476250000000001</v>
      </c>
      <c r="R1235">
        <v>0.24715000000000001</v>
      </c>
      <c r="S1235">
        <v>0.32953749999999998</v>
      </c>
      <c r="T1235">
        <v>4.8750000000000002E-2</v>
      </c>
      <c r="U1235">
        <v>1</v>
      </c>
      <c r="V1235">
        <v>0.18978341000000001</v>
      </c>
      <c r="W1235">
        <v>8.07</v>
      </c>
      <c r="X1235">
        <v>8.31625E-2</v>
      </c>
      <c r="Y1235">
        <f t="shared" si="19"/>
        <v>1.7125140000000005</v>
      </c>
    </row>
    <row r="1236" spans="1:25">
      <c r="A1236" s="1">
        <v>0.72496322999999996</v>
      </c>
      <c r="B1236">
        <v>20.44307899</v>
      </c>
      <c r="C1236">
        <v>0.30940120999999998</v>
      </c>
      <c r="D1236">
        <v>0.71710525999999997</v>
      </c>
      <c r="E1236">
        <v>0.71428570999999996</v>
      </c>
      <c r="F1236">
        <v>0.1</v>
      </c>
      <c r="G1236">
        <v>6.4857139999999994E-2</v>
      </c>
      <c r="H1236">
        <v>0.18</v>
      </c>
      <c r="I1236">
        <v>0</v>
      </c>
      <c r="J1236">
        <v>0</v>
      </c>
      <c r="K1236">
        <v>100.96</v>
      </c>
      <c r="L1236">
        <v>1</v>
      </c>
      <c r="M1236">
        <v>0.1</v>
      </c>
      <c r="N1236">
        <v>0</v>
      </c>
      <c r="O1236">
        <v>0</v>
      </c>
      <c r="P1236">
        <v>8.2387500000000002E-2</v>
      </c>
      <c r="Q1236">
        <v>0.16476250000000001</v>
      </c>
      <c r="R1236">
        <v>0.24715000000000001</v>
      </c>
      <c r="S1236">
        <v>0.32953749999999998</v>
      </c>
      <c r="T1236">
        <v>4.8750000000000002E-2</v>
      </c>
      <c r="U1236">
        <v>1</v>
      </c>
      <c r="V1236">
        <v>0.18985318000000001</v>
      </c>
      <c r="W1236">
        <v>7.83</v>
      </c>
      <c r="X1236">
        <v>8.31625E-2</v>
      </c>
      <c r="Y1236">
        <f t="shared" si="19"/>
        <v>1.7139083999999993</v>
      </c>
    </row>
    <row r="1237" spans="1:25">
      <c r="A1237" s="1">
        <v>0.72502098000000004</v>
      </c>
      <c r="B1237">
        <v>20.46277237</v>
      </c>
      <c r="C1237">
        <v>0.42897025</v>
      </c>
      <c r="D1237">
        <v>0.71710525999999997</v>
      </c>
      <c r="E1237">
        <v>0.71428570999999996</v>
      </c>
      <c r="F1237">
        <v>0.1</v>
      </c>
      <c r="G1237">
        <v>6.4857139999999994E-2</v>
      </c>
      <c r="H1237">
        <v>0.18</v>
      </c>
      <c r="I1237">
        <v>0</v>
      </c>
      <c r="J1237">
        <v>0</v>
      </c>
      <c r="K1237">
        <v>101.07</v>
      </c>
      <c r="L1237">
        <v>1</v>
      </c>
      <c r="M1237">
        <v>0.1</v>
      </c>
      <c r="N1237">
        <v>0</v>
      </c>
      <c r="O1237">
        <v>0</v>
      </c>
      <c r="P1237">
        <v>8.2387500000000002E-2</v>
      </c>
      <c r="Q1237">
        <v>0.16476250000000001</v>
      </c>
      <c r="R1237">
        <v>0.24715000000000001</v>
      </c>
      <c r="S1237">
        <v>0.32953749999999998</v>
      </c>
      <c r="T1237">
        <v>4.8750000000000002E-2</v>
      </c>
      <c r="U1237">
        <v>1</v>
      </c>
      <c r="V1237">
        <v>0.18992538</v>
      </c>
      <c r="W1237">
        <v>8.1300000000000008</v>
      </c>
      <c r="X1237">
        <v>8.31625E-2</v>
      </c>
      <c r="Y1237">
        <f t="shared" si="19"/>
        <v>1.7152944000000012</v>
      </c>
    </row>
    <row r="1238" spans="1:25">
      <c r="A1238" s="1">
        <v>0.72507874000000005</v>
      </c>
      <c r="B1238">
        <v>20.45433426</v>
      </c>
      <c r="C1238">
        <v>0.32909480000000002</v>
      </c>
      <c r="D1238">
        <v>0.71710525999999997</v>
      </c>
      <c r="E1238">
        <v>0.71428570999999996</v>
      </c>
      <c r="F1238">
        <v>0.1</v>
      </c>
      <c r="G1238">
        <v>6.4857139999999994E-2</v>
      </c>
      <c r="H1238">
        <v>0.19</v>
      </c>
      <c r="I1238">
        <v>0</v>
      </c>
      <c r="J1238">
        <v>0</v>
      </c>
      <c r="K1238">
        <v>101.53</v>
      </c>
      <c r="L1238">
        <v>1</v>
      </c>
      <c r="M1238">
        <v>0.1</v>
      </c>
      <c r="N1238">
        <v>0</v>
      </c>
      <c r="O1238">
        <v>0</v>
      </c>
      <c r="P1238">
        <v>8.2387500000000002E-2</v>
      </c>
      <c r="Q1238">
        <v>0.16476250000000001</v>
      </c>
      <c r="R1238">
        <v>0.24715000000000001</v>
      </c>
      <c r="S1238">
        <v>0.32953749999999998</v>
      </c>
      <c r="T1238">
        <v>4.8750000000000002E-2</v>
      </c>
      <c r="U1238">
        <v>1</v>
      </c>
      <c r="V1238">
        <v>0.18999687000000001</v>
      </c>
      <c r="W1238">
        <v>8.0399999999999991</v>
      </c>
      <c r="X1238">
        <v>8.31625E-2</v>
      </c>
      <c r="Y1238">
        <f t="shared" si="19"/>
        <v>1.7166806400000016</v>
      </c>
    </row>
    <row r="1239" spans="1:25">
      <c r="A1239" s="1">
        <v>0.72513684</v>
      </c>
      <c r="B1239">
        <v>20.504974369999999</v>
      </c>
      <c r="C1239">
        <v>0.48664471999999998</v>
      </c>
      <c r="D1239">
        <v>0.71710525999999997</v>
      </c>
      <c r="E1239">
        <v>0.71428570999999996</v>
      </c>
      <c r="F1239">
        <v>0.1</v>
      </c>
      <c r="G1239">
        <v>6.4857139999999994E-2</v>
      </c>
      <c r="H1239">
        <v>0.18</v>
      </c>
      <c r="I1239">
        <v>0</v>
      </c>
      <c r="J1239">
        <v>0</v>
      </c>
      <c r="K1239">
        <v>101.87</v>
      </c>
      <c r="L1239">
        <v>1</v>
      </c>
      <c r="M1239">
        <v>0.1</v>
      </c>
      <c r="N1239">
        <v>0</v>
      </c>
      <c r="O1239">
        <v>0</v>
      </c>
      <c r="P1239">
        <v>8.2387500000000002E-2</v>
      </c>
      <c r="Q1239">
        <v>0.16476250000000001</v>
      </c>
      <c r="R1239">
        <v>0.24715000000000001</v>
      </c>
      <c r="S1239">
        <v>0.32953749999999998</v>
      </c>
      <c r="T1239">
        <v>4.8750000000000002E-2</v>
      </c>
      <c r="U1239">
        <v>1</v>
      </c>
      <c r="V1239">
        <v>0.19006951</v>
      </c>
      <c r="W1239">
        <v>8</v>
      </c>
      <c r="X1239">
        <v>8.31625E-2</v>
      </c>
      <c r="Y1239">
        <f t="shared" si="19"/>
        <v>1.7180750400000004</v>
      </c>
    </row>
    <row r="1240" spans="1:25">
      <c r="A1240" s="1">
        <v>0.72519447999999997</v>
      </c>
      <c r="B1240">
        <v>20.624546049999999</v>
      </c>
      <c r="C1240">
        <v>0.43178356000000001</v>
      </c>
      <c r="D1240">
        <v>0.71710525999999997</v>
      </c>
      <c r="E1240">
        <v>0.71428570999999996</v>
      </c>
      <c r="F1240">
        <v>0.1</v>
      </c>
      <c r="G1240">
        <v>6.4857139999999994E-2</v>
      </c>
      <c r="H1240">
        <v>0.18</v>
      </c>
      <c r="I1240">
        <v>0</v>
      </c>
      <c r="J1240">
        <v>0</v>
      </c>
      <c r="K1240">
        <v>101.98</v>
      </c>
      <c r="L1240">
        <v>1</v>
      </c>
      <c r="M1240">
        <v>0.1</v>
      </c>
      <c r="N1240">
        <v>0</v>
      </c>
      <c r="O1240">
        <v>0</v>
      </c>
      <c r="P1240">
        <v>8.2387500000000002E-2</v>
      </c>
      <c r="Q1240">
        <v>0.16476250000000001</v>
      </c>
      <c r="R1240">
        <v>0.24715000000000001</v>
      </c>
      <c r="S1240">
        <v>0.32953749999999998</v>
      </c>
      <c r="T1240">
        <v>4.8750000000000002E-2</v>
      </c>
      <c r="U1240">
        <v>1</v>
      </c>
      <c r="V1240">
        <v>0.19014085</v>
      </c>
      <c r="W1240">
        <v>7.99</v>
      </c>
      <c r="X1240">
        <v>8.31625E-2</v>
      </c>
      <c r="Y1240">
        <f t="shared" si="19"/>
        <v>1.7194583999999997</v>
      </c>
    </row>
    <row r="1241" spans="1:25">
      <c r="A1241" s="1">
        <v>0.72525234999999999</v>
      </c>
      <c r="B1241">
        <v>20.507787700000002</v>
      </c>
      <c r="C1241">
        <v>0.46413760999999998</v>
      </c>
      <c r="D1241">
        <v>0.71710525999999997</v>
      </c>
      <c r="E1241">
        <v>0.71428570999999996</v>
      </c>
      <c r="F1241">
        <v>0.1</v>
      </c>
      <c r="G1241">
        <v>6.4857139999999994E-2</v>
      </c>
      <c r="H1241">
        <v>0.17</v>
      </c>
      <c r="I1241">
        <v>0</v>
      </c>
      <c r="J1241">
        <v>0</v>
      </c>
      <c r="K1241">
        <v>102.15</v>
      </c>
      <c r="L1241">
        <v>1</v>
      </c>
      <c r="M1241">
        <v>0.1</v>
      </c>
      <c r="N1241">
        <v>0</v>
      </c>
      <c r="O1241">
        <v>0</v>
      </c>
      <c r="P1241">
        <v>8.2387500000000002E-2</v>
      </c>
      <c r="Q1241">
        <v>0.16476250000000001</v>
      </c>
      <c r="R1241">
        <v>0.24715000000000001</v>
      </c>
      <c r="S1241">
        <v>0.32953749999999998</v>
      </c>
      <c r="T1241">
        <v>4.8750000000000002E-2</v>
      </c>
      <c r="U1241">
        <v>1</v>
      </c>
      <c r="V1241">
        <v>0.19021247999999999</v>
      </c>
      <c r="W1241">
        <v>8.07</v>
      </c>
      <c r="X1241">
        <v>8.31625E-2</v>
      </c>
      <c r="Y1241">
        <f t="shared" si="19"/>
        <v>1.7208472800000001</v>
      </c>
    </row>
    <row r="1242" spans="1:25">
      <c r="A1242" s="1">
        <v>0.72531045000000005</v>
      </c>
      <c r="B1242">
        <v>20.533109660000001</v>
      </c>
      <c r="C1242">
        <v>0.36566894999999999</v>
      </c>
      <c r="D1242">
        <v>0.71710525999999997</v>
      </c>
      <c r="E1242">
        <v>0.71428570999999996</v>
      </c>
      <c r="F1242">
        <v>0.1</v>
      </c>
      <c r="G1242">
        <v>6.4857139999999994E-2</v>
      </c>
      <c r="H1242">
        <v>0.19</v>
      </c>
      <c r="I1242">
        <v>1</v>
      </c>
      <c r="J1242">
        <v>0</v>
      </c>
      <c r="K1242">
        <v>102.09</v>
      </c>
      <c r="L1242">
        <v>1</v>
      </c>
      <c r="M1242">
        <v>0.1</v>
      </c>
      <c r="N1242">
        <v>0</v>
      </c>
      <c r="O1242">
        <v>0</v>
      </c>
      <c r="P1242">
        <v>8.2387500000000002E-2</v>
      </c>
      <c r="Q1242">
        <v>0.16476250000000001</v>
      </c>
      <c r="R1242">
        <v>0.24715000000000001</v>
      </c>
      <c r="S1242">
        <v>0.32953749999999998</v>
      </c>
      <c r="T1242">
        <v>4.8750000000000002E-2</v>
      </c>
      <c r="U1242">
        <v>1</v>
      </c>
      <c r="V1242">
        <v>0.19028368000000001</v>
      </c>
      <c r="W1242">
        <v>8.01</v>
      </c>
      <c r="X1242">
        <v>8.31625E-2</v>
      </c>
      <c r="Y1242">
        <f t="shared" si="19"/>
        <v>1.7222416800000016</v>
      </c>
    </row>
    <row r="1243" spans="1:25">
      <c r="A1243" s="1">
        <v>0.72536798000000002</v>
      </c>
      <c r="B1243">
        <v>20.586561199999998</v>
      </c>
      <c r="C1243">
        <v>0.59777360999999996</v>
      </c>
      <c r="D1243">
        <v>0.71710525999999997</v>
      </c>
      <c r="E1243">
        <v>0.71428570999999996</v>
      </c>
      <c r="F1243">
        <v>0.1</v>
      </c>
      <c r="G1243">
        <v>6.4857139999999994E-2</v>
      </c>
      <c r="H1243">
        <v>0.19</v>
      </c>
      <c r="I1243">
        <v>0</v>
      </c>
      <c r="J1243">
        <v>0</v>
      </c>
      <c r="K1243">
        <v>102.06</v>
      </c>
      <c r="L1243">
        <v>1</v>
      </c>
      <c r="M1243">
        <v>0.1</v>
      </c>
      <c r="N1243">
        <v>0</v>
      </c>
      <c r="O1243">
        <v>0</v>
      </c>
      <c r="P1243">
        <v>8.2387500000000002E-2</v>
      </c>
      <c r="Q1243">
        <v>0.16476250000000001</v>
      </c>
      <c r="R1243">
        <v>0.24715000000000001</v>
      </c>
      <c r="S1243">
        <v>0.32953749999999998</v>
      </c>
      <c r="T1243">
        <v>4.8750000000000002E-2</v>
      </c>
      <c r="U1243">
        <v>1</v>
      </c>
      <c r="V1243">
        <v>0.19035488</v>
      </c>
      <c r="W1243">
        <v>7.87</v>
      </c>
      <c r="X1243">
        <v>8.31625E-2</v>
      </c>
      <c r="Y1243">
        <f t="shared" si="19"/>
        <v>1.7236224000000009</v>
      </c>
    </row>
    <row r="1244" spans="1:25">
      <c r="A1244" s="1">
        <v>0.72542572999999999</v>
      </c>
      <c r="B1244">
        <v>20.62032318</v>
      </c>
      <c r="C1244">
        <v>0.37692251999999998</v>
      </c>
      <c r="D1244">
        <v>0.71710525999999997</v>
      </c>
      <c r="E1244">
        <v>0.71428570999999996</v>
      </c>
      <c r="F1244">
        <v>0.1</v>
      </c>
      <c r="G1244">
        <v>6.4857139999999994E-2</v>
      </c>
      <c r="H1244">
        <v>0.17</v>
      </c>
      <c r="I1244">
        <v>0</v>
      </c>
      <c r="J1244">
        <v>0</v>
      </c>
      <c r="K1244">
        <v>101.73</v>
      </c>
      <c r="L1244">
        <v>1</v>
      </c>
      <c r="M1244">
        <v>0.1</v>
      </c>
      <c r="N1244">
        <v>0</v>
      </c>
      <c r="O1244">
        <v>0</v>
      </c>
      <c r="P1244">
        <v>8.2387500000000002E-2</v>
      </c>
      <c r="Q1244">
        <v>0.16476250000000001</v>
      </c>
      <c r="R1244">
        <v>0.24715000000000001</v>
      </c>
      <c r="S1244">
        <v>0.32953749999999998</v>
      </c>
      <c r="T1244">
        <v>4.8750000000000002E-2</v>
      </c>
      <c r="U1244">
        <v>1</v>
      </c>
      <c r="V1244">
        <v>0.19042780000000001</v>
      </c>
      <c r="W1244">
        <v>7.82</v>
      </c>
      <c r="X1244">
        <v>8.31625E-2</v>
      </c>
      <c r="Y1244">
        <f t="shared" si="19"/>
        <v>1.7250084000000001</v>
      </c>
    </row>
    <row r="1245" spans="1:25">
      <c r="A1245" s="1">
        <v>0.72548394999999999</v>
      </c>
      <c r="B1245">
        <v>20.602035520000001</v>
      </c>
      <c r="C1245">
        <v>0.40927651999999998</v>
      </c>
      <c r="D1245">
        <v>0.71710525999999997</v>
      </c>
      <c r="E1245">
        <v>0.71428570999999996</v>
      </c>
      <c r="F1245">
        <v>0.1</v>
      </c>
      <c r="G1245">
        <v>6.4857139999999994E-2</v>
      </c>
      <c r="H1245">
        <v>0.17</v>
      </c>
      <c r="I1245">
        <v>0</v>
      </c>
      <c r="J1245">
        <v>0</v>
      </c>
      <c r="K1245">
        <v>101.71</v>
      </c>
      <c r="L1245">
        <v>1</v>
      </c>
      <c r="M1245">
        <v>0.1</v>
      </c>
      <c r="N1245">
        <v>0</v>
      </c>
      <c r="O1245">
        <v>0</v>
      </c>
      <c r="P1245">
        <v>8.2387500000000002E-2</v>
      </c>
      <c r="Q1245">
        <v>0.16476250000000001</v>
      </c>
      <c r="R1245">
        <v>0.24715000000000001</v>
      </c>
      <c r="S1245">
        <v>0.32953749999999998</v>
      </c>
      <c r="T1245">
        <v>4.8750000000000002E-2</v>
      </c>
      <c r="U1245">
        <v>1</v>
      </c>
      <c r="V1245">
        <v>0.19049770999999999</v>
      </c>
      <c r="W1245">
        <v>7.92</v>
      </c>
      <c r="X1245">
        <v>8.31625E-2</v>
      </c>
      <c r="Y1245">
        <f t="shared" si="19"/>
        <v>1.7264056800000001</v>
      </c>
    </row>
    <row r="1246" spans="1:25">
      <c r="A1246" s="1">
        <v>0.72554147000000002</v>
      </c>
      <c r="B1246">
        <v>20.77646828</v>
      </c>
      <c r="C1246">
        <v>0.46273093999999998</v>
      </c>
      <c r="D1246">
        <v>0.71710525999999997</v>
      </c>
      <c r="E1246">
        <v>0.71428570999999996</v>
      </c>
      <c r="F1246">
        <v>0.1</v>
      </c>
      <c r="G1246">
        <v>6.4857139999999994E-2</v>
      </c>
      <c r="H1246">
        <v>0.2</v>
      </c>
      <c r="I1246">
        <v>0</v>
      </c>
      <c r="J1246">
        <v>0</v>
      </c>
      <c r="K1246">
        <v>101.47</v>
      </c>
      <c r="L1246">
        <v>1</v>
      </c>
      <c r="M1246">
        <v>0.1</v>
      </c>
      <c r="N1246">
        <v>0</v>
      </c>
      <c r="O1246">
        <v>0</v>
      </c>
      <c r="P1246">
        <v>8.2387500000000002E-2</v>
      </c>
      <c r="Q1246">
        <v>0.16476250000000001</v>
      </c>
      <c r="R1246">
        <v>0.24715000000000001</v>
      </c>
      <c r="S1246">
        <v>0.32953749999999998</v>
      </c>
      <c r="T1246">
        <v>4.8750000000000002E-2</v>
      </c>
      <c r="U1246">
        <v>1</v>
      </c>
      <c r="V1246">
        <v>0.19056891000000001</v>
      </c>
      <c r="W1246">
        <v>7.97</v>
      </c>
      <c r="X1246">
        <v>8.31625E-2</v>
      </c>
      <c r="Y1246">
        <f t="shared" si="19"/>
        <v>1.7277861600000008</v>
      </c>
    </row>
    <row r="1247" spans="1:25">
      <c r="A1247" s="1">
        <v>0.72559956999999997</v>
      </c>
      <c r="B1247">
        <v>20.51482201</v>
      </c>
      <c r="C1247">
        <v>0.44022387000000002</v>
      </c>
      <c r="D1247">
        <v>0.71710525999999997</v>
      </c>
      <c r="E1247">
        <v>0.71428570999999996</v>
      </c>
      <c r="F1247">
        <v>0.1</v>
      </c>
      <c r="G1247">
        <v>6.4857139999999994E-2</v>
      </c>
      <c r="H1247">
        <v>0.19</v>
      </c>
      <c r="I1247">
        <v>0</v>
      </c>
      <c r="J1247">
        <v>0</v>
      </c>
      <c r="K1247">
        <v>101.27</v>
      </c>
      <c r="L1247">
        <v>1</v>
      </c>
      <c r="M1247">
        <v>0.1</v>
      </c>
      <c r="N1247">
        <v>0</v>
      </c>
      <c r="O1247">
        <v>0</v>
      </c>
      <c r="P1247">
        <v>8.2387500000000002E-2</v>
      </c>
      <c r="Q1247">
        <v>0.16476250000000001</v>
      </c>
      <c r="R1247">
        <v>0.24715000000000001</v>
      </c>
      <c r="S1247">
        <v>0.32953749999999998</v>
      </c>
      <c r="T1247">
        <v>4.8750000000000002E-2</v>
      </c>
      <c r="U1247">
        <v>1</v>
      </c>
      <c r="V1247">
        <v>0.19064096999999999</v>
      </c>
      <c r="W1247">
        <v>8.25</v>
      </c>
      <c r="X1247">
        <v>8.31625E-2</v>
      </c>
      <c r="Y1247">
        <f t="shared" si="19"/>
        <v>1.7291805599999996</v>
      </c>
    </row>
    <row r="1248" spans="1:25">
      <c r="A1248" s="1">
        <v>0.72565721000000005</v>
      </c>
      <c r="B1248">
        <v>20.72582817</v>
      </c>
      <c r="C1248">
        <v>0.37410905999999999</v>
      </c>
      <c r="D1248">
        <v>0.71710525999999997</v>
      </c>
      <c r="E1248">
        <v>0.71428570999999996</v>
      </c>
      <c r="F1248">
        <v>0.1</v>
      </c>
      <c r="G1248">
        <v>6.4857139999999994E-2</v>
      </c>
      <c r="H1248">
        <v>0.19</v>
      </c>
      <c r="I1248">
        <v>0</v>
      </c>
      <c r="J1248">
        <v>0</v>
      </c>
      <c r="K1248">
        <v>100.9</v>
      </c>
      <c r="L1248">
        <v>1</v>
      </c>
      <c r="M1248">
        <v>0.1</v>
      </c>
      <c r="N1248">
        <v>0</v>
      </c>
      <c r="O1248">
        <v>0</v>
      </c>
      <c r="P1248">
        <v>8.2387500000000002E-2</v>
      </c>
      <c r="Q1248">
        <v>0.16476250000000001</v>
      </c>
      <c r="R1248">
        <v>0.24715000000000001</v>
      </c>
      <c r="S1248">
        <v>0.32953749999999998</v>
      </c>
      <c r="T1248">
        <v>4.8750000000000002E-2</v>
      </c>
      <c r="U1248">
        <v>1</v>
      </c>
      <c r="V1248">
        <v>0.19071231999999999</v>
      </c>
      <c r="W1248">
        <v>8.0399999999999991</v>
      </c>
      <c r="X1248">
        <v>8.31625E-2</v>
      </c>
      <c r="Y1248">
        <f t="shared" si="19"/>
        <v>1.7305639200000016</v>
      </c>
    </row>
    <row r="1249" spans="1:25">
      <c r="A1249" s="1">
        <v>0.72571531</v>
      </c>
      <c r="B1249">
        <v>20.737081530000001</v>
      </c>
      <c r="C1249">
        <v>0.36004217999999999</v>
      </c>
      <c r="D1249">
        <v>0.71710525999999997</v>
      </c>
      <c r="E1249">
        <v>0.71428570999999996</v>
      </c>
      <c r="F1249">
        <v>0.1</v>
      </c>
      <c r="G1249">
        <v>6.4857139999999994E-2</v>
      </c>
      <c r="H1249">
        <v>0.17</v>
      </c>
      <c r="I1249">
        <v>1</v>
      </c>
      <c r="J1249">
        <v>0</v>
      </c>
      <c r="K1249">
        <v>100.54</v>
      </c>
      <c r="L1249">
        <v>1</v>
      </c>
      <c r="M1249">
        <v>0.1</v>
      </c>
      <c r="N1249">
        <v>0</v>
      </c>
      <c r="O1249">
        <v>0</v>
      </c>
      <c r="P1249">
        <v>8.2387500000000002E-2</v>
      </c>
      <c r="Q1249">
        <v>0.16476250000000001</v>
      </c>
      <c r="R1249">
        <v>0.24715000000000001</v>
      </c>
      <c r="S1249">
        <v>0.32953749999999998</v>
      </c>
      <c r="T1249">
        <v>4.8750000000000002E-2</v>
      </c>
      <c r="U1249">
        <v>1</v>
      </c>
      <c r="V1249">
        <v>0.19078408999999999</v>
      </c>
      <c r="W1249">
        <v>7.91</v>
      </c>
      <c r="X1249">
        <v>8.31625E-2</v>
      </c>
      <c r="Y1249">
        <f t="shared" si="19"/>
        <v>1.7319583200000004</v>
      </c>
    </row>
    <row r="1250" spans="1:25">
      <c r="A1250" s="1">
        <v>0.72577307000000002</v>
      </c>
      <c r="B1250">
        <v>20.822887420000001</v>
      </c>
      <c r="C1250">
        <v>0.49086463000000002</v>
      </c>
      <c r="D1250">
        <v>0.71710525999999997</v>
      </c>
      <c r="E1250">
        <v>0.71428570999999996</v>
      </c>
      <c r="F1250">
        <v>0.1</v>
      </c>
      <c r="G1250">
        <v>6.4857139999999994E-2</v>
      </c>
      <c r="H1250">
        <v>0.18</v>
      </c>
      <c r="I1250">
        <v>0</v>
      </c>
      <c r="J1250">
        <v>0</v>
      </c>
      <c r="K1250">
        <v>100.17</v>
      </c>
      <c r="L1250">
        <v>1</v>
      </c>
      <c r="M1250">
        <v>0.1</v>
      </c>
      <c r="N1250">
        <v>0</v>
      </c>
      <c r="O1250">
        <v>0</v>
      </c>
      <c r="P1250">
        <v>8.2387500000000002E-2</v>
      </c>
      <c r="Q1250">
        <v>0.16476250000000001</v>
      </c>
      <c r="R1250">
        <v>0.24715000000000001</v>
      </c>
      <c r="S1250">
        <v>0.32953749999999998</v>
      </c>
      <c r="T1250">
        <v>4.8750000000000002E-2</v>
      </c>
      <c r="U1250">
        <v>1</v>
      </c>
      <c r="V1250">
        <v>0.19085687000000001</v>
      </c>
      <c r="W1250">
        <v>7.68</v>
      </c>
      <c r="X1250">
        <v>8.31625E-2</v>
      </c>
      <c r="Y1250">
        <f t="shared" si="19"/>
        <v>1.7333445600000008</v>
      </c>
    </row>
    <row r="1251" spans="1:25">
      <c r="A1251" s="1">
        <v>0.72583105000000003</v>
      </c>
      <c r="B1251">
        <v>20.663932800000001</v>
      </c>
      <c r="C1251">
        <v>0.39380288000000002</v>
      </c>
      <c r="D1251">
        <v>0.71710525999999997</v>
      </c>
      <c r="E1251">
        <v>0.71428570999999996</v>
      </c>
      <c r="F1251">
        <v>0.1</v>
      </c>
      <c r="G1251">
        <v>6.4857139999999994E-2</v>
      </c>
      <c r="H1251">
        <v>0.18</v>
      </c>
      <c r="I1251">
        <v>0</v>
      </c>
      <c r="J1251">
        <v>0</v>
      </c>
      <c r="K1251">
        <v>99.28</v>
      </c>
      <c r="L1251">
        <v>1</v>
      </c>
      <c r="M1251">
        <v>0.1</v>
      </c>
      <c r="N1251">
        <v>0</v>
      </c>
      <c r="O1251">
        <v>0</v>
      </c>
      <c r="P1251">
        <v>8.2387500000000002E-2</v>
      </c>
      <c r="Q1251">
        <v>0.16476250000000001</v>
      </c>
      <c r="R1251">
        <v>0.24715000000000001</v>
      </c>
      <c r="S1251">
        <v>0.32953749999999998</v>
      </c>
      <c r="T1251">
        <v>4.8750000000000002E-2</v>
      </c>
      <c r="U1251">
        <v>1</v>
      </c>
      <c r="V1251">
        <v>0.19092877999999999</v>
      </c>
      <c r="W1251">
        <v>7.71</v>
      </c>
      <c r="X1251">
        <v>8.31625E-2</v>
      </c>
      <c r="Y1251">
        <f t="shared" si="19"/>
        <v>1.7347360800000011</v>
      </c>
    </row>
    <row r="1252" spans="1:25">
      <c r="A1252" s="1">
        <v>0.72588881000000005</v>
      </c>
      <c r="B1252">
        <v>20.818666459999999</v>
      </c>
      <c r="C1252">
        <v>0.30940120999999998</v>
      </c>
      <c r="D1252">
        <v>0.71710525999999997</v>
      </c>
      <c r="E1252">
        <v>0.71428570999999996</v>
      </c>
      <c r="F1252">
        <v>0.1</v>
      </c>
      <c r="G1252">
        <v>6.4857139999999994E-2</v>
      </c>
      <c r="H1252">
        <v>0.17</v>
      </c>
      <c r="I1252">
        <v>0</v>
      </c>
      <c r="J1252">
        <v>0</v>
      </c>
      <c r="K1252">
        <v>99.04</v>
      </c>
      <c r="L1252">
        <v>1</v>
      </c>
      <c r="M1252">
        <v>0.1</v>
      </c>
      <c r="N1252">
        <v>0</v>
      </c>
      <c r="O1252">
        <v>0</v>
      </c>
      <c r="P1252">
        <v>8.2387500000000002E-2</v>
      </c>
      <c r="Q1252">
        <v>0.16476250000000001</v>
      </c>
      <c r="R1252">
        <v>0.24715000000000001</v>
      </c>
      <c r="S1252">
        <v>0.32953749999999998</v>
      </c>
      <c r="T1252">
        <v>4.8750000000000002E-2</v>
      </c>
      <c r="U1252">
        <v>1</v>
      </c>
      <c r="V1252">
        <v>0.19099954999999999</v>
      </c>
      <c r="W1252">
        <v>7.81</v>
      </c>
      <c r="X1252">
        <v>8.31625E-2</v>
      </c>
      <c r="Y1252">
        <f t="shared" si="19"/>
        <v>1.7361223200000016</v>
      </c>
    </row>
    <row r="1253" spans="1:25">
      <c r="A1253" s="1">
        <v>0.72594714000000005</v>
      </c>
      <c r="B1253">
        <v>20.842582700000001</v>
      </c>
      <c r="C1253">
        <v>0.46273085000000003</v>
      </c>
      <c r="D1253">
        <v>0.71710525999999997</v>
      </c>
      <c r="E1253">
        <v>0.71428570999999996</v>
      </c>
      <c r="F1253">
        <v>0.1</v>
      </c>
      <c r="G1253">
        <v>6.4857139999999994E-2</v>
      </c>
      <c r="H1253">
        <v>0.18</v>
      </c>
      <c r="I1253">
        <v>0</v>
      </c>
      <c r="J1253">
        <v>0</v>
      </c>
      <c r="K1253">
        <v>98.36</v>
      </c>
      <c r="L1253">
        <v>1</v>
      </c>
      <c r="M1253">
        <v>0.1</v>
      </c>
      <c r="N1253">
        <v>0</v>
      </c>
      <c r="O1253">
        <v>0</v>
      </c>
      <c r="P1253">
        <v>8.2387500000000002E-2</v>
      </c>
      <c r="Q1253">
        <v>0.16476250000000001</v>
      </c>
      <c r="R1253">
        <v>0.24715000000000001</v>
      </c>
      <c r="S1253">
        <v>0.32953749999999998</v>
      </c>
      <c r="T1253">
        <v>4.8750000000000002E-2</v>
      </c>
      <c r="U1253">
        <v>1</v>
      </c>
      <c r="V1253">
        <v>0.19107089999999999</v>
      </c>
      <c r="W1253">
        <v>7.98</v>
      </c>
      <c r="X1253">
        <v>8.31625E-2</v>
      </c>
      <c r="Y1253">
        <f t="shared" si="19"/>
        <v>1.7375222400000014</v>
      </c>
    </row>
    <row r="1254" spans="1:25">
      <c r="A1254" s="1">
        <v>0.72600465999999997</v>
      </c>
      <c r="B1254">
        <v>20.884786609999999</v>
      </c>
      <c r="C1254">
        <v>0.54572588</v>
      </c>
      <c r="D1254">
        <v>0.71710525999999997</v>
      </c>
      <c r="E1254">
        <v>0.71428570999999996</v>
      </c>
      <c r="F1254">
        <v>0.1</v>
      </c>
      <c r="G1254">
        <v>6.4857139999999994E-2</v>
      </c>
      <c r="H1254">
        <v>0.18</v>
      </c>
      <c r="I1254">
        <v>0</v>
      </c>
      <c r="J1254">
        <v>0</v>
      </c>
      <c r="K1254">
        <v>98.22</v>
      </c>
      <c r="L1254">
        <v>1</v>
      </c>
      <c r="M1254">
        <v>0.1</v>
      </c>
      <c r="N1254">
        <v>0</v>
      </c>
      <c r="O1254">
        <v>0</v>
      </c>
      <c r="P1254">
        <v>8.2387500000000002E-2</v>
      </c>
      <c r="Q1254">
        <v>0.16476250000000001</v>
      </c>
      <c r="R1254">
        <v>0.24715000000000001</v>
      </c>
      <c r="S1254">
        <v>0.32953749999999998</v>
      </c>
      <c r="T1254">
        <v>4.8750000000000002E-2</v>
      </c>
      <c r="U1254">
        <v>1</v>
      </c>
      <c r="V1254">
        <v>0.19114439</v>
      </c>
      <c r="W1254">
        <v>7.73</v>
      </c>
      <c r="X1254">
        <v>8.31625E-2</v>
      </c>
      <c r="Y1254">
        <f t="shared" si="19"/>
        <v>1.7389027199999996</v>
      </c>
    </row>
    <row r="1255" spans="1:25">
      <c r="A1255" s="1">
        <v>0.72606276999999997</v>
      </c>
      <c r="B1255">
        <v>20.91010284</v>
      </c>
      <c r="C1255">
        <v>0.27986059000000002</v>
      </c>
      <c r="D1255">
        <v>0.71710525999999997</v>
      </c>
      <c r="E1255">
        <v>0.71428570999999996</v>
      </c>
      <c r="F1255">
        <v>0.1</v>
      </c>
      <c r="G1255">
        <v>6.4857139999999994E-2</v>
      </c>
      <c r="H1255">
        <v>0.18</v>
      </c>
      <c r="I1255">
        <v>0</v>
      </c>
      <c r="J1255">
        <v>0</v>
      </c>
      <c r="K1255">
        <v>97.86</v>
      </c>
      <c r="L1255">
        <v>1</v>
      </c>
      <c r="M1255">
        <v>0.1</v>
      </c>
      <c r="N1255">
        <v>0</v>
      </c>
      <c r="O1255">
        <v>0</v>
      </c>
      <c r="P1255">
        <v>8.2387500000000002E-2</v>
      </c>
      <c r="Q1255">
        <v>0.16476250000000001</v>
      </c>
      <c r="R1255">
        <v>0.24715000000000001</v>
      </c>
      <c r="S1255">
        <v>0.32953749999999998</v>
      </c>
      <c r="T1255">
        <v>4.8750000000000002E-2</v>
      </c>
      <c r="U1255">
        <v>1</v>
      </c>
      <c r="V1255">
        <v>0.19121415999999999</v>
      </c>
      <c r="W1255">
        <v>7.8</v>
      </c>
      <c r="X1255">
        <v>8.31625E-2</v>
      </c>
      <c r="Y1255">
        <f t="shared" si="19"/>
        <v>1.7402973599999996</v>
      </c>
    </row>
    <row r="1256" spans="1:25">
      <c r="A1256" s="1">
        <v>0.72612041000000005</v>
      </c>
      <c r="B1256">
        <v>20.934017180000001</v>
      </c>
      <c r="C1256">
        <v>0.40224304999999999</v>
      </c>
      <c r="D1256">
        <v>0.71710525999999997</v>
      </c>
      <c r="E1256">
        <v>0.71428570999999996</v>
      </c>
      <c r="F1256">
        <v>0.1</v>
      </c>
      <c r="G1256">
        <v>6.4857139999999994E-2</v>
      </c>
      <c r="H1256">
        <v>0.18</v>
      </c>
      <c r="I1256">
        <v>0</v>
      </c>
      <c r="J1256">
        <v>0</v>
      </c>
      <c r="K1256">
        <v>97.38</v>
      </c>
      <c r="L1256">
        <v>1</v>
      </c>
      <c r="M1256">
        <v>0.1</v>
      </c>
      <c r="N1256">
        <v>0</v>
      </c>
      <c r="O1256">
        <v>0</v>
      </c>
      <c r="P1256">
        <v>8.2387500000000002E-2</v>
      </c>
      <c r="Q1256">
        <v>0.16476250000000001</v>
      </c>
      <c r="R1256">
        <v>0.24715000000000001</v>
      </c>
      <c r="S1256">
        <v>0.32953749999999998</v>
      </c>
      <c r="T1256">
        <v>4.8750000000000002E-2</v>
      </c>
      <c r="U1256">
        <v>1</v>
      </c>
      <c r="V1256">
        <v>0.19128765</v>
      </c>
      <c r="W1256">
        <v>7.89</v>
      </c>
      <c r="X1256">
        <v>8.31625E-2</v>
      </c>
      <c r="Y1256">
        <f t="shared" si="19"/>
        <v>1.7416807200000015</v>
      </c>
    </row>
    <row r="1257" spans="1:25">
      <c r="A1257" s="1">
        <v>0.72617816000000002</v>
      </c>
      <c r="B1257">
        <v>21.04796219</v>
      </c>
      <c r="C1257">
        <v>0.47679779</v>
      </c>
      <c r="D1257">
        <v>0.71710525999999997</v>
      </c>
      <c r="E1257">
        <v>0.71428570999999996</v>
      </c>
      <c r="F1257">
        <v>0.1</v>
      </c>
      <c r="G1257">
        <v>6.4857139999999994E-2</v>
      </c>
      <c r="H1257">
        <v>0.17</v>
      </c>
      <c r="I1257">
        <v>0</v>
      </c>
      <c r="J1257">
        <v>0</v>
      </c>
      <c r="K1257">
        <v>97.35</v>
      </c>
      <c r="L1257">
        <v>0</v>
      </c>
      <c r="M1257">
        <v>0.1</v>
      </c>
      <c r="N1257">
        <v>0</v>
      </c>
      <c r="O1257">
        <v>0</v>
      </c>
      <c r="P1257">
        <v>8.2387500000000002E-2</v>
      </c>
      <c r="Q1257">
        <v>0.16476250000000001</v>
      </c>
      <c r="R1257">
        <v>0.24715000000000001</v>
      </c>
      <c r="S1257">
        <v>0.32953749999999998</v>
      </c>
      <c r="T1257">
        <v>4.8750000000000002E-2</v>
      </c>
      <c r="U1257">
        <v>1</v>
      </c>
      <c r="V1257">
        <v>0.19135699</v>
      </c>
      <c r="W1257">
        <v>8.35</v>
      </c>
      <c r="X1257">
        <v>8.31625E-2</v>
      </c>
      <c r="Y1257">
        <f t="shared" si="19"/>
        <v>1.7430667200000007</v>
      </c>
    </row>
    <row r="1258" spans="1:25">
      <c r="A1258" s="1">
        <v>0.72623638000000001</v>
      </c>
      <c r="B1258">
        <v>20.980440139999999</v>
      </c>
      <c r="C1258">
        <v>0.44725725</v>
      </c>
      <c r="D1258">
        <v>0.71710525999999997</v>
      </c>
      <c r="E1258">
        <v>0.71428570999999996</v>
      </c>
      <c r="F1258">
        <v>0.1</v>
      </c>
      <c r="G1258">
        <v>6.4857139999999994E-2</v>
      </c>
      <c r="H1258">
        <v>0.17</v>
      </c>
      <c r="I1258">
        <v>1</v>
      </c>
      <c r="J1258">
        <v>1</v>
      </c>
      <c r="K1258">
        <v>96.88</v>
      </c>
      <c r="L1258">
        <v>0</v>
      </c>
      <c r="M1258">
        <v>0.1</v>
      </c>
      <c r="N1258">
        <v>0</v>
      </c>
      <c r="O1258">
        <v>0</v>
      </c>
      <c r="P1258">
        <v>8.2387500000000002E-2</v>
      </c>
      <c r="Q1258">
        <v>0.16476250000000001</v>
      </c>
      <c r="R1258">
        <v>0.24715000000000001</v>
      </c>
      <c r="S1258">
        <v>0.32953749999999998</v>
      </c>
      <c r="T1258">
        <v>4.8750000000000002E-2</v>
      </c>
      <c r="U1258">
        <v>1</v>
      </c>
      <c r="V1258">
        <v>0.19142904999999999</v>
      </c>
      <c r="W1258">
        <v>8.44</v>
      </c>
      <c r="X1258">
        <v>8.31625E-2</v>
      </c>
      <c r="Y1258">
        <f t="shared" si="19"/>
        <v>1.7444640000000007</v>
      </c>
    </row>
    <row r="1259" spans="1:25">
      <c r="A1259" s="1">
        <v>0.72629401999999998</v>
      </c>
      <c r="B1259">
        <v>20.93964386</v>
      </c>
      <c r="C1259">
        <v>0.42193675000000003</v>
      </c>
      <c r="D1259">
        <v>0.71710525999999997</v>
      </c>
      <c r="E1259">
        <v>0.71428570999999996</v>
      </c>
      <c r="F1259">
        <v>0.1</v>
      </c>
      <c r="G1259">
        <v>6.4857139999999994E-2</v>
      </c>
      <c r="H1259">
        <v>0.18</v>
      </c>
      <c r="I1259">
        <v>0</v>
      </c>
      <c r="J1259">
        <v>0</v>
      </c>
      <c r="K1259">
        <v>96.53</v>
      </c>
      <c r="L1259">
        <v>0</v>
      </c>
      <c r="M1259">
        <v>0.1</v>
      </c>
      <c r="N1259">
        <v>0</v>
      </c>
      <c r="O1259">
        <v>0</v>
      </c>
      <c r="P1259">
        <v>8.2387500000000002E-2</v>
      </c>
      <c r="Q1259">
        <v>0.16476250000000001</v>
      </c>
      <c r="R1259">
        <v>0.24715000000000001</v>
      </c>
      <c r="S1259">
        <v>0.32953749999999998</v>
      </c>
      <c r="T1259">
        <v>4.8750000000000002E-2</v>
      </c>
      <c r="U1259">
        <v>1</v>
      </c>
      <c r="V1259">
        <v>0.19150111</v>
      </c>
      <c r="W1259">
        <v>8.08</v>
      </c>
      <c r="X1259">
        <v>8.31625E-2</v>
      </c>
      <c r="Y1259">
        <f t="shared" si="19"/>
        <v>1.74584736</v>
      </c>
    </row>
    <row r="1260" spans="1:25">
      <c r="A1260" s="1">
        <v>0.72635165999999995</v>
      </c>
      <c r="B1260">
        <v>20.838359830000002</v>
      </c>
      <c r="C1260">
        <v>0.41208984999999998</v>
      </c>
      <c r="D1260">
        <v>0.71710525999999997</v>
      </c>
      <c r="E1260">
        <v>0.71428570999999996</v>
      </c>
      <c r="F1260">
        <v>0.1</v>
      </c>
      <c r="G1260">
        <v>6.4857139999999994E-2</v>
      </c>
      <c r="H1260">
        <v>0.17</v>
      </c>
      <c r="I1260">
        <v>0</v>
      </c>
      <c r="J1260">
        <v>0</v>
      </c>
      <c r="K1260">
        <v>96.28</v>
      </c>
      <c r="L1260">
        <v>0</v>
      </c>
      <c r="M1260">
        <v>0.1</v>
      </c>
      <c r="N1260">
        <v>0</v>
      </c>
      <c r="O1260">
        <v>0</v>
      </c>
      <c r="P1260">
        <v>8.2387500000000002E-2</v>
      </c>
      <c r="Q1260">
        <v>0.16476250000000001</v>
      </c>
      <c r="R1260">
        <v>0.24715000000000001</v>
      </c>
      <c r="S1260">
        <v>0.32953749999999998</v>
      </c>
      <c r="T1260">
        <v>4.8750000000000002E-2</v>
      </c>
      <c r="U1260">
        <v>1</v>
      </c>
      <c r="V1260">
        <v>0.19156672</v>
      </c>
      <c r="W1260">
        <v>8.0399999999999991</v>
      </c>
      <c r="X1260">
        <v>8.31625E-2</v>
      </c>
      <c r="Y1260">
        <f t="shared" si="19"/>
        <v>1.7472307199999992</v>
      </c>
    </row>
    <row r="1261" spans="1:25">
      <c r="A1261" s="1">
        <v>0.72640987000000001</v>
      </c>
      <c r="B1261">
        <v>20.675182339999999</v>
      </c>
      <c r="C1261">
        <v>0.40083623000000002</v>
      </c>
      <c r="D1261">
        <v>0.71710525999999997</v>
      </c>
      <c r="E1261">
        <v>0.71428570999999996</v>
      </c>
      <c r="F1261">
        <v>0.1</v>
      </c>
      <c r="G1261">
        <v>6.4857139999999994E-2</v>
      </c>
      <c r="H1261">
        <v>0.17</v>
      </c>
      <c r="I1261">
        <v>0</v>
      </c>
      <c r="J1261">
        <v>0</v>
      </c>
      <c r="K1261">
        <v>96.05</v>
      </c>
      <c r="L1261">
        <v>0</v>
      </c>
      <c r="M1261">
        <v>0.1</v>
      </c>
      <c r="N1261">
        <v>0</v>
      </c>
      <c r="O1261">
        <v>0</v>
      </c>
      <c r="P1261">
        <v>8.2387500000000002E-2</v>
      </c>
      <c r="Q1261">
        <v>0.16476250000000001</v>
      </c>
      <c r="R1261">
        <v>0.24715000000000001</v>
      </c>
      <c r="S1261">
        <v>0.32953749999999998</v>
      </c>
      <c r="T1261">
        <v>4.8750000000000002E-2</v>
      </c>
      <c r="U1261">
        <v>1</v>
      </c>
      <c r="V1261">
        <v>0.1916438</v>
      </c>
      <c r="W1261">
        <v>8.06</v>
      </c>
      <c r="X1261">
        <v>8.31625E-2</v>
      </c>
      <c r="Y1261">
        <f t="shared" si="19"/>
        <v>1.7486277600000006</v>
      </c>
    </row>
    <row r="1262" spans="1:25">
      <c r="A1262" s="1">
        <v>0.72646750999999998</v>
      </c>
      <c r="B1262">
        <v>20.746929170000001</v>
      </c>
      <c r="C1262">
        <v>0.49508479</v>
      </c>
      <c r="D1262">
        <v>0.71710525999999997</v>
      </c>
      <c r="E1262">
        <v>0.71428570999999996</v>
      </c>
      <c r="F1262">
        <v>0.1</v>
      </c>
      <c r="G1262">
        <v>6.4857139999999994E-2</v>
      </c>
      <c r="H1262">
        <v>0.18</v>
      </c>
      <c r="I1262">
        <v>0</v>
      </c>
      <c r="J1262">
        <v>0</v>
      </c>
      <c r="K1262">
        <v>96.39</v>
      </c>
      <c r="L1262">
        <v>0</v>
      </c>
      <c r="M1262">
        <v>0.1</v>
      </c>
      <c r="N1262">
        <v>0</v>
      </c>
      <c r="O1262">
        <v>0</v>
      </c>
      <c r="P1262">
        <v>8.2387500000000002E-2</v>
      </c>
      <c r="Q1262">
        <v>0.16476250000000001</v>
      </c>
      <c r="R1262">
        <v>0.24715000000000001</v>
      </c>
      <c r="S1262">
        <v>0.32953749999999998</v>
      </c>
      <c r="T1262">
        <v>4.8750000000000002E-2</v>
      </c>
      <c r="U1262">
        <v>1</v>
      </c>
      <c r="V1262">
        <v>0.19171585999999999</v>
      </c>
      <c r="W1262">
        <v>7.97</v>
      </c>
      <c r="X1262">
        <v>8.31625E-2</v>
      </c>
      <c r="Y1262">
        <f t="shared" si="19"/>
        <v>1.7500111199999999</v>
      </c>
    </row>
    <row r="1263" spans="1:25">
      <c r="A1263" s="1">
        <v>0.72652572999999998</v>
      </c>
      <c r="B1263">
        <v>20.739889139999999</v>
      </c>
      <c r="C1263">
        <v>0.22781280000000001</v>
      </c>
      <c r="D1263">
        <v>0.71710525999999997</v>
      </c>
      <c r="E1263">
        <v>0.71428570999999996</v>
      </c>
      <c r="F1263">
        <v>0.1</v>
      </c>
      <c r="G1263">
        <v>6.4857139999999994E-2</v>
      </c>
      <c r="H1263">
        <v>0.19</v>
      </c>
      <c r="I1263">
        <v>0</v>
      </c>
      <c r="J1263">
        <v>0</v>
      </c>
      <c r="K1263">
        <v>96.54</v>
      </c>
      <c r="L1263">
        <v>0</v>
      </c>
      <c r="M1263">
        <v>0.1</v>
      </c>
      <c r="N1263">
        <v>0</v>
      </c>
      <c r="O1263">
        <v>0</v>
      </c>
      <c r="P1263">
        <v>8.2387500000000002E-2</v>
      </c>
      <c r="Q1263">
        <v>0.16476250000000001</v>
      </c>
      <c r="R1263">
        <v>0.24715000000000001</v>
      </c>
      <c r="S1263">
        <v>0.32953749999999998</v>
      </c>
      <c r="T1263">
        <v>4.8750000000000002E-2</v>
      </c>
      <c r="U1263">
        <v>1</v>
      </c>
      <c r="V1263">
        <v>0.19178792</v>
      </c>
      <c r="W1263">
        <v>7.76</v>
      </c>
      <c r="X1263">
        <v>8.31625E-2</v>
      </c>
      <c r="Y1263">
        <f t="shared" si="19"/>
        <v>1.7514083999999999</v>
      </c>
    </row>
    <row r="1264" spans="1:25">
      <c r="A1264" s="1">
        <v>0.72658336999999995</v>
      </c>
      <c r="B1264">
        <v>20.5063858</v>
      </c>
      <c r="C1264">
        <v>0.32346815000000001</v>
      </c>
      <c r="D1264">
        <v>0.71710525999999997</v>
      </c>
      <c r="E1264">
        <v>0.71428570999999996</v>
      </c>
      <c r="F1264">
        <v>0.1</v>
      </c>
      <c r="G1264">
        <v>6.4857139999999994E-2</v>
      </c>
      <c r="H1264">
        <v>0.18</v>
      </c>
      <c r="I1264">
        <v>0</v>
      </c>
      <c r="J1264">
        <v>0</v>
      </c>
      <c r="K1264">
        <v>96.92</v>
      </c>
      <c r="L1264">
        <v>0</v>
      </c>
      <c r="M1264">
        <v>0.1</v>
      </c>
      <c r="N1264">
        <v>0</v>
      </c>
      <c r="O1264">
        <v>0</v>
      </c>
      <c r="P1264">
        <v>8.2387500000000002E-2</v>
      </c>
      <c r="Q1264">
        <v>0.16476250000000001</v>
      </c>
      <c r="R1264">
        <v>0.24715000000000001</v>
      </c>
      <c r="S1264">
        <v>0.32953749999999998</v>
      </c>
      <c r="T1264">
        <v>4.8750000000000002E-2</v>
      </c>
      <c r="U1264">
        <v>1</v>
      </c>
      <c r="V1264">
        <v>0.19185998000000001</v>
      </c>
      <c r="W1264">
        <v>7.71</v>
      </c>
      <c r="X1264">
        <v>8.31625E-2</v>
      </c>
      <c r="Y1264">
        <f t="shared" si="19"/>
        <v>1.7527917599999991</v>
      </c>
    </row>
    <row r="1265" spans="1:25">
      <c r="A1265" s="1">
        <v>0.72664112000000003</v>
      </c>
      <c r="B1265">
        <v>20.533111569999999</v>
      </c>
      <c r="C1265">
        <v>0.47820436999999999</v>
      </c>
      <c r="D1265">
        <v>0.71710525999999997</v>
      </c>
      <c r="E1265">
        <v>0.71428570999999996</v>
      </c>
      <c r="F1265">
        <v>0.1</v>
      </c>
      <c r="G1265">
        <v>6.4857139999999994E-2</v>
      </c>
      <c r="H1265">
        <v>0.18</v>
      </c>
      <c r="I1265">
        <v>1</v>
      </c>
      <c r="J1265">
        <v>1</v>
      </c>
      <c r="K1265">
        <v>97.25</v>
      </c>
      <c r="L1265">
        <v>0</v>
      </c>
      <c r="M1265">
        <v>0.1</v>
      </c>
      <c r="N1265">
        <v>0</v>
      </c>
      <c r="O1265">
        <v>0</v>
      </c>
      <c r="P1265">
        <v>8.2387500000000002E-2</v>
      </c>
      <c r="Q1265">
        <v>0.16476250000000001</v>
      </c>
      <c r="R1265">
        <v>0.24715000000000001</v>
      </c>
      <c r="S1265">
        <v>0.32953749999999998</v>
      </c>
      <c r="T1265">
        <v>4.8750000000000002E-2</v>
      </c>
      <c r="U1265">
        <v>1</v>
      </c>
      <c r="V1265">
        <v>0.19192128999999999</v>
      </c>
      <c r="W1265">
        <v>7.49</v>
      </c>
      <c r="X1265">
        <v>8.31625E-2</v>
      </c>
      <c r="Y1265">
        <f t="shared" si="19"/>
        <v>1.754177760000001</v>
      </c>
    </row>
    <row r="1266" spans="1:25">
      <c r="A1266" s="1">
        <v>0.72669923000000003</v>
      </c>
      <c r="B1266">
        <v>20.351646420000002</v>
      </c>
      <c r="C1266">
        <v>0.36988905</v>
      </c>
      <c r="D1266">
        <v>0.71710525999999997</v>
      </c>
      <c r="E1266">
        <v>0.71428570999999996</v>
      </c>
      <c r="F1266">
        <v>0.1</v>
      </c>
      <c r="G1266">
        <v>6.4857139999999994E-2</v>
      </c>
      <c r="H1266">
        <v>0.18</v>
      </c>
      <c r="I1266">
        <v>0</v>
      </c>
      <c r="J1266">
        <v>0</v>
      </c>
      <c r="K1266">
        <v>97.84</v>
      </c>
      <c r="L1266">
        <v>0</v>
      </c>
      <c r="M1266">
        <v>0.1</v>
      </c>
      <c r="N1266">
        <v>0</v>
      </c>
      <c r="O1266">
        <v>0</v>
      </c>
      <c r="P1266">
        <v>8.2387500000000002E-2</v>
      </c>
      <c r="Q1266">
        <v>0.16476250000000001</v>
      </c>
      <c r="R1266">
        <v>0.24715000000000001</v>
      </c>
      <c r="S1266">
        <v>0.32953749999999998</v>
      </c>
      <c r="T1266">
        <v>4.8750000000000002E-2</v>
      </c>
      <c r="U1266">
        <v>1</v>
      </c>
      <c r="V1266">
        <v>0.19200410000000001</v>
      </c>
      <c r="W1266">
        <v>7.52</v>
      </c>
      <c r="X1266">
        <v>8.31625E-2</v>
      </c>
      <c r="Y1266">
        <f t="shared" si="19"/>
        <v>1.755572400000001</v>
      </c>
    </row>
    <row r="1267" spans="1:25">
      <c r="A1267" s="1">
        <v>0.72675721000000004</v>
      </c>
      <c r="B1267">
        <v>20.331359859999999</v>
      </c>
      <c r="C1267">
        <v>0.60356938999999998</v>
      </c>
      <c r="D1267">
        <v>0.71710525999999997</v>
      </c>
      <c r="E1267">
        <v>0.71428570999999996</v>
      </c>
      <c r="F1267">
        <v>0.1</v>
      </c>
      <c r="G1267">
        <v>6.4857139999999994E-2</v>
      </c>
      <c r="H1267">
        <v>0.18</v>
      </c>
      <c r="I1267">
        <v>0</v>
      </c>
      <c r="J1267">
        <v>0</v>
      </c>
      <c r="K1267">
        <v>98.45</v>
      </c>
      <c r="L1267">
        <v>0</v>
      </c>
      <c r="M1267">
        <v>0.1</v>
      </c>
      <c r="N1267">
        <v>0</v>
      </c>
      <c r="O1267">
        <v>0</v>
      </c>
      <c r="P1267">
        <v>8.2387500000000002E-2</v>
      </c>
      <c r="Q1267">
        <v>0.16476250000000001</v>
      </c>
      <c r="R1267">
        <v>0.24715000000000001</v>
      </c>
      <c r="S1267">
        <v>0.32953749999999998</v>
      </c>
      <c r="T1267">
        <v>4.8750000000000002E-2</v>
      </c>
      <c r="U1267">
        <v>1</v>
      </c>
      <c r="V1267">
        <v>0.19207372</v>
      </c>
      <c r="W1267">
        <v>7.47</v>
      </c>
      <c r="X1267">
        <v>8.31625E-2</v>
      </c>
      <c r="Y1267">
        <f t="shared" si="19"/>
        <v>1.7569639200000013</v>
      </c>
    </row>
    <row r="1268" spans="1:25">
      <c r="A1268" s="1">
        <v>0.72681485000000001</v>
      </c>
      <c r="B1268">
        <v>20.123764040000001</v>
      </c>
      <c r="C1268">
        <v>0.19827226000000001</v>
      </c>
      <c r="D1268">
        <v>0.71710525999999997</v>
      </c>
      <c r="E1268">
        <v>0.71428570999999996</v>
      </c>
      <c r="F1268">
        <v>0.1</v>
      </c>
      <c r="G1268">
        <v>6.4857139999999994E-2</v>
      </c>
      <c r="H1268">
        <v>0.18</v>
      </c>
      <c r="I1268">
        <v>0</v>
      </c>
      <c r="J1268">
        <v>0</v>
      </c>
      <c r="K1268">
        <v>98.95</v>
      </c>
      <c r="L1268">
        <v>0</v>
      </c>
      <c r="M1268">
        <v>0.1</v>
      </c>
      <c r="N1268">
        <v>0</v>
      </c>
      <c r="O1268">
        <v>0</v>
      </c>
      <c r="P1268">
        <v>8.2387500000000002E-2</v>
      </c>
      <c r="Q1268">
        <v>0.16476250000000001</v>
      </c>
      <c r="R1268">
        <v>0.24715000000000001</v>
      </c>
      <c r="S1268">
        <v>0.32953749999999998</v>
      </c>
      <c r="T1268">
        <v>4.8750000000000002E-2</v>
      </c>
      <c r="U1268">
        <v>1</v>
      </c>
      <c r="V1268">
        <v>0.1921465</v>
      </c>
      <c r="W1268">
        <v>7.41</v>
      </c>
      <c r="X1268">
        <v>8.31625E-2</v>
      </c>
      <c r="Y1268">
        <f t="shared" si="19"/>
        <v>1.7583472800000006</v>
      </c>
    </row>
    <row r="1269" spans="1:25">
      <c r="A1269" s="1">
        <v>0.72687259999999998</v>
      </c>
      <c r="B1269">
        <v>20.099843979999999</v>
      </c>
      <c r="C1269">
        <v>0.72015625000000005</v>
      </c>
      <c r="D1269">
        <v>0.71710525999999997</v>
      </c>
      <c r="E1269">
        <v>0.71428570999999996</v>
      </c>
      <c r="F1269">
        <v>0.1</v>
      </c>
      <c r="G1269">
        <v>6.4857139999999994E-2</v>
      </c>
      <c r="H1269">
        <v>0.18</v>
      </c>
      <c r="I1269">
        <v>0</v>
      </c>
      <c r="J1269">
        <v>0</v>
      </c>
      <c r="K1269">
        <v>99.64</v>
      </c>
      <c r="L1269">
        <v>0</v>
      </c>
      <c r="M1269">
        <v>0.1</v>
      </c>
      <c r="N1269">
        <v>0</v>
      </c>
      <c r="O1269">
        <v>0</v>
      </c>
      <c r="P1269">
        <v>8.2387500000000002E-2</v>
      </c>
      <c r="Q1269">
        <v>0.16476250000000001</v>
      </c>
      <c r="R1269">
        <v>0.24715000000000001</v>
      </c>
      <c r="S1269">
        <v>0.32953749999999998</v>
      </c>
      <c r="T1269">
        <v>4.8750000000000002E-2</v>
      </c>
      <c r="U1269">
        <v>1</v>
      </c>
      <c r="V1269">
        <v>0.19221655000000001</v>
      </c>
      <c r="W1269">
        <v>7.35</v>
      </c>
      <c r="X1269">
        <v>8.31625E-2</v>
      </c>
      <c r="Y1269">
        <f t="shared" si="19"/>
        <v>1.7597332799999998</v>
      </c>
    </row>
    <row r="1270" spans="1:25">
      <c r="A1270" s="1">
        <v>0.72693081999999998</v>
      </c>
      <c r="B1270">
        <v>19.974651340000001</v>
      </c>
      <c r="C1270">
        <v>0.2446932</v>
      </c>
      <c r="D1270">
        <v>0.71710525999999997</v>
      </c>
      <c r="E1270">
        <v>0.71428570999999996</v>
      </c>
      <c r="F1270">
        <v>0.1</v>
      </c>
      <c r="G1270">
        <v>6.4857139999999994E-2</v>
      </c>
      <c r="H1270">
        <v>0.18</v>
      </c>
      <c r="I1270">
        <v>0</v>
      </c>
      <c r="J1270">
        <v>0</v>
      </c>
      <c r="K1270">
        <v>100.35</v>
      </c>
      <c r="L1270">
        <v>0</v>
      </c>
      <c r="M1270">
        <v>0.1</v>
      </c>
      <c r="N1270">
        <v>0</v>
      </c>
      <c r="O1270">
        <v>0</v>
      </c>
      <c r="P1270">
        <v>8.2387500000000002E-2</v>
      </c>
      <c r="Q1270">
        <v>0.16476250000000001</v>
      </c>
      <c r="R1270">
        <v>0.24715000000000001</v>
      </c>
      <c r="S1270">
        <v>0.32953749999999998</v>
      </c>
      <c r="T1270">
        <v>4.8750000000000002E-2</v>
      </c>
      <c r="U1270">
        <v>1</v>
      </c>
      <c r="V1270">
        <v>0.19229076000000001</v>
      </c>
      <c r="W1270">
        <v>6.88</v>
      </c>
      <c r="X1270">
        <v>8.31625E-2</v>
      </c>
      <c r="Y1270">
        <f t="shared" si="19"/>
        <v>1.7611305599999998</v>
      </c>
    </row>
    <row r="1271" spans="1:25">
      <c r="A1271" s="1">
        <v>0.72698858</v>
      </c>
      <c r="B1271">
        <v>20.021070479999999</v>
      </c>
      <c r="C1271">
        <v>0.50774514999999998</v>
      </c>
      <c r="D1271">
        <v>0.71710525999999997</v>
      </c>
      <c r="E1271">
        <v>0.71428570999999996</v>
      </c>
      <c r="F1271">
        <v>0.1</v>
      </c>
      <c r="G1271">
        <v>6.4857139999999994E-2</v>
      </c>
      <c r="H1271">
        <v>0.18</v>
      </c>
      <c r="I1271">
        <v>0</v>
      </c>
      <c r="J1271">
        <v>0</v>
      </c>
      <c r="K1271">
        <v>100.7</v>
      </c>
      <c r="L1271">
        <v>0</v>
      </c>
      <c r="M1271">
        <v>0.1</v>
      </c>
      <c r="N1271">
        <v>0</v>
      </c>
      <c r="O1271">
        <v>0</v>
      </c>
      <c r="P1271">
        <v>8.2387500000000002E-2</v>
      </c>
      <c r="Q1271">
        <v>0.16476250000000001</v>
      </c>
      <c r="R1271">
        <v>0.24715000000000001</v>
      </c>
      <c r="S1271">
        <v>0.32953749999999998</v>
      </c>
      <c r="T1271">
        <v>4.8750000000000002E-2</v>
      </c>
      <c r="U1271">
        <v>1</v>
      </c>
      <c r="V1271">
        <v>0.19236153</v>
      </c>
      <c r="W1271">
        <v>7.06</v>
      </c>
      <c r="X1271">
        <v>8.31625E-2</v>
      </c>
      <c r="Y1271">
        <f t="shared" si="19"/>
        <v>1.7625168000000002</v>
      </c>
    </row>
    <row r="1272" spans="1:25">
      <c r="A1272" s="1">
        <v>0.72704621999999997</v>
      </c>
      <c r="B1272">
        <v>19.88666344</v>
      </c>
      <c r="C1272">
        <v>0.28816003000000001</v>
      </c>
      <c r="D1272">
        <v>0.71710525999999997</v>
      </c>
      <c r="E1272">
        <v>0.71428570999999996</v>
      </c>
      <c r="F1272">
        <v>0.1</v>
      </c>
      <c r="G1272">
        <v>6.4857139999999994E-2</v>
      </c>
      <c r="H1272">
        <v>0.2</v>
      </c>
      <c r="I1272">
        <v>1</v>
      </c>
      <c r="J1272">
        <v>1</v>
      </c>
      <c r="K1272">
        <v>100.82</v>
      </c>
      <c r="L1272">
        <v>0</v>
      </c>
      <c r="M1272">
        <v>0.1</v>
      </c>
      <c r="N1272">
        <v>0</v>
      </c>
      <c r="O1272">
        <v>0</v>
      </c>
      <c r="P1272">
        <v>8.2387500000000002E-2</v>
      </c>
      <c r="Q1272">
        <v>0.16476250000000001</v>
      </c>
      <c r="R1272">
        <v>0.24715000000000001</v>
      </c>
      <c r="S1272">
        <v>0.32953749999999998</v>
      </c>
      <c r="T1272">
        <v>4.8750000000000002E-2</v>
      </c>
      <c r="U1272">
        <v>1</v>
      </c>
      <c r="V1272">
        <v>0.1924313</v>
      </c>
      <c r="W1272">
        <v>6.82</v>
      </c>
      <c r="X1272">
        <v>8.31625E-2</v>
      </c>
      <c r="Y1272">
        <f t="shared" si="19"/>
        <v>1.7639001599999995</v>
      </c>
    </row>
    <row r="1273" spans="1:25">
      <c r="A1273" s="1">
        <v>0.72710454999999996</v>
      </c>
      <c r="B1273">
        <v>19.834095000000001</v>
      </c>
      <c r="C1273">
        <v>0.51264041999999999</v>
      </c>
      <c r="D1273">
        <v>0.71710525999999997</v>
      </c>
      <c r="E1273">
        <v>0.71428570999999996</v>
      </c>
      <c r="F1273">
        <v>0.1</v>
      </c>
      <c r="G1273">
        <v>6.4857139999999994E-2</v>
      </c>
      <c r="H1273">
        <v>0.2</v>
      </c>
      <c r="I1273">
        <v>0</v>
      </c>
      <c r="J1273">
        <v>0</v>
      </c>
      <c r="K1273">
        <v>101.75</v>
      </c>
      <c r="L1273">
        <v>0</v>
      </c>
      <c r="M1273">
        <v>0.1</v>
      </c>
      <c r="N1273">
        <v>0</v>
      </c>
      <c r="O1273">
        <v>0</v>
      </c>
      <c r="P1273">
        <v>8.2387500000000002E-2</v>
      </c>
      <c r="Q1273">
        <v>0.16476250000000001</v>
      </c>
      <c r="R1273">
        <v>0.24715000000000001</v>
      </c>
      <c r="S1273">
        <v>0.32953749999999998</v>
      </c>
      <c r="T1273">
        <v>4.8750000000000002E-2</v>
      </c>
      <c r="U1273">
        <v>1</v>
      </c>
      <c r="V1273">
        <v>0.19250364</v>
      </c>
      <c r="W1273">
        <v>6.6</v>
      </c>
      <c r="X1273">
        <v>8.31625E-2</v>
      </c>
      <c r="Y1273">
        <f t="shared" si="19"/>
        <v>1.7653000799999994</v>
      </c>
    </row>
    <row r="1274" spans="1:25">
      <c r="A1274" s="1">
        <v>0.72716196</v>
      </c>
      <c r="B1274">
        <v>19.713006969999999</v>
      </c>
      <c r="C1274">
        <v>0.13778435</v>
      </c>
      <c r="D1274">
        <v>0.71710525999999997</v>
      </c>
      <c r="E1274">
        <v>0.71428570999999996</v>
      </c>
      <c r="F1274">
        <v>0.1</v>
      </c>
      <c r="G1274">
        <v>6.4857139999999994E-2</v>
      </c>
      <c r="H1274">
        <v>0.18</v>
      </c>
      <c r="I1274">
        <v>0</v>
      </c>
      <c r="J1274">
        <v>0</v>
      </c>
      <c r="K1274">
        <v>102.33</v>
      </c>
      <c r="L1274">
        <v>0</v>
      </c>
      <c r="M1274">
        <v>0.1</v>
      </c>
      <c r="N1274">
        <v>0</v>
      </c>
      <c r="O1274">
        <v>0</v>
      </c>
      <c r="P1274">
        <v>8.2387500000000002E-2</v>
      </c>
      <c r="Q1274">
        <v>0.16476250000000001</v>
      </c>
      <c r="R1274">
        <v>0.24715000000000001</v>
      </c>
      <c r="S1274">
        <v>0.32953749999999998</v>
      </c>
      <c r="T1274">
        <v>4.8750000000000002E-2</v>
      </c>
      <c r="U1274">
        <v>1</v>
      </c>
      <c r="V1274">
        <v>0.19257613000000001</v>
      </c>
      <c r="W1274">
        <v>6.34</v>
      </c>
      <c r="X1274">
        <v>8.31625E-2</v>
      </c>
      <c r="Y1274">
        <f t="shared" si="19"/>
        <v>1.7666779200000002</v>
      </c>
    </row>
    <row r="1275" spans="1:25">
      <c r="A1275" s="1">
        <v>0.72722017000000005</v>
      </c>
      <c r="B1275">
        <v>19.61453629</v>
      </c>
      <c r="C1275">
        <v>0.78345739999999997</v>
      </c>
      <c r="D1275">
        <v>0.71710525999999997</v>
      </c>
      <c r="E1275">
        <v>0.71428570999999996</v>
      </c>
      <c r="F1275">
        <v>0.1</v>
      </c>
      <c r="G1275">
        <v>6.4857139999999994E-2</v>
      </c>
      <c r="H1275">
        <v>0.19</v>
      </c>
      <c r="I1275">
        <v>0</v>
      </c>
      <c r="J1275">
        <v>0</v>
      </c>
      <c r="K1275">
        <v>102.57</v>
      </c>
      <c r="L1275">
        <v>0</v>
      </c>
      <c r="M1275">
        <v>0.1</v>
      </c>
      <c r="N1275">
        <v>0</v>
      </c>
      <c r="O1275">
        <v>0</v>
      </c>
      <c r="P1275">
        <v>8.2387500000000002E-2</v>
      </c>
      <c r="Q1275">
        <v>0.16476250000000001</v>
      </c>
      <c r="R1275">
        <v>0.24715000000000001</v>
      </c>
      <c r="S1275">
        <v>0.32953749999999998</v>
      </c>
      <c r="T1275">
        <v>4.8750000000000002E-2</v>
      </c>
      <c r="U1275">
        <v>1</v>
      </c>
      <c r="V1275">
        <v>0.19264605000000001</v>
      </c>
      <c r="W1275">
        <v>6.53</v>
      </c>
      <c r="X1275">
        <v>8.31625E-2</v>
      </c>
      <c r="Y1275">
        <f t="shared" si="19"/>
        <v>1.7680749600000016</v>
      </c>
    </row>
    <row r="1276" spans="1:25">
      <c r="A1276" s="1">
        <v>0.72727781000000002</v>
      </c>
      <c r="B1276">
        <v>19.60609818</v>
      </c>
      <c r="C1276">
        <v>0.27001368999999997</v>
      </c>
      <c r="D1276">
        <v>0.71710525999999997</v>
      </c>
      <c r="E1276">
        <v>0.71428570999999996</v>
      </c>
      <c r="F1276">
        <v>0.1</v>
      </c>
      <c r="G1276">
        <v>6.4857139999999994E-2</v>
      </c>
      <c r="H1276">
        <v>0.18</v>
      </c>
      <c r="I1276">
        <v>0</v>
      </c>
      <c r="J1276">
        <v>0</v>
      </c>
      <c r="K1276">
        <v>103.13</v>
      </c>
      <c r="L1276">
        <v>0</v>
      </c>
      <c r="M1276">
        <v>0.1</v>
      </c>
      <c r="N1276">
        <v>0</v>
      </c>
      <c r="O1276">
        <v>0</v>
      </c>
      <c r="P1276">
        <v>8.2387500000000002E-2</v>
      </c>
      <c r="Q1276">
        <v>0.16476250000000001</v>
      </c>
      <c r="R1276">
        <v>0.24715000000000001</v>
      </c>
      <c r="S1276">
        <v>0.32953749999999998</v>
      </c>
      <c r="T1276">
        <v>4.8750000000000002E-2</v>
      </c>
      <c r="U1276">
        <v>1</v>
      </c>
      <c r="V1276">
        <v>0.19271882000000001</v>
      </c>
      <c r="W1276">
        <v>6.61</v>
      </c>
      <c r="X1276">
        <v>8.31625E-2</v>
      </c>
      <c r="Y1276">
        <f t="shared" si="19"/>
        <v>1.7694583200000009</v>
      </c>
    </row>
    <row r="1277" spans="1:25">
      <c r="A1277" s="1">
        <v>0.72733557000000004</v>
      </c>
      <c r="B1277">
        <v>19.461210250000001</v>
      </c>
      <c r="C1277">
        <v>0.61887400999999997</v>
      </c>
      <c r="D1277">
        <v>0.71710525999999997</v>
      </c>
      <c r="E1277">
        <v>0.71428570999999996</v>
      </c>
      <c r="F1277">
        <v>0.1</v>
      </c>
      <c r="G1277">
        <v>6.4857139999999994E-2</v>
      </c>
      <c r="H1277">
        <v>0.18</v>
      </c>
      <c r="I1277">
        <v>0</v>
      </c>
      <c r="J1277">
        <v>0</v>
      </c>
      <c r="K1277">
        <v>103.57</v>
      </c>
      <c r="L1277">
        <v>0</v>
      </c>
      <c r="M1277">
        <v>0.1</v>
      </c>
      <c r="N1277">
        <v>0</v>
      </c>
      <c r="O1277">
        <v>0</v>
      </c>
      <c r="P1277">
        <v>8.2387500000000002E-2</v>
      </c>
      <c r="Q1277">
        <v>0.16476250000000001</v>
      </c>
      <c r="R1277">
        <v>0.24715000000000001</v>
      </c>
      <c r="S1277">
        <v>0.32953749999999998</v>
      </c>
      <c r="T1277">
        <v>4.8750000000000002E-2</v>
      </c>
      <c r="U1277">
        <v>1</v>
      </c>
      <c r="V1277">
        <v>0.19279030999999999</v>
      </c>
      <c r="W1277">
        <v>6.36</v>
      </c>
      <c r="X1277">
        <v>8.31625E-2</v>
      </c>
      <c r="Y1277">
        <f t="shared" si="19"/>
        <v>1.7708445600000013</v>
      </c>
    </row>
    <row r="1278" spans="1:25">
      <c r="A1278" s="1">
        <v>0.72739366999999999</v>
      </c>
      <c r="B1278">
        <v>19.42604446</v>
      </c>
      <c r="C1278">
        <v>0.36004224000000001</v>
      </c>
      <c r="D1278">
        <v>0.71710525999999997</v>
      </c>
      <c r="E1278">
        <v>0.71428570999999996</v>
      </c>
      <c r="F1278">
        <v>0.1</v>
      </c>
      <c r="G1278">
        <v>6.4857139999999994E-2</v>
      </c>
      <c r="H1278">
        <v>0.18</v>
      </c>
      <c r="I1278">
        <v>0</v>
      </c>
      <c r="J1278">
        <v>0</v>
      </c>
      <c r="K1278">
        <v>103.96</v>
      </c>
      <c r="L1278">
        <v>0</v>
      </c>
      <c r="M1278">
        <v>0.1</v>
      </c>
      <c r="N1278">
        <v>0</v>
      </c>
      <c r="O1278">
        <v>0</v>
      </c>
      <c r="P1278">
        <v>8.2387500000000002E-2</v>
      </c>
      <c r="Q1278">
        <v>0.16476250000000001</v>
      </c>
      <c r="R1278">
        <v>0.24715000000000001</v>
      </c>
      <c r="S1278">
        <v>0.32953749999999998</v>
      </c>
      <c r="T1278">
        <v>4.8750000000000002E-2</v>
      </c>
      <c r="U1278">
        <v>1</v>
      </c>
      <c r="V1278">
        <v>0.19286223</v>
      </c>
      <c r="W1278">
        <v>6.17</v>
      </c>
      <c r="X1278">
        <v>8.31625E-2</v>
      </c>
      <c r="Y1278">
        <f t="shared" si="19"/>
        <v>1.7722389600000001</v>
      </c>
    </row>
    <row r="1279" spans="1:25">
      <c r="A1279" s="1">
        <v>0.72745141999999996</v>
      </c>
      <c r="B1279">
        <v>19.324762339999999</v>
      </c>
      <c r="C1279">
        <v>0.57385998999999999</v>
      </c>
      <c r="D1279">
        <v>0.71710525999999997</v>
      </c>
      <c r="E1279">
        <v>0.71428570999999996</v>
      </c>
      <c r="F1279">
        <v>0.1</v>
      </c>
      <c r="G1279">
        <v>6.4857139999999994E-2</v>
      </c>
      <c r="H1279">
        <v>0.18</v>
      </c>
      <c r="I1279">
        <v>0</v>
      </c>
      <c r="J1279">
        <v>0</v>
      </c>
      <c r="K1279">
        <v>104.54</v>
      </c>
      <c r="L1279">
        <v>0</v>
      </c>
      <c r="M1279">
        <v>0.1</v>
      </c>
      <c r="N1279">
        <v>0</v>
      </c>
      <c r="O1279">
        <v>0</v>
      </c>
      <c r="P1279">
        <v>8.2387500000000002E-2</v>
      </c>
      <c r="Q1279">
        <v>0.16476250000000001</v>
      </c>
      <c r="R1279">
        <v>0.24715000000000001</v>
      </c>
      <c r="S1279">
        <v>0.32953749999999998</v>
      </c>
      <c r="T1279">
        <v>4.8750000000000002E-2</v>
      </c>
      <c r="U1279">
        <v>1</v>
      </c>
      <c r="V1279">
        <v>0.19293299999999999</v>
      </c>
      <c r="W1279">
        <v>6.22</v>
      </c>
      <c r="X1279">
        <v>8.31625E-2</v>
      </c>
      <c r="Y1279">
        <f t="shared" si="19"/>
        <v>1.7736249599999994</v>
      </c>
    </row>
    <row r="1280" spans="1:25">
      <c r="A1280" s="1">
        <v>0.72750917999999998</v>
      </c>
      <c r="B1280">
        <v>19.243169779999999</v>
      </c>
      <c r="C1280">
        <v>0.21515255</v>
      </c>
      <c r="D1280">
        <v>0.71710525999999997</v>
      </c>
      <c r="E1280">
        <v>0.71428570999999996</v>
      </c>
      <c r="F1280">
        <v>0.1</v>
      </c>
      <c r="G1280">
        <v>6.4857139999999994E-2</v>
      </c>
      <c r="H1280">
        <v>0.18</v>
      </c>
      <c r="I1280">
        <v>0</v>
      </c>
      <c r="J1280">
        <v>0</v>
      </c>
      <c r="K1280">
        <v>104.76</v>
      </c>
      <c r="L1280">
        <v>0</v>
      </c>
      <c r="M1280">
        <v>0.1</v>
      </c>
      <c r="N1280">
        <v>0</v>
      </c>
      <c r="O1280">
        <v>0</v>
      </c>
      <c r="P1280">
        <v>8.2387500000000002E-2</v>
      </c>
      <c r="Q1280">
        <v>0.16476250000000001</v>
      </c>
      <c r="R1280">
        <v>0.24715000000000001</v>
      </c>
      <c r="S1280">
        <v>0.32953749999999998</v>
      </c>
      <c r="T1280">
        <v>4.8750000000000002E-2</v>
      </c>
      <c r="U1280">
        <v>1</v>
      </c>
      <c r="V1280">
        <v>0.19300519999999999</v>
      </c>
      <c r="W1280">
        <v>6.21</v>
      </c>
      <c r="X1280">
        <v>8.31625E-2</v>
      </c>
      <c r="Y1280">
        <f t="shared" si="19"/>
        <v>1.7750111999999998</v>
      </c>
    </row>
    <row r="1281" spans="1:25">
      <c r="A1281" s="1">
        <v>0.72756739999999998</v>
      </c>
      <c r="B1281">
        <v>19.18268204</v>
      </c>
      <c r="C1281">
        <v>0.42756337</v>
      </c>
      <c r="D1281">
        <v>0.71710525999999997</v>
      </c>
      <c r="E1281">
        <v>0.71428570999999996</v>
      </c>
      <c r="F1281">
        <v>0.1</v>
      </c>
      <c r="G1281">
        <v>6.4857139999999994E-2</v>
      </c>
      <c r="H1281">
        <v>0.18</v>
      </c>
      <c r="I1281">
        <v>1</v>
      </c>
      <c r="J1281">
        <v>0</v>
      </c>
      <c r="K1281">
        <v>105.34</v>
      </c>
      <c r="L1281">
        <v>0</v>
      </c>
      <c r="M1281">
        <v>0.1</v>
      </c>
      <c r="N1281">
        <v>0</v>
      </c>
      <c r="O1281">
        <v>0</v>
      </c>
      <c r="P1281">
        <v>8.2387500000000002E-2</v>
      </c>
      <c r="Q1281">
        <v>0.16476250000000001</v>
      </c>
      <c r="R1281">
        <v>0.24715000000000001</v>
      </c>
      <c r="S1281">
        <v>0.32953749999999998</v>
      </c>
      <c r="T1281">
        <v>4.8750000000000002E-2</v>
      </c>
      <c r="U1281">
        <v>1</v>
      </c>
      <c r="V1281">
        <v>0.19307798000000001</v>
      </c>
      <c r="W1281">
        <v>5.92</v>
      </c>
      <c r="X1281">
        <v>8.31625E-2</v>
      </c>
      <c r="Y1281">
        <f t="shared" si="19"/>
        <v>1.7764084799999997</v>
      </c>
    </row>
    <row r="1282" spans="1:25">
      <c r="A1282" s="1">
        <v>0.72762515000000005</v>
      </c>
      <c r="B1282">
        <v>19.03095055</v>
      </c>
      <c r="C1282">
        <v>0.25352903999999998</v>
      </c>
      <c r="D1282">
        <v>0.71710525999999997</v>
      </c>
      <c r="E1282">
        <v>0.71428570999999996</v>
      </c>
      <c r="F1282">
        <v>0.1</v>
      </c>
      <c r="G1282">
        <v>6.4857139999999994E-2</v>
      </c>
      <c r="H1282">
        <v>0.18</v>
      </c>
      <c r="I1282">
        <v>0</v>
      </c>
      <c r="J1282">
        <v>0</v>
      </c>
      <c r="K1282">
        <v>105.49</v>
      </c>
      <c r="L1282">
        <v>0</v>
      </c>
      <c r="M1282">
        <v>0.1</v>
      </c>
      <c r="N1282">
        <v>0</v>
      </c>
      <c r="O1282">
        <v>0</v>
      </c>
      <c r="P1282">
        <v>8.2387500000000002E-2</v>
      </c>
      <c r="Q1282">
        <v>0.16476250000000001</v>
      </c>
      <c r="R1282">
        <v>0.24715000000000001</v>
      </c>
      <c r="S1282">
        <v>0.32953749999999998</v>
      </c>
      <c r="T1282">
        <v>4.8750000000000002E-2</v>
      </c>
      <c r="U1282">
        <v>1</v>
      </c>
      <c r="V1282">
        <v>0.19314875000000001</v>
      </c>
      <c r="W1282">
        <v>5.72</v>
      </c>
      <c r="X1282">
        <v>8.31625E-2</v>
      </c>
      <c r="Y1282">
        <f t="shared" si="19"/>
        <v>1.7777944800000016</v>
      </c>
    </row>
    <row r="1283" spans="1:25">
      <c r="A1283" s="1">
        <v>0.72768233000000004</v>
      </c>
      <c r="B1283">
        <v>19.11092949</v>
      </c>
      <c r="C1283">
        <v>0.55384259999999996</v>
      </c>
      <c r="D1283">
        <v>0.71710525999999997</v>
      </c>
      <c r="E1283">
        <v>0.71428570999999996</v>
      </c>
      <c r="F1283">
        <v>0.1</v>
      </c>
      <c r="G1283">
        <v>6.4857139999999994E-2</v>
      </c>
      <c r="H1283">
        <v>0.18</v>
      </c>
      <c r="I1283">
        <v>0</v>
      </c>
      <c r="J1283">
        <v>0</v>
      </c>
      <c r="K1283">
        <v>105.49</v>
      </c>
      <c r="L1283">
        <v>0</v>
      </c>
      <c r="M1283">
        <v>0.1</v>
      </c>
      <c r="N1283">
        <v>0</v>
      </c>
      <c r="O1283">
        <v>0</v>
      </c>
      <c r="P1283">
        <v>8.2387500000000002E-2</v>
      </c>
      <c r="Q1283">
        <v>0.16476250000000001</v>
      </c>
      <c r="R1283">
        <v>0.24715000000000001</v>
      </c>
      <c r="S1283">
        <v>0.32953749999999998</v>
      </c>
      <c r="T1283">
        <v>4.8750000000000002E-2</v>
      </c>
      <c r="U1283">
        <v>1</v>
      </c>
      <c r="V1283">
        <v>0.19322052000000001</v>
      </c>
      <c r="W1283">
        <v>5.76</v>
      </c>
      <c r="X1283">
        <v>8.31625E-2</v>
      </c>
      <c r="Y1283">
        <f t="shared" ref="Y1283:Y1346" si="20">(A1283-$A$2)*24</f>
        <v>1.7791668000000014</v>
      </c>
    </row>
    <row r="1284" spans="1:25">
      <c r="A1284" s="1">
        <v>0.72774112000000002</v>
      </c>
      <c r="B1284">
        <v>18.894886020000001</v>
      </c>
      <c r="C1284">
        <v>0.25597543</v>
      </c>
      <c r="D1284">
        <v>0.71710525999999997</v>
      </c>
      <c r="E1284">
        <v>0.71428570999999996</v>
      </c>
      <c r="F1284">
        <v>0.1</v>
      </c>
      <c r="G1284">
        <v>6.4857139999999994E-2</v>
      </c>
      <c r="H1284">
        <v>0.18</v>
      </c>
      <c r="I1284">
        <v>0</v>
      </c>
      <c r="J1284">
        <v>0</v>
      </c>
      <c r="K1284">
        <v>105.82</v>
      </c>
      <c r="L1284">
        <v>1</v>
      </c>
      <c r="M1284">
        <v>0.1</v>
      </c>
      <c r="N1284">
        <v>0</v>
      </c>
      <c r="O1284">
        <v>0</v>
      </c>
      <c r="P1284">
        <v>8.2387500000000002E-2</v>
      </c>
      <c r="Q1284">
        <v>0.16476250000000001</v>
      </c>
      <c r="R1284">
        <v>0.24715000000000001</v>
      </c>
      <c r="S1284">
        <v>0.32953749999999998</v>
      </c>
      <c r="T1284">
        <v>4.8750000000000002E-2</v>
      </c>
      <c r="U1284">
        <v>1</v>
      </c>
      <c r="V1284">
        <v>0.19329300999999999</v>
      </c>
      <c r="W1284">
        <v>5.8</v>
      </c>
      <c r="X1284">
        <v>8.31625E-2</v>
      </c>
      <c r="Y1284">
        <f t="shared" si="20"/>
        <v>1.7805777600000008</v>
      </c>
    </row>
    <row r="1285" spans="1:25">
      <c r="A1285" s="1">
        <v>0.72779875999999999</v>
      </c>
      <c r="B1285">
        <v>19.110940930000002</v>
      </c>
      <c r="C1285">
        <v>0.48101815999999997</v>
      </c>
      <c r="D1285">
        <v>0.71710525999999997</v>
      </c>
      <c r="E1285">
        <v>0.71428570999999996</v>
      </c>
      <c r="F1285">
        <v>0.1</v>
      </c>
      <c r="G1285">
        <v>6.4857139999999994E-2</v>
      </c>
      <c r="H1285">
        <v>0.18</v>
      </c>
      <c r="I1285">
        <v>0</v>
      </c>
      <c r="J1285">
        <v>0</v>
      </c>
      <c r="K1285">
        <v>105.59</v>
      </c>
      <c r="L1285">
        <v>1</v>
      </c>
      <c r="M1285">
        <v>0.1</v>
      </c>
      <c r="N1285">
        <v>0</v>
      </c>
      <c r="O1285">
        <v>0</v>
      </c>
      <c r="P1285">
        <v>8.2387500000000002E-2</v>
      </c>
      <c r="Q1285">
        <v>0.16476250000000001</v>
      </c>
      <c r="R1285">
        <v>0.24715000000000001</v>
      </c>
      <c r="S1285">
        <v>0.32953749999999998</v>
      </c>
      <c r="T1285">
        <v>4.8750000000000002E-2</v>
      </c>
      <c r="U1285">
        <v>1</v>
      </c>
      <c r="V1285">
        <v>0.19336434999999999</v>
      </c>
      <c r="W1285">
        <v>5.81</v>
      </c>
      <c r="X1285">
        <v>8.31625E-2</v>
      </c>
      <c r="Y1285">
        <f t="shared" si="20"/>
        <v>1.7819611200000001</v>
      </c>
    </row>
    <row r="1286" spans="1:25">
      <c r="A1286" s="1">
        <v>0.72785639999999996</v>
      </c>
      <c r="B1286">
        <v>18.915409090000001</v>
      </c>
      <c r="C1286">
        <v>0.48805141000000002</v>
      </c>
      <c r="D1286">
        <v>0.71710525999999997</v>
      </c>
      <c r="E1286">
        <v>0.71428570999999996</v>
      </c>
      <c r="F1286">
        <v>0.1</v>
      </c>
      <c r="G1286">
        <v>6.4857139999999994E-2</v>
      </c>
      <c r="H1286">
        <v>0.18</v>
      </c>
      <c r="I1286">
        <v>0</v>
      </c>
      <c r="J1286">
        <v>0</v>
      </c>
      <c r="K1286">
        <v>105.79</v>
      </c>
      <c r="L1286">
        <v>1</v>
      </c>
      <c r="M1286">
        <v>0.1</v>
      </c>
      <c r="N1286">
        <v>0</v>
      </c>
      <c r="O1286">
        <v>0</v>
      </c>
      <c r="P1286">
        <v>8.2387500000000002E-2</v>
      </c>
      <c r="Q1286">
        <v>0.16476250000000001</v>
      </c>
      <c r="R1286">
        <v>0.24715000000000001</v>
      </c>
      <c r="S1286">
        <v>0.32953749999999998</v>
      </c>
      <c r="T1286">
        <v>4.8750000000000002E-2</v>
      </c>
      <c r="U1286">
        <v>1</v>
      </c>
      <c r="V1286">
        <v>0.19343426999999999</v>
      </c>
      <c r="W1286">
        <v>5.68</v>
      </c>
      <c r="X1286">
        <v>8.31625E-2</v>
      </c>
      <c r="Y1286">
        <f t="shared" si="20"/>
        <v>1.7833444799999993</v>
      </c>
    </row>
    <row r="1287" spans="1:25">
      <c r="A1287" s="1">
        <v>0.72791461999999996</v>
      </c>
      <c r="B1287">
        <v>19.002620700000001</v>
      </c>
      <c r="C1287">
        <v>0.34456849000000001</v>
      </c>
      <c r="D1287">
        <v>0.71710525999999997</v>
      </c>
      <c r="E1287">
        <v>0.71428570999999996</v>
      </c>
      <c r="F1287">
        <v>0.1</v>
      </c>
      <c r="G1287">
        <v>6.4857139999999994E-2</v>
      </c>
      <c r="H1287">
        <v>0.17</v>
      </c>
      <c r="I1287">
        <v>0</v>
      </c>
      <c r="J1287">
        <v>0</v>
      </c>
      <c r="K1287">
        <v>105.61</v>
      </c>
      <c r="L1287">
        <v>1</v>
      </c>
      <c r="M1287">
        <v>0.1</v>
      </c>
      <c r="N1287">
        <v>0</v>
      </c>
      <c r="O1287">
        <v>0</v>
      </c>
      <c r="P1287">
        <v>8.2387500000000002E-2</v>
      </c>
      <c r="Q1287">
        <v>0.16476250000000001</v>
      </c>
      <c r="R1287">
        <v>0.24715000000000001</v>
      </c>
      <c r="S1287">
        <v>0.32953749999999998</v>
      </c>
      <c r="T1287">
        <v>4.8750000000000002E-2</v>
      </c>
      <c r="U1287">
        <v>1</v>
      </c>
      <c r="V1287">
        <v>0.19350703999999999</v>
      </c>
      <c r="W1287">
        <v>5.59</v>
      </c>
      <c r="X1287">
        <v>8.31625E-2</v>
      </c>
      <c r="Y1287">
        <f t="shared" si="20"/>
        <v>1.7847417599999993</v>
      </c>
    </row>
    <row r="1288" spans="1:25">
      <c r="A1288" s="1">
        <v>0.72797213999999999</v>
      </c>
      <c r="B1288">
        <v>19.18689728</v>
      </c>
      <c r="C1288">
        <v>0.38114261999999999</v>
      </c>
      <c r="D1288">
        <v>0.71710525999999997</v>
      </c>
      <c r="E1288">
        <v>0.71428570999999996</v>
      </c>
      <c r="F1288">
        <v>0.1</v>
      </c>
      <c r="G1288">
        <v>6.4857139999999994E-2</v>
      </c>
      <c r="H1288">
        <v>0.2</v>
      </c>
      <c r="I1288">
        <v>1</v>
      </c>
      <c r="J1288">
        <v>0</v>
      </c>
      <c r="K1288">
        <v>105.32</v>
      </c>
      <c r="L1288">
        <v>1</v>
      </c>
      <c r="M1288">
        <v>0.1</v>
      </c>
      <c r="N1288">
        <v>0</v>
      </c>
      <c r="O1288">
        <v>0</v>
      </c>
      <c r="P1288">
        <v>8.2387500000000002E-2</v>
      </c>
      <c r="Q1288">
        <v>0.16476250000000001</v>
      </c>
      <c r="R1288">
        <v>0.24715000000000001</v>
      </c>
      <c r="S1288">
        <v>0.32953749999999998</v>
      </c>
      <c r="T1288">
        <v>4.8750000000000002E-2</v>
      </c>
      <c r="U1288">
        <v>1</v>
      </c>
      <c r="V1288">
        <v>0.19357251</v>
      </c>
      <c r="W1288">
        <v>5.67</v>
      </c>
      <c r="X1288">
        <v>8.31625E-2</v>
      </c>
      <c r="Y1288">
        <f t="shared" si="20"/>
        <v>1.7861222400000001</v>
      </c>
    </row>
    <row r="1289" spans="1:25">
      <c r="A1289" s="1">
        <v>0.72803035999999999</v>
      </c>
      <c r="B1289">
        <v>19.07858658</v>
      </c>
      <c r="C1289">
        <v>0.57526648000000002</v>
      </c>
      <c r="D1289">
        <v>0.71710525999999997</v>
      </c>
      <c r="E1289">
        <v>0.71428570999999996</v>
      </c>
      <c r="F1289">
        <v>0.1</v>
      </c>
      <c r="G1289">
        <v>6.4857139999999994E-2</v>
      </c>
      <c r="H1289">
        <v>0.17</v>
      </c>
      <c r="I1289">
        <v>0</v>
      </c>
      <c r="J1289">
        <v>0</v>
      </c>
      <c r="K1289">
        <v>105.54</v>
      </c>
      <c r="L1289">
        <v>1</v>
      </c>
      <c r="M1289">
        <v>0.1</v>
      </c>
      <c r="N1289">
        <v>0</v>
      </c>
      <c r="O1289">
        <v>0</v>
      </c>
      <c r="P1289">
        <v>8.2387500000000002E-2</v>
      </c>
      <c r="Q1289">
        <v>0.16476250000000001</v>
      </c>
      <c r="R1289">
        <v>0.24715000000000001</v>
      </c>
      <c r="S1289">
        <v>0.32953749999999998</v>
      </c>
      <c r="T1289">
        <v>4.8750000000000002E-2</v>
      </c>
      <c r="U1289">
        <v>1</v>
      </c>
      <c r="V1289">
        <v>0.19364959000000001</v>
      </c>
      <c r="W1289">
        <v>5.77</v>
      </c>
      <c r="X1289">
        <v>8.31625E-2</v>
      </c>
      <c r="Y1289">
        <f t="shared" si="20"/>
        <v>1.78751952</v>
      </c>
    </row>
    <row r="1290" spans="1:25">
      <c r="A1290" s="1">
        <v>0.72808810999999996</v>
      </c>
      <c r="B1290">
        <v>19.16861725</v>
      </c>
      <c r="C1290">
        <v>0.42053014</v>
      </c>
      <c r="D1290">
        <v>0.71710525999999997</v>
      </c>
      <c r="E1290">
        <v>0.71428570999999996</v>
      </c>
      <c r="F1290">
        <v>0.1</v>
      </c>
      <c r="G1290">
        <v>6.4857139999999994E-2</v>
      </c>
      <c r="H1290">
        <v>0.17</v>
      </c>
      <c r="I1290">
        <v>0</v>
      </c>
      <c r="J1290">
        <v>0</v>
      </c>
      <c r="K1290">
        <v>105.79</v>
      </c>
      <c r="L1290">
        <v>1</v>
      </c>
      <c r="M1290">
        <v>0.1</v>
      </c>
      <c r="N1290">
        <v>0</v>
      </c>
      <c r="O1290">
        <v>0</v>
      </c>
      <c r="P1290">
        <v>8.2387500000000002E-2</v>
      </c>
      <c r="Q1290">
        <v>0.16476250000000001</v>
      </c>
      <c r="R1290">
        <v>0.24715000000000001</v>
      </c>
      <c r="S1290">
        <v>0.32953749999999998</v>
      </c>
      <c r="T1290">
        <v>4.8750000000000002E-2</v>
      </c>
      <c r="U1290">
        <v>1</v>
      </c>
      <c r="V1290">
        <v>0.19372179</v>
      </c>
      <c r="W1290">
        <v>6.71</v>
      </c>
      <c r="X1290">
        <v>8.31625E-2</v>
      </c>
      <c r="Y1290">
        <f t="shared" si="20"/>
        <v>1.7889055199999992</v>
      </c>
    </row>
    <row r="1291" spans="1:25">
      <c r="A1291" s="1">
        <v>0.72814621999999996</v>
      </c>
      <c r="B1291">
        <v>19.13907433</v>
      </c>
      <c r="C1291">
        <v>0.33472162</v>
      </c>
      <c r="D1291">
        <v>0.71710525999999997</v>
      </c>
      <c r="E1291">
        <v>0.71428570999999996</v>
      </c>
      <c r="F1291">
        <v>0.1</v>
      </c>
      <c r="G1291">
        <v>6.4857139999999994E-2</v>
      </c>
      <c r="H1291">
        <v>0.17</v>
      </c>
      <c r="I1291">
        <v>0</v>
      </c>
      <c r="J1291">
        <v>0</v>
      </c>
      <c r="K1291">
        <v>105.51</v>
      </c>
      <c r="L1291">
        <v>1</v>
      </c>
      <c r="M1291">
        <v>0.1</v>
      </c>
      <c r="N1291">
        <v>0</v>
      </c>
      <c r="O1291">
        <v>0</v>
      </c>
      <c r="P1291">
        <v>8.2387500000000002E-2</v>
      </c>
      <c r="Q1291">
        <v>0.16476250000000001</v>
      </c>
      <c r="R1291">
        <v>0.24715000000000001</v>
      </c>
      <c r="S1291">
        <v>0.32953749999999998</v>
      </c>
      <c r="T1291">
        <v>4.8750000000000002E-2</v>
      </c>
      <c r="U1291">
        <v>1</v>
      </c>
      <c r="V1291">
        <v>0.19379442</v>
      </c>
      <c r="W1291">
        <v>6.14</v>
      </c>
      <c r="X1291">
        <v>8.31625E-2</v>
      </c>
      <c r="Y1291">
        <f t="shared" si="20"/>
        <v>1.7903001599999993</v>
      </c>
    </row>
    <row r="1292" spans="1:25">
      <c r="A1292" s="1">
        <v>0.72820373999999999</v>
      </c>
      <c r="B1292">
        <v>19.20096779</v>
      </c>
      <c r="C1292">
        <v>0.38958271999999999</v>
      </c>
      <c r="D1292">
        <v>0.71710525999999997</v>
      </c>
      <c r="E1292">
        <v>0.71428570999999996</v>
      </c>
      <c r="F1292">
        <v>0.1</v>
      </c>
      <c r="G1292">
        <v>6.4857139999999994E-2</v>
      </c>
      <c r="H1292">
        <v>0.17</v>
      </c>
      <c r="I1292">
        <v>0</v>
      </c>
      <c r="J1292">
        <v>0</v>
      </c>
      <c r="K1292">
        <v>104.69</v>
      </c>
      <c r="L1292">
        <v>1</v>
      </c>
      <c r="M1292">
        <v>0.1</v>
      </c>
      <c r="N1292">
        <v>0</v>
      </c>
      <c r="O1292">
        <v>0</v>
      </c>
      <c r="P1292">
        <v>8.2387500000000002E-2</v>
      </c>
      <c r="Q1292">
        <v>0.16476250000000001</v>
      </c>
      <c r="R1292">
        <v>0.24715000000000001</v>
      </c>
      <c r="S1292">
        <v>0.32953749999999998</v>
      </c>
      <c r="T1292">
        <v>4.8750000000000002E-2</v>
      </c>
      <c r="U1292">
        <v>1</v>
      </c>
      <c r="V1292">
        <v>0.19386418999999999</v>
      </c>
      <c r="W1292">
        <v>5.87</v>
      </c>
      <c r="X1292">
        <v>8.31625E-2</v>
      </c>
      <c r="Y1292">
        <f t="shared" si="20"/>
        <v>1.79168064</v>
      </c>
    </row>
    <row r="1293" spans="1:25">
      <c r="A1293" s="1">
        <v>0.72826195999999999</v>
      </c>
      <c r="B1293">
        <v>19.141883849999999</v>
      </c>
      <c r="C1293">
        <v>0.42334336</v>
      </c>
      <c r="D1293">
        <v>0.71710525999999997</v>
      </c>
      <c r="E1293">
        <v>0.71428570999999996</v>
      </c>
      <c r="F1293">
        <v>0.1</v>
      </c>
      <c r="G1293">
        <v>6.4857139999999994E-2</v>
      </c>
      <c r="H1293">
        <v>0.19</v>
      </c>
      <c r="I1293">
        <v>0</v>
      </c>
      <c r="J1293">
        <v>0</v>
      </c>
      <c r="K1293">
        <v>104.1</v>
      </c>
      <c r="L1293">
        <v>1</v>
      </c>
      <c r="M1293">
        <v>0.1</v>
      </c>
      <c r="N1293">
        <v>0</v>
      </c>
      <c r="O1293">
        <v>0</v>
      </c>
      <c r="P1293">
        <v>8.2387500000000002E-2</v>
      </c>
      <c r="Q1293">
        <v>0.16476250000000001</v>
      </c>
      <c r="R1293">
        <v>0.24715000000000001</v>
      </c>
      <c r="S1293">
        <v>0.32953749999999998</v>
      </c>
      <c r="T1293">
        <v>4.8750000000000002E-2</v>
      </c>
      <c r="U1293">
        <v>1</v>
      </c>
      <c r="V1293">
        <v>0.19393625</v>
      </c>
      <c r="W1293">
        <v>5.78</v>
      </c>
      <c r="X1293">
        <v>8.31625E-2</v>
      </c>
      <c r="Y1293">
        <f t="shared" si="20"/>
        <v>1.79307792</v>
      </c>
    </row>
    <row r="1294" spans="1:25">
      <c r="A1294" s="1">
        <v>0.72831970999999995</v>
      </c>
      <c r="B1294">
        <v>19.060300829999999</v>
      </c>
      <c r="C1294">
        <v>0.56401294000000002</v>
      </c>
      <c r="D1294">
        <v>0.71710525999999997</v>
      </c>
      <c r="E1294">
        <v>0.71428570999999996</v>
      </c>
      <c r="F1294">
        <v>0.1</v>
      </c>
      <c r="G1294">
        <v>6.4857139999999994E-2</v>
      </c>
      <c r="H1294">
        <v>0.18</v>
      </c>
      <c r="I1294">
        <v>0</v>
      </c>
      <c r="J1294">
        <v>0</v>
      </c>
      <c r="K1294">
        <v>103.82</v>
      </c>
      <c r="L1294">
        <v>1</v>
      </c>
      <c r="M1294">
        <v>0.1</v>
      </c>
      <c r="N1294">
        <v>0</v>
      </c>
      <c r="O1294">
        <v>0</v>
      </c>
      <c r="P1294">
        <v>8.2387500000000002E-2</v>
      </c>
      <c r="Q1294">
        <v>0.16476250000000001</v>
      </c>
      <c r="R1294">
        <v>0.24715000000000001</v>
      </c>
      <c r="S1294">
        <v>0.32953749999999998</v>
      </c>
      <c r="T1294">
        <v>4.8750000000000002E-2</v>
      </c>
      <c r="U1294">
        <v>1</v>
      </c>
      <c r="V1294">
        <v>0.19400830999999999</v>
      </c>
      <c r="W1294">
        <v>5.85</v>
      </c>
      <c r="X1294">
        <v>8.31625E-2</v>
      </c>
      <c r="Y1294">
        <f t="shared" si="20"/>
        <v>1.7944639199999992</v>
      </c>
    </row>
    <row r="1295" spans="1:25">
      <c r="A1295" s="1">
        <v>0.72837722999999999</v>
      </c>
      <c r="B1295">
        <v>19.23472786</v>
      </c>
      <c r="C1295">
        <v>0.25172663000000001</v>
      </c>
      <c r="D1295">
        <v>0.71710525999999997</v>
      </c>
      <c r="E1295">
        <v>0.71428570999999996</v>
      </c>
      <c r="F1295">
        <v>0.1</v>
      </c>
      <c r="G1295">
        <v>6.4857139999999994E-2</v>
      </c>
      <c r="H1295">
        <v>0.19</v>
      </c>
      <c r="I1295">
        <v>1</v>
      </c>
      <c r="J1295">
        <v>0</v>
      </c>
      <c r="K1295">
        <v>103.55</v>
      </c>
      <c r="L1295">
        <v>1</v>
      </c>
      <c r="M1295">
        <v>0.1</v>
      </c>
      <c r="N1295">
        <v>0</v>
      </c>
      <c r="O1295">
        <v>0</v>
      </c>
      <c r="P1295">
        <v>8.2387500000000002E-2</v>
      </c>
      <c r="Q1295">
        <v>0.16476250000000001</v>
      </c>
      <c r="R1295">
        <v>0.24715000000000001</v>
      </c>
      <c r="S1295">
        <v>0.32953749999999998</v>
      </c>
      <c r="T1295">
        <v>4.8750000000000002E-2</v>
      </c>
      <c r="U1295">
        <v>1</v>
      </c>
      <c r="V1295">
        <v>0.19408037</v>
      </c>
      <c r="W1295">
        <v>5.75</v>
      </c>
      <c r="X1295">
        <v>8.31625E-2</v>
      </c>
      <c r="Y1295">
        <f t="shared" si="20"/>
        <v>1.7958444</v>
      </c>
    </row>
    <row r="1296" spans="1:25">
      <c r="A1296" s="1">
        <v>0.72843533999999999</v>
      </c>
      <c r="B1296">
        <v>19.330387120000001</v>
      </c>
      <c r="C1296">
        <v>0.56401294000000002</v>
      </c>
      <c r="D1296">
        <v>0.71710525999999997</v>
      </c>
      <c r="E1296">
        <v>0.71428570999999996</v>
      </c>
      <c r="F1296">
        <v>0.1</v>
      </c>
      <c r="G1296">
        <v>6.4857139999999994E-2</v>
      </c>
      <c r="H1296">
        <v>0.19</v>
      </c>
      <c r="I1296">
        <v>0</v>
      </c>
      <c r="J1296">
        <v>0</v>
      </c>
      <c r="K1296">
        <v>103.13</v>
      </c>
      <c r="L1296">
        <v>1</v>
      </c>
      <c r="M1296">
        <v>0.1</v>
      </c>
      <c r="N1296">
        <v>0</v>
      </c>
      <c r="O1296">
        <v>0</v>
      </c>
      <c r="P1296">
        <v>8.2387500000000002E-2</v>
      </c>
      <c r="Q1296">
        <v>0.16476250000000001</v>
      </c>
      <c r="R1296">
        <v>0.24715000000000001</v>
      </c>
      <c r="S1296">
        <v>0.32953749999999998</v>
      </c>
      <c r="T1296">
        <v>4.8750000000000002E-2</v>
      </c>
      <c r="U1296">
        <v>1</v>
      </c>
      <c r="V1296">
        <v>0.19415229000000001</v>
      </c>
      <c r="W1296">
        <v>5.82</v>
      </c>
      <c r="X1296">
        <v>8.31625E-2</v>
      </c>
      <c r="Y1296">
        <f t="shared" si="20"/>
        <v>1.79723904</v>
      </c>
    </row>
    <row r="1297" spans="1:25">
      <c r="A1297" s="1">
        <v>0.72849297999999996</v>
      </c>
      <c r="B1297">
        <v>19.319131850000002</v>
      </c>
      <c r="C1297">
        <v>0.36707559000000001</v>
      </c>
      <c r="D1297">
        <v>0.71710525999999997</v>
      </c>
      <c r="E1297">
        <v>0.71428570999999996</v>
      </c>
      <c r="F1297">
        <v>0.1</v>
      </c>
      <c r="G1297">
        <v>6.4857139999999994E-2</v>
      </c>
      <c r="H1297">
        <v>0.18</v>
      </c>
      <c r="I1297">
        <v>0</v>
      </c>
      <c r="J1297">
        <v>0</v>
      </c>
      <c r="K1297">
        <v>102.71</v>
      </c>
      <c r="L1297">
        <v>1</v>
      </c>
      <c r="M1297">
        <v>0.1</v>
      </c>
      <c r="N1297">
        <v>0</v>
      </c>
      <c r="O1297">
        <v>0</v>
      </c>
      <c r="P1297">
        <v>8.2387500000000002E-2</v>
      </c>
      <c r="Q1297">
        <v>0.16476250000000001</v>
      </c>
      <c r="R1297">
        <v>0.24715000000000001</v>
      </c>
      <c r="S1297">
        <v>0.32953749999999998</v>
      </c>
      <c r="T1297">
        <v>4.8750000000000002E-2</v>
      </c>
      <c r="U1297">
        <v>1</v>
      </c>
      <c r="V1297">
        <v>0.19422291</v>
      </c>
      <c r="W1297">
        <v>5.82</v>
      </c>
      <c r="X1297">
        <v>8.31625E-2</v>
      </c>
      <c r="Y1297">
        <f t="shared" si="20"/>
        <v>1.7986223999999993</v>
      </c>
    </row>
    <row r="1298" spans="1:25">
      <c r="A1298" s="1">
        <v>0.72855130999999995</v>
      </c>
      <c r="B1298">
        <v>19.37539864</v>
      </c>
      <c r="C1298">
        <v>0.51618540000000002</v>
      </c>
      <c r="D1298">
        <v>0.71710525999999997</v>
      </c>
      <c r="E1298">
        <v>0.71428570999999996</v>
      </c>
      <c r="F1298">
        <v>0.1</v>
      </c>
      <c r="G1298">
        <v>6.4857139999999994E-2</v>
      </c>
      <c r="H1298">
        <v>0.18</v>
      </c>
      <c r="I1298">
        <v>0</v>
      </c>
      <c r="J1298">
        <v>0</v>
      </c>
      <c r="K1298">
        <v>102.35</v>
      </c>
      <c r="L1298">
        <v>1</v>
      </c>
      <c r="M1298">
        <v>0.1</v>
      </c>
      <c r="N1298">
        <v>0</v>
      </c>
      <c r="O1298">
        <v>0</v>
      </c>
      <c r="P1298">
        <v>8.2387500000000002E-2</v>
      </c>
      <c r="Q1298">
        <v>0.16476250000000001</v>
      </c>
      <c r="R1298">
        <v>0.24715000000000001</v>
      </c>
      <c r="S1298">
        <v>0.32953749999999998</v>
      </c>
      <c r="T1298">
        <v>4.8750000000000002E-2</v>
      </c>
      <c r="U1298">
        <v>1</v>
      </c>
      <c r="V1298">
        <v>0.19429383</v>
      </c>
      <c r="W1298">
        <v>5.98</v>
      </c>
      <c r="X1298">
        <v>8.31625E-2</v>
      </c>
      <c r="Y1298">
        <f t="shared" si="20"/>
        <v>1.8000223199999992</v>
      </c>
    </row>
    <row r="1299" spans="1:25">
      <c r="A1299" s="1">
        <v>0.72860895000000003</v>
      </c>
      <c r="B1299">
        <v>19.271305080000001</v>
      </c>
      <c r="C1299">
        <v>0.36004224000000001</v>
      </c>
      <c r="D1299">
        <v>0.71710525999999997</v>
      </c>
      <c r="E1299">
        <v>0.71428570999999996</v>
      </c>
      <c r="F1299">
        <v>0.1</v>
      </c>
      <c r="G1299">
        <v>6.4857139999999994E-2</v>
      </c>
      <c r="H1299">
        <v>0.19</v>
      </c>
      <c r="I1299">
        <v>0</v>
      </c>
      <c r="J1299">
        <v>0</v>
      </c>
      <c r="K1299">
        <v>101.88</v>
      </c>
      <c r="L1299">
        <v>1</v>
      </c>
      <c r="M1299">
        <v>0.1</v>
      </c>
      <c r="N1299">
        <v>0</v>
      </c>
      <c r="O1299">
        <v>0</v>
      </c>
      <c r="P1299">
        <v>8.2387500000000002E-2</v>
      </c>
      <c r="Q1299">
        <v>0.16476250000000001</v>
      </c>
      <c r="R1299">
        <v>0.24715000000000001</v>
      </c>
      <c r="S1299">
        <v>0.32953749999999998</v>
      </c>
      <c r="T1299">
        <v>4.8750000000000002E-2</v>
      </c>
      <c r="U1299">
        <v>1</v>
      </c>
      <c r="V1299">
        <v>0.19436645999999999</v>
      </c>
      <c r="W1299">
        <v>6.01</v>
      </c>
      <c r="X1299">
        <v>8.31625E-2</v>
      </c>
      <c r="Y1299">
        <f t="shared" si="20"/>
        <v>1.8014056800000011</v>
      </c>
    </row>
    <row r="1300" spans="1:25">
      <c r="A1300" s="1">
        <v>0.72866659</v>
      </c>
      <c r="B1300">
        <v>19.144704820000001</v>
      </c>
      <c r="C1300">
        <v>0.49508488</v>
      </c>
      <c r="D1300">
        <v>0.71710525999999997</v>
      </c>
      <c r="E1300">
        <v>0.71428570999999996</v>
      </c>
      <c r="F1300">
        <v>0.1</v>
      </c>
      <c r="G1300">
        <v>6.4857139999999994E-2</v>
      </c>
      <c r="H1300">
        <v>0.17</v>
      </c>
      <c r="I1300">
        <v>0</v>
      </c>
      <c r="J1300">
        <v>0</v>
      </c>
      <c r="K1300">
        <v>101.34</v>
      </c>
      <c r="L1300">
        <v>1</v>
      </c>
      <c r="M1300">
        <v>0.1</v>
      </c>
      <c r="N1300">
        <v>0</v>
      </c>
      <c r="O1300">
        <v>0</v>
      </c>
      <c r="P1300">
        <v>8.2387500000000002E-2</v>
      </c>
      <c r="Q1300">
        <v>0.16476250000000001</v>
      </c>
      <c r="R1300">
        <v>0.24715000000000001</v>
      </c>
      <c r="S1300">
        <v>0.32953749999999998</v>
      </c>
      <c r="T1300">
        <v>4.8750000000000002E-2</v>
      </c>
      <c r="U1300">
        <v>1</v>
      </c>
      <c r="V1300">
        <v>0.19443924000000001</v>
      </c>
      <c r="W1300">
        <v>6.08</v>
      </c>
      <c r="X1300">
        <v>8.31625E-2</v>
      </c>
      <c r="Y1300">
        <f t="shared" si="20"/>
        <v>1.8027890400000004</v>
      </c>
    </row>
    <row r="1301" spans="1:25">
      <c r="A1301" s="1">
        <v>0.72872479999999995</v>
      </c>
      <c r="B1301">
        <v>19.23191452</v>
      </c>
      <c r="C1301">
        <v>0.29674083000000001</v>
      </c>
      <c r="D1301">
        <v>0.71710525999999997</v>
      </c>
      <c r="E1301">
        <v>0.71428570999999996</v>
      </c>
      <c r="F1301">
        <v>0.1</v>
      </c>
      <c r="G1301">
        <v>6.4857139999999994E-2</v>
      </c>
      <c r="H1301">
        <v>0.17</v>
      </c>
      <c r="I1301">
        <v>0</v>
      </c>
      <c r="J1301">
        <v>0</v>
      </c>
      <c r="K1301">
        <v>101.04</v>
      </c>
      <c r="L1301">
        <v>1</v>
      </c>
      <c r="M1301">
        <v>0.1</v>
      </c>
      <c r="N1301">
        <v>0</v>
      </c>
      <c r="O1301">
        <v>0</v>
      </c>
      <c r="P1301">
        <v>8.2387500000000002E-2</v>
      </c>
      <c r="Q1301">
        <v>0.16476250000000001</v>
      </c>
      <c r="R1301">
        <v>0.24715000000000001</v>
      </c>
      <c r="S1301">
        <v>0.32953749999999998</v>
      </c>
      <c r="T1301">
        <v>4.8750000000000002E-2</v>
      </c>
      <c r="U1301">
        <v>1</v>
      </c>
      <c r="V1301">
        <v>0.19450843000000001</v>
      </c>
      <c r="W1301">
        <v>6.02</v>
      </c>
      <c r="X1301">
        <v>8.31625E-2</v>
      </c>
      <c r="Y1301">
        <f t="shared" si="20"/>
        <v>1.8041860799999991</v>
      </c>
    </row>
    <row r="1302" spans="1:25">
      <c r="A1302" s="1">
        <v>0.72878255999999997</v>
      </c>
      <c r="B1302">
        <v>19.28677368</v>
      </c>
      <c r="C1302">
        <v>0.36566897999999998</v>
      </c>
      <c r="D1302">
        <v>0.71710525999999997</v>
      </c>
      <c r="E1302">
        <v>0.71428570999999996</v>
      </c>
      <c r="F1302">
        <v>0.1</v>
      </c>
      <c r="G1302">
        <v>6.4857139999999994E-2</v>
      </c>
      <c r="H1302">
        <v>0.18</v>
      </c>
      <c r="I1302">
        <v>0</v>
      </c>
      <c r="J1302">
        <v>0</v>
      </c>
      <c r="K1302">
        <v>100.47</v>
      </c>
      <c r="L1302">
        <v>1</v>
      </c>
      <c r="M1302">
        <v>0.1</v>
      </c>
      <c r="N1302">
        <v>0</v>
      </c>
      <c r="O1302">
        <v>0</v>
      </c>
      <c r="P1302">
        <v>8.2387500000000002E-2</v>
      </c>
      <c r="Q1302">
        <v>0.16476250000000001</v>
      </c>
      <c r="R1302">
        <v>0.24715000000000001</v>
      </c>
      <c r="S1302">
        <v>0.32953749999999998</v>
      </c>
      <c r="T1302">
        <v>4.8750000000000002E-2</v>
      </c>
      <c r="U1302">
        <v>1</v>
      </c>
      <c r="V1302">
        <v>0.19457991999999999</v>
      </c>
      <c r="W1302">
        <v>6.74</v>
      </c>
      <c r="X1302">
        <v>8.31625E-2</v>
      </c>
      <c r="Y1302">
        <f t="shared" si="20"/>
        <v>1.8055723199999996</v>
      </c>
    </row>
    <row r="1303" spans="1:25">
      <c r="A1303" s="1">
        <v>0.72884053999999998</v>
      </c>
      <c r="B1303">
        <v>19.34867096</v>
      </c>
      <c r="C1303">
        <v>0.46413748999999999</v>
      </c>
      <c r="D1303">
        <v>0.71710525999999997</v>
      </c>
      <c r="E1303">
        <v>0.71428570999999996</v>
      </c>
      <c r="F1303">
        <v>0.1</v>
      </c>
      <c r="G1303">
        <v>6.4857139999999994E-2</v>
      </c>
      <c r="H1303">
        <v>0.18</v>
      </c>
      <c r="I1303">
        <v>0</v>
      </c>
      <c r="J1303">
        <v>0</v>
      </c>
      <c r="K1303">
        <v>99.74</v>
      </c>
      <c r="L1303">
        <v>1</v>
      </c>
      <c r="M1303">
        <v>0.1</v>
      </c>
      <c r="N1303">
        <v>0</v>
      </c>
      <c r="O1303">
        <v>0</v>
      </c>
      <c r="P1303">
        <v>8.2387500000000002E-2</v>
      </c>
      <c r="Q1303">
        <v>0.16476250000000001</v>
      </c>
      <c r="R1303">
        <v>0.24715000000000001</v>
      </c>
      <c r="S1303">
        <v>0.32953749999999998</v>
      </c>
      <c r="T1303">
        <v>4.8750000000000002E-2</v>
      </c>
      <c r="U1303">
        <v>1</v>
      </c>
      <c r="V1303">
        <v>0.19465241</v>
      </c>
      <c r="W1303">
        <v>6.93</v>
      </c>
      <c r="X1303">
        <v>8.31625E-2</v>
      </c>
      <c r="Y1303">
        <f t="shared" si="20"/>
        <v>1.8069638399999999</v>
      </c>
    </row>
    <row r="1304" spans="1:25">
      <c r="A1304" s="1">
        <v>0.72889806999999995</v>
      </c>
      <c r="B1304">
        <v>19.739728929999998</v>
      </c>
      <c r="C1304">
        <v>0.5302521</v>
      </c>
      <c r="D1304">
        <v>0.71710525999999997</v>
      </c>
      <c r="E1304">
        <v>0.71428570999999996</v>
      </c>
      <c r="F1304">
        <v>0.1</v>
      </c>
      <c r="G1304">
        <v>6.4857139999999994E-2</v>
      </c>
      <c r="H1304">
        <v>0.19</v>
      </c>
      <c r="I1304">
        <v>1</v>
      </c>
      <c r="J1304">
        <v>1</v>
      </c>
      <c r="K1304">
        <v>99.22</v>
      </c>
      <c r="L1304">
        <v>1</v>
      </c>
      <c r="M1304">
        <v>0.1</v>
      </c>
      <c r="N1304">
        <v>0</v>
      </c>
      <c r="O1304">
        <v>0</v>
      </c>
      <c r="P1304">
        <v>8.2387500000000002E-2</v>
      </c>
      <c r="Q1304">
        <v>0.16476250000000001</v>
      </c>
      <c r="R1304">
        <v>0.24715000000000001</v>
      </c>
      <c r="S1304">
        <v>0.32953749999999998</v>
      </c>
      <c r="T1304">
        <v>4.8750000000000002E-2</v>
      </c>
      <c r="U1304">
        <v>1</v>
      </c>
      <c r="V1304">
        <v>0.19472433</v>
      </c>
      <c r="W1304">
        <v>6.85</v>
      </c>
      <c r="X1304">
        <v>8.31625E-2</v>
      </c>
      <c r="Y1304">
        <f t="shared" si="20"/>
        <v>1.8083445599999992</v>
      </c>
    </row>
    <row r="1305" spans="1:25">
      <c r="A1305" s="1">
        <v>0.72895639999999995</v>
      </c>
      <c r="B1305">
        <v>19.482305530000001</v>
      </c>
      <c r="C1305">
        <v>0.48664463000000002</v>
      </c>
      <c r="D1305">
        <v>0.71710525999999997</v>
      </c>
      <c r="E1305">
        <v>0.71428570999999996</v>
      </c>
      <c r="F1305">
        <v>0.1</v>
      </c>
      <c r="G1305">
        <v>6.4857139999999994E-2</v>
      </c>
      <c r="H1305">
        <v>0.18</v>
      </c>
      <c r="I1305">
        <v>0</v>
      </c>
      <c r="J1305">
        <v>0</v>
      </c>
      <c r="K1305">
        <v>98.36</v>
      </c>
      <c r="L1305">
        <v>1</v>
      </c>
      <c r="M1305">
        <v>0.1</v>
      </c>
      <c r="N1305">
        <v>0</v>
      </c>
      <c r="O1305">
        <v>0</v>
      </c>
      <c r="P1305">
        <v>8.2387500000000002E-2</v>
      </c>
      <c r="Q1305">
        <v>0.16476250000000001</v>
      </c>
      <c r="R1305">
        <v>0.24715000000000001</v>
      </c>
      <c r="S1305">
        <v>0.32953749999999998</v>
      </c>
      <c r="T1305">
        <v>4.8750000000000002E-2</v>
      </c>
      <c r="U1305">
        <v>1</v>
      </c>
      <c r="V1305">
        <v>0.19479494999999999</v>
      </c>
      <c r="W1305">
        <v>7.02</v>
      </c>
      <c r="X1305">
        <v>8.31625E-2</v>
      </c>
      <c r="Y1305">
        <f t="shared" si="20"/>
        <v>1.8097444799999991</v>
      </c>
    </row>
    <row r="1306" spans="1:25">
      <c r="A1306" s="1">
        <v>0.72901380999999998</v>
      </c>
      <c r="B1306">
        <v>19.523099899999998</v>
      </c>
      <c r="C1306">
        <v>0.51759206999999996</v>
      </c>
      <c r="D1306">
        <v>0.71710525999999997</v>
      </c>
      <c r="E1306">
        <v>0.71428570999999996</v>
      </c>
      <c r="F1306">
        <v>0.1</v>
      </c>
      <c r="G1306">
        <v>6.4857139999999994E-2</v>
      </c>
      <c r="H1306">
        <v>0.17</v>
      </c>
      <c r="I1306">
        <v>0</v>
      </c>
      <c r="J1306">
        <v>0</v>
      </c>
      <c r="K1306">
        <v>97.86</v>
      </c>
      <c r="L1306">
        <v>1</v>
      </c>
      <c r="M1306">
        <v>0.1</v>
      </c>
      <c r="N1306">
        <v>0</v>
      </c>
      <c r="O1306">
        <v>0</v>
      </c>
      <c r="P1306">
        <v>8.2387500000000002E-2</v>
      </c>
      <c r="Q1306">
        <v>0.16476250000000001</v>
      </c>
      <c r="R1306">
        <v>0.24715000000000001</v>
      </c>
      <c r="S1306">
        <v>0.32953749999999998</v>
      </c>
      <c r="T1306">
        <v>4.8750000000000002E-2</v>
      </c>
      <c r="U1306">
        <v>1</v>
      </c>
      <c r="V1306">
        <v>0.19486687</v>
      </c>
      <c r="W1306">
        <v>6.78</v>
      </c>
      <c r="X1306">
        <v>8.31625E-2</v>
      </c>
      <c r="Y1306">
        <f t="shared" si="20"/>
        <v>1.81112232</v>
      </c>
    </row>
    <row r="1307" spans="1:25">
      <c r="A1307" s="1">
        <v>0.72907191000000005</v>
      </c>
      <c r="B1307">
        <v>19.544204709999999</v>
      </c>
      <c r="C1307">
        <v>0.12793747</v>
      </c>
      <c r="D1307">
        <v>0.71710525999999997</v>
      </c>
      <c r="E1307">
        <v>0.71428570999999996</v>
      </c>
      <c r="F1307">
        <v>0.1</v>
      </c>
      <c r="G1307">
        <v>6.4857139999999994E-2</v>
      </c>
      <c r="H1307">
        <v>0.18</v>
      </c>
      <c r="I1307">
        <v>0</v>
      </c>
      <c r="J1307">
        <v>0</v>
      </c>
      <c r="K1307">
        <v>97.71</v>
      </c>
      <c r="L1307">
        <v>1</v>
      </c>
      <c r="M1307">
        <v>0.1</v>
      </c>
      <c r="N1307">
        <v>0</v>
      </c>
      <c r="O1307">
        <v>0</v>
      </c>
      <c r="P1307">
        <v>8.2387500000000002E-2</v>
      </c>
      <c r="Q1307">
        <v>0.16476250000000001</v>
      </c>
      <c r="R1307">
        <v>0.24715000000000001</v>
      </c>
      <c r="S1307">
        <v>0.32953749999999998</v>
      </c>
      <c r="T1307">
        <v>4.8750000000000002E-2</v>
      </c>
      <c r="U1307">
        <v>1</v>
      </c>
      <c r="V1307">
        <v>0.19493949999999999</v>
      </c>
      <c r="W1307">
        <v>7.54</v>
      </c>
      <c r="X1307">
        <v>8.31625E-2</v>
      </c>
      <c r="Y1307">
        <f t="shared" si="20"/>
        <v>1.8125167200000014</v>
      </c>
    </row>
    <row r="1308" spans="1:25">
      <c r="A1308" s="1">
        <v>0.72912955000000002</v>
      </c>
      <c r="B1308">
        <v>19.562492370000001</v>
      </c>
      <c r="C1308">
        <v>0.52603221</v>
      </c>
      <c r="D1308">
        <v>0.71710525999999997</v>
      </c>
      <c r="E1308">
        <v>0.71428570999999996</v>
      </c>
      <c r="F1308">
        <v>0.1</v>
      </c>
      <c r="G1308">
        <v>6.4857139999999994E-2</v>
      </c>
      <c r="H1308">
        <v>0.18</v>
      </c>
      <c r="I1308">
        <v>0</v>
      </c>
      <c r="J1308">
        <v>0</v>
      </c>
      <c r="K1308">
        <v>97.13</v>
      </c>
      <c r="L1308">
        <v>1</v>
      </c>
      <c r="M1308">
        <v>0.1</v>
      </c>
      <c r="N1308">
        <v>0</v>
      </c>
      <c r="O1308">
        <v>0</v>
      </c>
      <c r="P1308">
        <v>8.2387500000000002E-2</v>
      </c>
      <c r="Q1308">
        <v>0.16476250000000001</v>
      </c>
      <c r="R1308">
        <v>0.24715000000000001</v>
      </c>
      <c r="S1308">
        <v>0.32953749999999998</v>
      </c>
      <c r="T1308">
        <v>4.8750000000000002E-2</v>
      </c>
      <c r="U1308">
        <v>1</v>
      </c>
      <c r="V1308">
        <v>0.19501085000000001</v>
      </c>
      <c r="W1308">
        <v>7.35</v>
      </c>
      <c r="X1308">
        <v>8.31625E-2</v>
      </c>
      <c r="Y1308">
        <f t="shared" si="20"/>
        <v>1.8139000800000007</v>
      </c>
    </row>
    <row r="1309" spans="1:25">
      <c r="A1309" s="1">
        <v>0.72918777000000001</v>
      </c>
      <c r="B1309">
        <v>19.57092857</v>
      </c>
      <c r="C1309">
        <v>0.29252082000000001</v>
      </c>
      <c r="D1309">
        <v>0.71710525999999997</v>
      </c>
      <c r="E1309">
        <v>0.71428570999999996</v>
      </c>
      <c r="F1309">
        <v>0.1</v>
      </c>
      <c r="G1309">
        <v>6.4857139999999994E-2</v>
      </c>
      <c r="H1309">
        <v>0.18</v>
      </c>
      <c r="I1309">
        <v>0</v>
      </c>
      <c r="J1309">
        <v>0</v>
      </c>
      <c r="K1309">
        <v>96.46</v>
      </c>
      <c r="L1309">
        <v>1</v>
      </c>
      <c r="M1309">
        <v>0.1</v>
      </c>
      <c r="N1309">
        <v>0</v>
      </c>
      <c r="O1309">
        <v>0</v>
      </c>
      <c r="P1309">
        <v>8.2387500000000002E-2</v>
      </c>
      <c r="Q1309">
        <v>0.16476250000000001</v>
      </c>
      <c r="R1309">
        <v>0.24715000000000001</v>
      </c>
      <c r="S1309">
        <v>0.32953749999999998</v>
      </c>
      <c r="T1309">
        <v>4.8750000000000002E-2</v>
      </c>
      <c r="U1309">
        <v>1</v>
      </c>
      <c r="V1309">
        <v>0.19508205000000001</v>
      </c>
      <c r="W1309">
        <v>7.23</v>
      </c>
      <c r="X1309">
        <v>8.31625E-2</v>
      </c>
      <c r="Y1309">
        <f t="shared" si="20"/>
        <v>1.8152973600000006</v>
      </c>
    </row>
    <row r="1310" spans="1:25">
      <c r="A1310" s="1">
        <v>0.72924529000000005</v>
      </c>
      <c r="B1310">
        <v>19.573740010000002</v>
      </c>
      <c r="C1310">
        <v>0.50915193999999997</v>
      </c>
      <c r="D1310">
        <v>0.71710525999999997</v>
      </c>
      <c r="E1310">
        <v>0.71428570999999996</v>
      </c>
      <c r="F1310">
        <v>0.1</v>
      </c>
      <c r="G1310">
        <v>6.4857139999999994E-2</v>
      </c>
      <c r="H1310">
        <v>0.19</v>
      </c>
      <c r="I1310">
        <v>0</v>
      </c>
      <c r="J1310">
        <v>0</v>
      </c>
      <c r="K1310">
        <v>96.26</v>
      </c>
      <c r="L1310">
        <v>1</v>
      </c>
      <c r="M1310">
        <v>0.1</v>
      </c>
      <c r="N1310">
        <v>0</v>
      </c>
      <c r="O1310">
        <v>0</v>
      </c>
      <c r="P1310">
        <v>8.2387500000000002E-2</v>
      </c>
      <c r="Q1310">
        <v>0.16476250000000001</v>
      </c>
      <c r="R1310">
        <v>0.24715000000000001</v>
      </c>
      <c r="S1310">
        <v>0.32953749999999998</v>
      </c>
      <c r="T1310">
        <v>4.8750000000000002E-2</v>
      </c>
      <c r="U1310">
        <v>1</v>
      </c>
      <c r="V1310">
        <v>0.19515410999999999</v>
      </c>
      <c r="W1310">
        <v>7.2</v>
      </c>
      <c r="X1310">
        <v>8.31625E-2</v>
      </c>
      <c r="Y1310">
        <f t="shared" si="20"/>
        <v>1.8166778400000014</v>
      </c>
    </row>
    <row r="1311" spans="1:25">
      <c r="A1311" s="1">
        <v>0.72930351000000004</v>
      </c>
      <c r="B1311">
        <v>19.663770679999999</v>
      </c>
      <c r="C1311">
        <v>0.28126726000000002</v>
      </c>
      <c r="D1311">
        <v>0.71710525999999997</v>
      </c>
      <c r="E1311">
        <v>0.71428570999999996</v>
      </c>
      <c r="F1311">
        <v>0.1</v>
      </c>
      <c r="G1311">
        <v>6.4857139999999994E-2</v>
      </c>
      <c r="H1311">
        <v>0.18</v>
      </c>
      <c r="I1311">
        <v>1</v>
      </c>
      <c r="J1311">
        <v>1</v>
      </c>
      <c r="K1311">
        <v>95.92</v>
      </c>
      <c r="L1311">
        <v>1</v>
      </c>
      <c r="M1311">
        <v>0.1</v>
      </c>
      <c r="N1311">
        <v>0</v>
      </c>
      <c r="O1311">
        <v>0</v>
      </c>
      <c r="P1311">
        <v>8.2387500000000002E-2</v>
      </c>
      <c r="Q1311">
        <v>0.16476250000000001</v>
      </c>
      <c r="R1311">
        <v>0.24715000000000001</v>
      </c>
      <c r="S1311">
        <v>0.32953749999999998</v>
      </c>
      <c r="T1311">
        <v>4.8750000000000002E-2</v>
      </c>
      <c r="U1311">
        <v>1</v>
      </c>
      <c r="V1311">
        <v>0.19522617</v>
      </c>
      <c r="W1311">
        <v>7.18</v>
      </c>
      <c r="X1311">
        <v>8.31625E-2</v>
      </c>
      <c r="Y1311">
        <f t="shared" si="20"/>
        <v>1.8180751200000014</v>
      </c>
    </row>
    <row r="1312" spans="1:25">
      <c r="A1312" s="1">
        <v>0.72936115000000001</v>
      </c>
      <c r="B1312">
        <v>19.722854609999999</v>
      </c>
      <c r="C1312">
        <v>0.48383144</v>
      </c>
      <c r="D1312">
        <v>0.71710525999999997</v>
      </c>
      <c r="E1312">
        <v>0.71428570999999996</v>
      </c>
      <c r="F1312">
        <v>0.1</v>
      </c>
      <c r="G1312">
        <v>6.4857139999999994E-2</v>
      </c>
      <c r="H1312">
        <v>0.18</v>
      </c>
      <c r="I1312">
        <v>0</v>
      </c>
      <c r="J1312">
        <v>0</v>
      </c>
      <c r="K1312">
        <v>96.2</v>
      </c>
      <c r="L1312">
        <v>1</v>
      </c>
      <c r="M1312">
        <v>0.1</v>
      </c>
      <c r="N1312">
        <v>0</v>
      </c>
      <c r="O1312">
        <v>0</v>
      </c>
      <c r="P1312">
        <v>8.2387500000000002E-2</v>
      </c>
      <c r="Q1312">
        <v>0.16476250000000001</v>
      </c>
      <c r="R1312">
        <v>0.24715000000000001</v>
      </c>
      <c r="S1312">
        <v>0.32953749999999998</v>
      </c>
      <c r="T1312">
        <v>4.8750000000000002E-2</v>
      </c>
      <c r="U1312">
        <v>1</v>
      </c>
      <c r="V1312">
        <v>0.19529751000000001</v>
      </c>
      <c r="W1312">
        <v>7.06</v>
      </c>
      <c r="X1312">
        <v>8.31625E-2</v>
      </c>
      <c r="Y1312">
        <f t="shared" si="20"/>
        <v>1.8194584800000007</v>
      </c>
    </row>
    <row r="1313" spans="1:25">
      <c r="A1313" s="1">
        <v>0.72941935999999996</v>
      </c>
      <c r="B1313">
        <v>19.659551619999998</v>
      </c>
      <c r="C1313">
        <v>0.22921955999999999</v>
      </c>
      <c r="D1313">
        <v>0.71710525999999997</v>
      </c>
      <c r="E1313">
        <v>0.71428570999999996</v>
      </c>
      <c r="F1313">
        <v>0.1</v>
      </c>
      <c r="G1313">
        <v>6.4857139999999994E-2</v>
      </c>
      <c r="H1313">
        <v>0.17</v>
      </c>
      <c r="I1313">
        <v>0</v>
      </c>
      <c r="J1313">
        <v>0</v>
      </c>
      <c r="K1313">
        <v>96.18</v>
      </c>
      <c r="L1313">
        <v>1</v>
      </c>
      <c r="M1313">
        <v>0.1</v>
      </c>
      <c r="N1313">
        <v>0</v>
      </c>
      <c r="O1313">
        <v>0</v>
      </c>
      <c r="P1313">
        <v>8.2387500000000002E-2</v>
      </c>
      <c r="Q1313">
        <v>0.16476250000000001</v>
      </c>
      <c r="R1313">
        <v>0.24715000000000001</v>
      </c>
      <c r="S1313">
        <v>0.32953749999999998</v>
      </c>
      <c r="T1313">
        <v>4.8750000000000002E-2</v>
      </c>
      <c r="U1313">
        <v>1</v>
      </c>
      <c r="V1313">
        <v>0.19536871</v>
      </c>
      <c r="W1313">
        <v>7.06</v>
      </c>
      <c r="X1313">
        <v>8.31625E-2</v>
      </c>
      <c r="Y1313">
        <f t="shared" si="20"/>
        <v>1.8208555199999994</v>
      </c>
    </row>
    <row r="1314" spans="1:25">
      <c r="A1314" s="1">
        <v>0.72947700000000004</v>
      </c>
      <c r="B1314">
        <v>19.770681379999999</v>
      </c>
      <c r="C1314">
        <v>0.63434767999999997</v>
      </c>
      <c r="D1314">
        <v>0.71710525999999997</v>
      </c>
      <c r="E1314">
        <v>0.71428570999999996</v>
      </c>
      <c r="F1314">
        <v>0.1</v>
      </c>
      <c r="G1314">
        <v>6.4857139999999994E-2</v>
      </c>
      <c r="H1314">
        <v>0.17</v>
      </c>
      <c r="I1314">
        <v>0</v>
      </c>
      <c r="J1314">
        <v>0</v>
      </c>
      <c r="K1314">
        <v>95.84</v>
      </c>
      <c r="L1314">
        <v>1</v>
      </c>
      <c r="M1314">
        <v>0.1</v>
      </c>
      <c r="N1314">
        <v>0</v>
      </c>
      <c r="O1314">
        <v>0</v>
      </c>
      <c r="P1314">
        <v>8.2387500000000002E-2</v>
      </c>
      <c r="Q1314">
        <v>0.16476250000000001</v>
      </c>
      <c r="R1314">
        <v>0.24715000000000001</v>
      </c>
      <c r="S1314">
        <v>0.32953749999999998</v>
      </c>
      <c r="T1314">
        <v>4.8750000000000002E-2</v>
      </c>
      <c r="U1314">
        <v>1</v>
      </c>
      <c r="V1314">
        <v>0.19544163000000001</v>
      </c>
      <c r="W1314">
        <v>7.03</v>
      </c>
      <c r="X1314">
        <v>8.31625E-2</v>
      </c>
      <c r="Y1314">
        <f t="shared" si="20"/>
        <v>1.8222388800000013</v>
      </c>
    </row>
    <row r="1315" spans="1:25">
      <c r="A1315" s="1">
        <v>0.72953464000000001</v>
      </c>
      <c r="B1315">
        <v>19.839609150000001</v>
      </c>
      <c r="C1315">
        <v>0.40646305999999999</v>
      </c>
      <c r="D1315">
        <v>0.71710525999999997</v>
      </c>
      <c r="E1315">
        <v>0.71428570999999996</v>
      </c>
      <c r="F1315">
        <v>0.1</v>
      </c>
      <c r="G1315">
        <v>6.4857139999999994E-2</v>
      </c>
      <c r="H1315">
        <v>0.18</v>
      </c>
      <c r="I1315">
        <v>0</v>
      </c>
      <c r="J1315">
        <v>0</v>
      </c>
      <c r="K1315">
        <v>95.86</v>
      </c>
      <c r="L1315">
        <v>1</v>
      </c>
      <c r="M1315">
        <v>0.1</v>
      </c>
      <c r="N1315">
        <v>0</v>
      </c>
      <c r="O1315">
        <v>0</v>
      </c>
      <c r="P1315">
        <v>8.2387500000000002E-2</v>
      </c>
      <c r="Q1315">
        <v>0.16476250000000001</v>
      </c>
      <c r="R1315">
        <v>0.24715000000000001</v>
      </c>
      <c r="S1315">
        <v>0.32953749999999998</v>
      </c>
      <c r="T1315">
        <v>4.8750000000000002E-2</v>
      </c>
      <c r="U1315">
        <v>1</v>
      </c>
      <c r="V1315">
        <v>0.19551154000000001</v>
      </c>
      <c r="W1315">
        <v>7.12</v>
      </c>
      <c r="X1315">
        <v>8.31625E-2</v>
      </c>
      <c r="Y1315">
        <f t="shared" si="20"/>
        <v>1.8236222400000006</v>
      </c>
    </row>
    <row r="1316" spans="1:25">
      <c r="A1316" s="1">
        <v>0.72959286000000001</v>
      </c>
      <c r="B1316">
        <v>19.949333190000001</v>
      </c>
      <c r="C1316">
        <v>0.59496033000000004</v>
      </c>
      <c r="D1316">
        <v>0.71710525999999997</v>
      </c>
      <c r="E1316">
        <v>0.71428570999999996</v>
      </c>
      <c r="F1316">
        <v>0.1</v>
      </c>
      <c r="G1316">
        <v>6.4857139999999994E-2</v>
      </c>
      <c r="H1316">
        <v>0.18</v>
      </c>
      <c r="I1316">
        <v>0</v>
      </c>
      <c r="J1316">
        <v>0</v>
      </c>
      <c r="K1316">
        <v>96.24</v>
      </c>
      <c r="L1316">
        <v>1</v>
      </c>
      <c r="M1316">
        <v>0.1</v>
      </c>
      <c r="N1316">
        <v>0</v>
      </c>
      <c r="O1316">
        <v>0</v>
      </c>
      <c r="P1316">
        <v>8.2387500000000002E-2</v>
      </c>
      <c r="Q1316">
        <v>0.16476250000000001</v>
      </c>
      <c r="R1316">
        <v>0.24715000000000001</v>
      </c>
      <c r="S1316">
        <v>0.32953749999999998</v>
      </c>
      <c r="T1316">
        <v>4.8750000000000002E-2</v>
      </c>
      <c r="U1316">
        <v>1</v>
      </c>
      <c r="V1316">
        <v>0.1955836</v>
      </c>
      <c r="W1316">
        <v>6.81</v>
      </c>
      <c r="X1316">
        <v>8.31625E-2</v>
      </c>
      <c r="Y1316">
        <f t="shared" si="20"/>
        <v>1.8250195200000006</v>
      </c>
    </row>
    <row r="1317" spans="1:25">
      <c r="A1317" s="1">
        <v>0.72965073000000003</v>
      </c>
      <c r="B1317">
        <v>19.753799440000002</v>
      </c>
      <c r="C1317">
        <v>0.32346796999999999</v>
      </c>
      <c r="D1317">
        <v>0.71710525999999997</v>
      </c>
      <c r="E1317">
        <v>0.71428570999999996</v>
      </c>
      <c r="F1317">
        <v>0.1</v>
      </c>
      <c r="G1317">
        <v>6.4857139999999994E-2</v>
      </c>
      <c r="H1317">
        <v>0.17</v>
      </c>
      <c r="I1317">
        <v>0</v>
      </c>
      <c r="J1317">
        <v>0</v>
      </c>
      <c r="K1317">
        <v>96.53</v>
      </c>
      <c r="L1317">
        <v>1</v>
      </c>
      <c r="M1317">
        <v>0.1</v>
      </c>
      <c r="N1317">
        <v>0</v>
      </c>
      <c r="O1317">
        <v>0</v>
      </c>
      <c r="P1317">
        <v>8.2387500000000002E-2</v>
      </c>
      <c r="Q1317">
        <v>0.16476250000000001</v>
      </c>
      <c r="R1317">
        <v>0.24715000000000001</v>
      </c>
      <c r="S1317">
        <v>0.32953749999999998</v>
      </c>
      <c r="T1317">
        <v>4.8750000000000002E-2</v>
      </c>
      <c r="U1317">
        <v>1</v>
      </c>
      <c r="V1317">
        <v>0.19565667</v>
      </c>
      <c r="W1317">
        <v>6.9</v>
      </c>
      <c r="X1317">
        <v>8.31625E-2</v>
      </c>
      <c r="Y1317">
        <f t="shared" si="20"/>
        <v>1.8264084000000009</v>
      </c>
    </row>
    <row r="1318" spans="1:25">
      <c r="A1318" s="1">
        <v>0.72970837</v>
      </c>
      <c r="B1318">
        <v>19.781934740000001</v>
      </c>
      <c r="C1318">
        <v>0.38958278000000002</v>
      </c>
      <c r="D1318">
        <v>0.71710525999999997</v>
      </c>
      <c r="E1318">
        <v>0.71428570999999996</v>
      </c>
      <c r="F1318">
        <v>0.1</v>
      </c>
      <c r="G1318">
        <v>6.4857139999999994E-2</v>
      </c>
      <c r="H1318">
        <v>0.18</v>
      </c>
      <c r="I1318">
        <v>1</v>
      </c>
      <c r="J1318">
        <v>1</v>
      </c>
      <c r="K1318">
        <v>96.37</v>
      </c>
      <c r="L1318">
        <v>1</v>
      </c>
      <c r="M1318">
        <v>0.1</v>
      </c>
      <c r="N1318">
        <v>0</v>
      </c>
      <c r="O1318">
        <v>0</v>
      </c>
      <c r="P1318">
        <v>8.2387500000000002E-2</v>
      </c>
      <c r="Q1318">
        <v>0.16476250000000001</v>
      </c>
      <c r="R1318">
        <v>0.24715000000000001</v>
      </c>
      <c r="S1318">
        <v>0.32953749999999998</v>
      </c>
      <c r="T1318">
        <v>4.8750000000000002E-2</v>
      </c>
      <c r="U1318">
        <v>1</v>
      </c>
      <c r="V1318">
        <v>0.19572787</v>
      </c>
      <c r="W1318">
        <v>7.09</v>
      </c>
      <c r="X1318">
        <v>8.31625E-2</v>
      </c>
      <c r="Y1318">
        <f t="shared" si="20"/>
        <v>1.8277917600000002</v>
      </c>
    </row>
    <row r="1319" spans="1:25">
      <c r="A1319" s="1">
        <v>0.72976635000000001</v>
      </c>
      <c r="B1319">
        <v>19.839605330000001</v>
      </c>
      <c r="C1319">
        <v>0.36707556000000002</v>
      </c>
      <c r="D1319">
        <v>0.71710525999999997</v>
      </c>
      <c r="E1319">
        <v>0.71428570999999996</v>
      </c>
      <c r="F1319">
        <v>0.1</v>
      </c>
      <c r="G1319">
        <v>6.4857139999999994E-2</v>
      </c>
      <c r="H1319">
        <v>0.19</v>
      </c>
      <c r="I1319">
        <v>0</v>
      </c>
      <c r="J1319">
        <v>0</v>
      </c>
      <c r="K1319">
        <v>96.33</v>
      </c>
      <c r="L1319">
        <v>1</v>
      </c>
      <c r="M1319">
        <v>0.1</v>
      </c>
      <c r="N1319">
        <v>0</v>
      </c>
      <c r="O1319">
        <v>0</v>
      </c>
      <c r="P1319">
        <v>8.2387500000000002E-2</v>
      </c>
      <c r="Q1319">
        <v>0.16476250000000001</v>
      </c>
      <c r="R1319">
        <v>0.24715000000000001</v>
      </c>
      <c r="S1319">
        <v>0.32953749999999998</v>
      </c>
      <c r="T1319">
        <v>4.8750000000000002E-2</v>
      </c>
      <c r="U1319">
        <v>1</v>
      </c>
      <c r="V1319">
        <v>0.19579964</v>
      </c>
      <c r="W1319">
        <v>7.08</v>
      </c>
      <c r="X1319">
        <v>8.31625E-2</v>
      </c>
      <c r="Y1319">
        <f t="shared" si="20"/>
        <v>1.8291832800000005</v>
      </c>
    </row>
    <row r="1320" spans="1:25">
      <c r="A1320" s="1">
        <v>0.72982446000000001</v>
      </c>
      <c r="B1320">
        <v>19.91134834</v>
      </c>
      <c r="C1320">
        <v>0.63434774000000005</v>
      </c>
      <c r="D1320">
        <v>0.71710525999999997</v>
      </c>
      <c r="E1320">
        <v>0.71428570999999996</v>
      </c>
      <c r="F1320">
        <v>0.1</v>
      </c>
      <c r="G1320">
        <v>6.4857139999999994E-2</v>
      </c>
      <c r="H1320">
        <v>0.18</v>
      </c>
      <c r="I1320">
        <v>1</v>
      </c>
      <c r="J1320">
        <v>0</v>
      </c>
      <c r="K1320">
        <v>96.85</v>
      </c>
      <c r="L1320">
        <v>1</v>
      </c>
      <c r="M1320">
        <v>0.1</v>
      </c>
      <c r="N1320">
        <v>0</v>
      </c>
      <c r="O1320">
        <v>0</v>
      </c>
      <c r="P1320">
        <v>8.2387500000000002E-2</v>
      </c>
      <c r="Q1320">
        <v>0.16476250000000001</v>
      </c>
      <c r="R1320">
        <v>0.24715000000000001</v>
      </c>
      <c r="S1320">
        <v>0.32953749999999998</v>
      </c>
      <c r="T1320">
        <v>4.8750000000000002E-2</v>
      </c>
      <c r="U1320">
        <v>1</v>
      </c>
      <c r="V1320">
        <v>0.19587170000000001</v>
      </c>
      <c r="W1320">
        <v>6.8</v>
      </c>
      <c r="X1320">
        <v>8.31625E-2</v>
      </c>
      <c r="Y1320">
        <f t="shared" si="20"/>
        <v>1.8305779200000005</v>
      </c>
    </row>
    <row r="1321" spans="1:25">
      <c r="A1321" s="1">
        <v>0.72988220999999998</v>
      </c>
      <c r="B1321">
        <v>19.90853882</v>
      </c>
      <c r="C1321">
        <v>0.20530567999999999</v>
      </c>
      <c r="D1321">
        <v>0.71710525999999997</v>
      </c>
      <c r="E1321">
        <v>0.71428570999999996</v>
      </c>
      <c r="F1321">
        <v>0.1</v>
      </c>
      <c r="G1321">
        <v>6.4857139999999994E-2</v>
      </c>
      <c r="H1321">
        <v>0.18</v>
      </c>
      <c r="I1321">
        <v>0</v>
      </c>
      <c r="J1321">
        <v>0</v>
      </c>
      <c r="K1321">
        <v>97.24</v>
      </c>
      <c r="L1321">
        <v>1</v>
      </c>
      <c r="M1321">
        <v>0.1</v>
      </c>
      <c r="N1321">
        <v>0</v>
      </c>
      <c r="O1321">
        <v>0</v>
      </c>
      <c r="P1321">
        <v>8.2387500000000002E-2</v>
      </c>
      <c r="Q1321">
        <v>0.16476250000000001</v>
      </c>
      <c r="R1321">
        <v>0.24715000000000001</v>
      </c>
      <c r="S1321">
        <v>0.32953749999999998</v>
      </c>
      <c r="T1321">
        <v>4.8750000000000002E-2</v>
      </c>
      <c r="U1321">
        <v>1</v>
      </c>
      <c r="V1321">
        <v>0.19594175</v>
      </c>
      <c r="W1321">
        <v>6.76</v>
      </c>
      <c r="X1321">
        <v>8.31625E-2</v>
      </c>
      <c r="Y1321">
        <f t="shared" si="20"/>
        <v>1.8319639199999997</v>
      </c>
    </row>
    <row r="1322" spans="1:25">
      <c r="A1322" s="1">
        <v>0.72993973000000001</v>
      </c>
      <c r="B1322">
        <v>20.042177200000001</v>
      </c>
      <c r="C1322">
        <v>0.58230006999999995</v>
      </c>
      <c r="D1322">
        <v>0.71710525999999997</v>
      </c>
      <c r="E1322">
        <v>0.71428570999999996</v>
      </c>
      <c r="F1322">
        <v>0.1</v>
      </c>
      <c r="G1322">
        <v>6.4857139999999994E-2</v>
      </c>
      <c r="H1322">
        <v>0.18</v>
      </c>
      <c r="I1322">
        <v>0</v>
      </c>
      <c r="J1322">
        <v>0</v>
      </c>
      <c r="K1322">
        <v>97.3</v>
      </c>
      <c r="L1322">
        <v>1</v>
      </c>
      <c r="M1322">
        <v>0.1</v>
      </c>
      <c r="N1322">
        <v>0</v>
      </c>
      <c r="O1322">
        <v>0</v>
      </c>
      <c r="P1322">
        <v>8.2387500000000002E-2</v>
      </c>
      <c r="Q1322">
        <v>0.16476250000000001</v>
      </c>
      <c r="R1322">
        <v>0.24715000000000001</v>
      </c>
      <c r="S1322">
        <v>0.32953749999999998</v>
      </c>
      <c r="T1322">
        <v>4.8750000000000002E-2</v>
      </c>
      <c r="U1322">
        <v>1</v>
      </c>
      <c r="V1322">
        <v>0.19601367</v>
      </c>
      <c r="W1322">
        <v>6.61</v>
      </c>
      <c r="X1322">
        <v>8.31625E-2</v>
      </c>
      <c r="Y1322">
        <f t="shared" si="20"/>
        <v>1.8333444000000005</v>
      </c>
    </row>
    <row r="1323" spans="1:25">
      <c r="A1323" s="1">
        <v>0.72999784000000001</v>
      </c>
      <c r="B1323">
        <v>20.080152510000001</v>
      </c>
      <c r="C1323">
        <v>0.33050156000000003</v>
      </c>
      <c r="D1323">
        <v>0.71710525999999997</v>
      </c>
      <c r="E1323">
        <v>0.71428570999999996</v>
      </c>
      <c r="F1323">
        <v>0.1</v>
      </c>
      <c r="G1323">
        <v>6.4857139999999994E-2</v>
      </c>
      <c r="H1323">
        <v>0.2</v>
      </c>
      <c r="I1323">
        <v>0</v>
      </c>
      <c r="J1323">
        <v>0</v>
      </c>
      <c r="K1323">
        <v>97.39</v>
      </c>
      <c r="L1323">
        <v>1</v>
      </c>
      <c r="M1323">
        <v>0.1</v>
      </c>
      <c r="N1323">
        <v>0</v>
      </c>
      <c r="O1323">
        <v>0</v>
      </c>
      <c r="P1323">
        <v>8.2387500000000002E-2</v>
      </c>
      <c r="Q1323">
        <v>0.16476250000000001</v>
      </c>
      <c r="R1323">
        <v>0.24715000000000001</v>
      </c>
      <c r="S1323">
        <v>0.32953749999999998</v>
      </c>
      <c r="T1323">
        <v>4.8750000000000002E-2</v>
      </c>
      <c r="U1323">
        <v>1</v>
      </c>
      <c r="V1323">
        <v>0.19608629999999999</v>
      </c>
      <c r="W1323">
        <v>6.5</v>
      </c>
      <c r="X1323">
        <v>8.31625E-2</v>
      </c>
      <c r="Y1323">
        <f t="shared" si="20"/>
        <v>1.8347390400000005</v>
      </c>
    </row>
    <row r="1324" spans="1:25">
      <c r="A1324" s="1">
        <v>0.73005558999999998</v>
      </c>
      <c r="B1324">
        <v>20.042169569999999</v>
      </c>
      <c r="C1324">
        <v>0.38817586999999998</v>
      </c>
      <c r="D1324">
        <v>0.71710525999999997</v>
      </c>
      <c r="E1324">
        <v>0.71428570999999996</v>
      </c>
      <c r="F1324">
        <v>0.1</v>
      </c>
      <c r="G1324">
        <v>6.4857139999999994E-2</v>
      </c>
      <c r="H1324">
        <v>0.18</v>
      </c>
      <c r="I1324">
        <v>0</v>
      </c>
      <c r="J1324">
        <v>0</v>
      </c>
      <c r="K1324">
        <v>97.43</v>
      </c>
      <c r="L1324">
        <v>1</v>
      </c>
      <c r="M1324">
        <v>0.1</v>
      </c>
      <c r="N1324">
        <v>0</v>
      </c>
      <c r="O1324">
        <v>0</v>
      </c>
      <c r="P1324">
        <v>8.2387500000000002E-2</v>
      </c>
      <c r="Q1324">
        <v>0.16476250000000001</v>
      </c>
      <c r="R1324">
        <v>0.24715000000000001</v>
      </c>
      <c r="S1324">
        <v>0.32953749999999998</v>
      </c>
      <c r="T1324">
        <v>4.8750000000000002E-2</v>
      </c>
      <c r="U1324">
        <v>1</v>
      </c>
      <c r="V1324">
        <v>0.19615636</v>
      </c>
      <c r="W1324">
        <v>6.5</v>
      </c>
      <c r="X1324">
        <v>8.31625E-2</v>
      </c>
      <c r="Y1324">
        <f t="shared" si="20"/>
        <v>1.8361250399999998</v>
      </c>
    </row>
    <row r="1325" spans="1:25">
      <c r="A1325" s="1">
        <v>0.73011334999999999</v>
      </c>
      <c r="B1325">
        <v>20.123764040000001</v>
      </c>
      <c r="C1325">
        <v>0.32346806</v>
      </c>
      <c r="D1325">
        <v>0.71710525999999997</v>
      </c>
      <c r="E1325">
        <v>0.71428570999999996</v>
      </c>
      <c r="F1325">
        <v>0.1</v>
      </c>
      <c r="G1325">
        <v>6.4857139999999994E-2</v>
      </c>
      <c r="H1325">
        <v>0.18</v>
      </c>
      <c r="I1325">
        <v>0</v>
      </c>
      <c r="J1325">
        <v>0</v>
      </c>
      <c r="K1325">
        <v>97.74</v>
      </c>
      <c r="L1325">
        <v>1</v>
      </c>
      <c r="M1325">
        <v>0.1</v>
      </c>
      <c r="N1325">
        <v>0</v>
      </c>
      <c r="O1325">
        <v>0</v>
      </c>
      <c r="P1325">
        <v>8.2387500000000002E-2</v>
      </c>
      <c r="Q1325">
        <v>0.16476250000000001</v>
      </c>
      <c r="R1325">
        <v>0.24715000000000001</v>
      </c>
      <c r="S1325">
        <v>0.32953749999999998</v>
      </c>
      <c r="T1325">
        <v>4.8750000000000002E-2</v>
      </c>
      <c r="U1325">
        <v>1</v>
      </c>
      <c r="V1325">
        <v>0.19622928000000001</v>
      </c>
      <c r="W1325">
        <v>6.58</v>
      </c>
      <c r="X1325">
        <v>8.31625E-2</v>
      </c>
      <c r="Y1325">
        <f t="shared" si="20"/>
        <v>1.8375112800000002</v>
      </c>
    </row>
    <row r="1326" spans="1:25">
      <c r="A1326" s="1">
        <v>0.73017145000000006</v>
      </c>
      <c r="B1326">
        <v>20.064678189999999</v>
      </c>
      <c r="C1326">
        <v>0.36707559000000001</v>
      </c>
      <c r="D1326">
        <v>0.71710525999999997</v>
      </c>
      <c r="E1326">
        <v>0.71428570999999996</v>
      </c>
      <c r="F1326">
        <v>0.1</v>
      </c>
      <c r="G1326">
        <v>6.4857139999999994E-2</v>
      </c>
      <c r="H1326">
        <v>0.18</v>
      </c>
      <c r="I1326">
        <v>0</v>
      </c>
      <c r="J1326">
        <v>0</v>
      </c>
      <c r="K1326">
        <v>98.25</v>
      </c>
      <c r="L1326">
        <v>1</v>
      </c>
      <c r="M1326">
        <v>0.1</v>
      </c>
      <c r="N1326">
        <v>0</v>
      </c>
      <c r="O1326">
        <v>0</v>
      </c>
      <c r="P1326">
        <v>8.2387500000000002E-2</v>
      </c>
      <c r="Q1326">
        <v>0.16476250000000001</v>
      </c>
      <c r="R1326">
        <v>0.24715000000000001</v>
      </c>
      <c r="S1326">
        <v>0.32953749999999998</v>
      </c>
      <c r="T1326">
        <v>4.8750000000000002E-2</v>
      </c>
      <c r="U1326">
        <v>1</v>
      </c>
      <c r="V1326">
        <v>0.19630048</v>
      </c>
      <c r="W1326">
        <v>6.61</v>
      </c>
      <c r="X1326">
        <v>8.31625E-2</v>
      </c>
      <c r="Y1326">
        <f t="shared" si="20"/>
        <v>1.8389056800000017</v>
      </c>
    </row>
    <row r="1327" spans="1:25">
      <c r="A1327" s="1">
        <v>0.73022920000000002</v>
      </c>
      <c r="B1327">
        <v>20.160335539999998</v>
      </c>
      <c r="C1327">
        <v>0.39942959</v>
      </c>
      <c r="D1327">
        <v>0.71710525999999997</v>
      </c>
      <c r="E1327">
        <v>0.71428570999999996</v>
      </c>
      <c r="F1327">
        <v>0.1</v>
      </c>
      <c r="G1327">
        <v>6.4857139999999994E-2</v>
      </c>
      <c r="H1327">
        <v>0.18</v>
      </c>
      <c r="I1327">
        <v>1</v>
      </c>
      <c r="J1327">
        <v>1</v>
      </c>
      <c r="K1327">
        <v>98.43</v>
      </c>
      <c r="L1327">
        <v>1</v>
      </c>
      <c r="M1327">
        <v>0.1</v>
      </c>
      <c r="N1327">
        <v>0</v>
      </c>
      <c r="O1327">
        <v>0</v>
      </c>
      <c r="P1327">
        <v>8.2387500000000002E-2</v>
      </c>
      <c r="Q1327">
        <v>0.16476250000000001</v>
      </c>
      <c r="R1327">
        <v>0.24715000000000001</v>
      </c>
      <c r="S1327">
        <v>0.32953749999999998</v>
      </c>
      <c r="T1327">
        <v>4.8750000000000002E-2</v>
      </c>
      <c r="U1327">
        <v>1</v>
      </c>
      <c r="V1327">
        <v>0.19637267999999999</v>
      </c>
      <c r="W1327">
        <v>6.4</v>
      </c>
      <c r="X1327">
        <v>8.31625E-2</v>
      </c>
      <c r="Y1327">
        <f t="shared" si="20"/>
        <v>1.8402916800000009</v>
      </c>
    </row>
    <row r="1328" spans="1:25">
      <c r="A1328" s="1">
        <v>0.73028742000000002</v>
      </c>
      <c r="B1328">
        <v>20.111103060000001</v>
      </c>
      <c r="C1328">
        <v>0.46132430000000002</v>
      </c>
      <c r="D1328">
        <v>0.71710525999999997</v>
      </c>
      <c r="E1328">
        <v>0.71428570999999996</v>
      </c>
      <c r="F1328">
        <v>0.1</v>
      </c>
      <c r="G1328">
        <v>6.4857139999999994E-2</v>
      </c>
      <c r="H1328">
        <v>0.17</v>
      </c>
      <c r="I1328">
        <v>0</v>
      </c>
      <c r="J1328">
        <v>0</v>
      </c>
      <c r="K1328">
        <v>98.43</v>
      </c>
      <c r="L1328">
        <v>1</v>
      </c>
      <c r="M1328">
        <v>0.1</v>
      </c>
      <c r="N1328">
        <v>0</v>
      </c>
      <c r="O1328">
        <v>0</v>
      </c>
      <c r="P1328">
        <v>8.2387500000000002E-2</v>
      </c>
      <c r="Q1328">
        <v>0.16476250000000001</v>
      </c>
      <c r="R1328">
        <v>0.24715000000000001</v>
      </c>
      <c r="S1328">
        <v>0.32953749999999998</v>
      </c>
      <c r="T1328">
        <v>4.8750000000000002E-2</v>
      </c>
      <c r="U1328">
        <v>1</v>
      </c>
      <c r="V1328">
        <v>0.19644259</v>
      </c>
      <c r="W1328">
        <v>6.38</v>
      </c>
      <c r="X1328">
        <v>8.31625E-2</v>
      </c>
      <c r="Y1328">
        <f t="shared" si="20"/>
        <v>1.8416889600000008</v>
      </c>
    </row>
    <row r="1329" spans="1:25">
      <c r="A1329" s="1">
        <v>0.73034505999999999</v>
      </c>
      <c r="B1329">
        <v>20.278497699999999</v>
      </c>
      <c r="C1329">
        <v>0.48805153000000001</v>
      </c>
      <c r="D1329">
        <v>0.71710525999999997</v>
      </c>
      <c r="E1329">
        <v>0.71428570999999996</v>
      </c>
      <c r="F1329">
        <v>0.1</v>
      </c>
      <c r="G1329">
        <v>6.4857139999999994E-2</v>
      </c>
      <c r="H1329">
        <v>0.17</v>
      </c>
      <c r="I1329">
        <v>0</v>
      </c>
      <c r="J1329">
        <v>0</v>
      </c>
      <c r="K1329">
        <v>98.18</v>
      </c>
      <c r="L1329">
        <v>1</v>
      </c>
      <c r="M1329">
        <v>0.1</v>
      </c>
      <c r="N1329">
        <v>0</v>
      </c>
      <c r="O1329">
        <v>0</v>
      </c>
      <c r="P1329">
        <v>8.2387500000000002E-2</v>
      </c>
      <c r="Q1329">
        <v>0.16476250000000001</v>
      </c>
      <c r="R1329">
        <v>0.24715000000000001</v>
      </c>
      <c r="S1329">
        <v>0.32953749999999998</v>
      </c>
      <c r="T1329">
        <v>4.8750000000000002E-2</v>
      </c>
      <c r="U1329">
        <v>1</v>
      </c>
      <c r="V1329">
        <v>0.19651609</v>
      </c>
      <c r="W1329">
        <v>6.57</v>
      </c>
      <c r="X1329">
        <v>8.31625E-2</v>
      </c>
      <c r="Y1329">
        <f t="shared" si="20"/>
        <v>1.8430723200000001</v>
      </c>
    </row>
    <row r="1330" spans="1:25">
      <c r="A1330" s="1">
        <v>0.73040269999999996</v>
      </c>
      <c r="B1330">
        <v>20.253179549999999</v>
      </c>
      <c r="C1330">
        <v>0.46835765000000001</v>
      </c>
      <c r="D1330">
        <v>0.71710525999999997</v>
      </c>
      <c r="E1330">
        <v>0.71428570999999996</v>
      </c>
      <c r="F1330">
        <v>0.1</v>
      </c>
      <c r="G1330">
        <v>6.4857139999999994E-2</v>
      </c>
      <c r="H1330">
        <v>0.17</v>
      </c>
      <c r="I1330">
        <v>0</v>
      </c>
      <c r="J1330">
        <v>0</v>
      </c>
      <c r="K1330">
        <v>98.4</v>
      </c>
      <c r="L1330">
        <v>1</v>
      </c>
      <c r="M1330">
        <v>0.1</v>
      </c>
      <c r="N1330">
        <v>0</v>
      </c>
      <c r="O1330">
        <v>0</v>
      </c>
      <c r="P1330">
        <v>8.2387500000000002E-2</v>
      </c>
      <c r="Q1330">
        <v>0.16476250000000001</v>
      </c>
      <c r="R1330">
        <v>0.24715000000000001</v>
      </c>
      <c r="S1330">
        <v>0.32953749999999998</v>
      </c>
      <c r="T1330">
        <v>4.8750000000000002E-2</v>
      </c>
      <c r="U1330">
        <v>1</v>
      </c>
      <c r="V1330">
        <v>0.19658455999999999</v>
      </c>
      <c r="W1330">
        <v>6.33</v>
      </c>
      <c r="X1330">
        <v>8.31625E-2</v>
      </c>
      <c r="Y1330">
        <f t="shared" si="20"/>
        <v>1.8444556799999994</v>
      </c>
    </row>
    <row r="1331" spans="1:25">
      <c r="A1331" s="1">
        <v>0.73046102999999996</v>
      </c>
      <c r="B1331">
        <v>20.392440799999999</v>
      </c>
      <c r="C1331">
        <v>0.27282703000000003</v>
      </c>
      <c r="D1331">
        <v>0.71710525999999997</v>
      </c>
      <c r="E1331">
        <v>0.71428570999999996</v>
      </c>
      <c r="F1331">
        <v>0.1</v>
      </c>
      <c r="G1331">
        <v>6.4857139999999994E-2</v>
      </c>
      <c r="H1331">
        <v>0.18</v>
      </c>
      <c r="I1331">
        <v>0</v>
      </c>
      <c r="J1331">
        <v>0</v>
      </c>
      <c r="K1331">
        <v>98.32</v>
      </c>
      <c r="L1331">
        <v>1</v>
      </c>
      <c r="M1331">
        <v>0.1</v>
      </c>
      <c r="N1331">
        <v>0</v>
      </c>
      <c r="O1331">
        <v>0</v>
      </c>
      <c r="P1331">
        <v>8.2387500000000002E-2</v>
      </c>
      <c r="Q1331">
        <v>0.16476250000000001</v>
      </c>
      <c r="R1331">
        <v>0.24715000000000001</v>
      </c>
      <c r="S1331">
        <v>0.32953749999999998</v>
      </c>
      <c r="T1331">
        <v>4.8750000000000002E-2</v>
      </c>
      <c r="U1331">
        <v>1</v>
      </c>
      <c r="V1331">
        <v>0.19665963</v>
      </c>
      <c r="W1331">
        <v>6.13</v>
      </c>
      <c r="X1331">
        <v>8.31625E-2</v>
      </c>
      <c r="Y1331">
        <f t="shared" si="20"/>
        <v>1.8458555999999993</v>
      </c>
    </row>
    <row r="1332" spans="1:25">
      <c r="A1332" s="1">
        <v>0.73051854999999999</v>
      </c>
      <c r="B1332">
        <v>20.225042340000002</v>
      </c>
      <c r="C1332">
        <v>0.49227151000000002</v>
      </c>
      <c r="D1332">
        <v>0.71710525999999997</v>
      </c>
      <c r="E1332">
        <v>0.71428570999999996</v>
      </c>
      <c r="F1332">
        <v>0.1</v>
      </c>
      <c r="G1332">
        <v>6.4857139999999994E-2</v>
      </c>
      <c r="H1332">
        <v>0.19</v>
      </c>
      <c r="I1332">
        <v>0</v>
      </c>
      <c r="J1332">
        <v>0</v>
      </c>
      <c r="K1332">
        <v>98.47</v>
      </c>
      <c r="L1332">
        <v>1</v>
      </c>
      <c r="M1332">
        <v>0.1</v>
      </c>
      <c r="N1332">
        <v>0</v>
      </c>
      <c r="O1332">
        <v>0</v>
      </c>
      <c r="P1332">
        <v>8.2387500000000002E-2</v>
      </c>
      <c r="Q1332">
        <v>0.16476250000000001</v>
      </c>
      <c r="R1332">
        <v>0.24715000000000001</v>
      </c>
      <c r="S1332">
        <v>0.32953749999999998</v>
      </c>
      <c r="T1332">
        <v>4.8750000000000002E-2</v>
      </c>
      <c r="U1332">
        <v>1</v>
      </c>
      <c r="V1332">
        <v>0.19673155000000001</v>
      </c>
      <c r="W1332">
        <v>6.14</v>
      </c>
      <c r="X1332">
        <v>8.31625E-2</v>
      </c>
      <c r="Y1332">
        <f t="shared" si="20"/>
        <v>1.8472360800000001</v>
      </c>
    </row>
    <row r="1333" spans="1:25">
      <c r="A1333" s="1">
        <v>0.73057676999999999</v>
      </c>
      <c r="B1333">
        <v>20.253177640000001</v>
      </c>
      <c r="C1333">
        <v>0.19827220000000001</v>
      </c>
      <c r="D1333">
        <v>0.71710525999999997</v>
      </c>
      <c r="E1333">
        <v>0.71428570999999996</v>
      </c>
      <c r="F1333">
        <v>0.1</v>
      </c>
      <c r="G1333">
        <v>6.4857139999999994E-2</v>
      </c>
      <c r="H1333">
        <v>0.19</v>
      </c>
      <c r="I1333">
        <v>0</v>
      </c>
      <c r="J1333">
        <v>0</v>
      </c>
      <c r="K1333">
        <v>99.06</v>
      </c>
      <c r="L1333">
        <v>1</v>
      </c>
      <c r="M1333">
        <v>0.1</v>
      </c>
      <c r="N1333">
        <v>0</v>
      </c>
      <c r="O1333">
        <v>0</v>
      </c>
      <c r="P1333">
        <v>8.2387500000000002E-2</v>
      </c>
      <c r="Q1333">
        <v>0.16476250000000001</v>
      </c>
      <c r="R1333">
        <v>0.24715000000000001</v>
      </c>
      <c r="S1333">
        <v>0.32953749999999998</v>
      </c>
      <c r="T1333">
        <v>4.8750000000000002E-2</v>
      </c>
      <c r="U1333">
        <v>1</v>
      </c>
      <c r="V1333">
        <v>0.19680074</v>
      </c>
      <c r="W1333">
        <v>6.09</v>
      </c>
      <c r="X1333">
        <v>8.31625E-2</v>
      </c>
      <c r="Y1333">
        <f t="shared" si="20"/>
        <v>1.84863336</v>
      </c>
    </row>
    <row r="1334" spans="1:25">
      <c r="A1334" s="1">
        <v>0.73063440999999996</v>
      </c>
      <c r="B1334">
        <v>20.260211940000001</v>
      </c>
      <c r="C1334">
        <v>0.71030914999999994</v>
      </c>
      <c r="D1334">
        <v>0.71710525999999997</v>
      </c>
      <c r="E1334">
        <v>0.71428570999999996</v>
      </c>
      <c r="F1334">
        <v>0.1</v>
      </c>
      <c r="G1334">
        <v>6.4857139999999994E-2</v>
      </c>
      <c r="H1334">
        <v>0.19</v>
      </c>
      <c r="I1334">
        <v>1</v>
      </c>
      <c r="J1334">
        <v>1</v>
      </c>
      <c r="K1334">
        <v>99.32</v>
      </c>
      <c r="L1334">
        <v>1</v>
      </c>
      <c r="M1334">
        <v>0.1</v>
      </c>
      <c r="N1334">
        <v>0</v>
      </c>
      <c r="O1334">
        <v>0</v>
      </c>
      <c r="P1334">
        <v>8.2387500000000002E-2</v>
      </c>
      <c r="Q1334">
        <v>0.16476250000000001</v>
      </c>
      <c r="R1334">
        <v>0.24715000000000001</v>
      </c>
      <c r="S1334">
        <v>0.32953749999999998</v>
      </c>
      <c r="T1334">
        <v>4.8750000000000002E-2</v>
      </c>
      <c r="U1334">
        <v>1</v>
      </c>
      <c r="V1334">
        <v>0.19687279999999999</v>
      </c>
      <c r="W1334">
        <v>6.18</v>
      </c>
      <c r="X1334">
        <v>8.31625E-2</v>
      </c>
      <c r="Y1334">
        <f t="shared" si="20"/>
        <v>1.8500167199999993</v>
      </c>
    </row>
    <row r="1335" spans="1:25">
      <c r="A1335" s="1">
        <v>0.73069216000000003</v>
      </c>
      <c r="B1335">
        <v>20.301000599999998</v>
      </c>
      <c r="C1335">
        <v>0.32206129999999999</v>
      </c>
      <c r="D1335">
        <v>0.71710525999999997</v>
      </c>
      <c r="E1335">
        <v>0.71428570999999996</v>
      </c>
      <c r="F1335">
        <v>0.1</v>
      </c>
      <c r="G1335">
        <v>6.4857139999999994E-2</v>
      </c>
      <c r="H1335">
        <v>0.18</v>
      </c>
      <c r="I1335">
        <v>0</v>
      </c>
      <c r="J1335">
        <v>0</v>
      </c>
      <c r="K1335">
        <v>99.37</v>
      </c>
      <c r="L1335">
        <v>1</v>
      </c>
      <c r="M1335">
        <v>0.1</v>
      </c>
      <c r="N1335">
        <v>0</v>
      </c>
      <c r="O1335">
        <v>0</v>
      </c>
      <c r="P1335">
        <v>8.2387500000000002E-2</v>
      </c>
      <c r="Q1335">
        <v>0.16476250000000001</v>
      </c>
      <c r="R1335">
        <v>0.24715000000000001</v>
      </c>
      <c r="S1335">
        <v>0.32953749999999998</v>
      </c>
      <c r="T1335">
        <v>4.8750000000000002E-2</v>
      </c>
      <c r="U1335">
        <v>1</v>
      </c>
      <c r="V1335">
        <v>0.19694571999999999</v>
      </c>
      <c r="W1335">
        <v>6.06</v>
      </c>
      <c r="X1335">
        <v>8.31625E-2</v>
      </c>
      <c r="Y1335">
        <f t="shared" si="20"/>
        <v>1.8514027200000012</v>
      </c>
    </row>
    <row r="1336" spans="1:25">
      <c r="A1336" s="1">
        <v>0.73075038000000003</v>
      </c>
      <c r="B1336">
        <v>20.433238979999999</v>
      </c>
      <c r="C1336">
        <v>0.59355354000000005</v>
      </c>
      <c r="D1336">
        <v>0.71710525999999997</v>
      </c>
      <c r="E1336">
        <v>0.71428570999999996</v>
      </c>
      <c r="F1336">
        <v>0.1</v>
      </c>
      <c r="G1336">
        <v>6.4857139999999994E-2</v>
      </c>
      <c r="H1336">
        <v>0.18</v>
      </c>
      <c r="I1336">
        <v>0</v>
      </c>
      <c r="J1336">
        <v>0</v>
      </c>
      <c r="K1336">
        <v>99.59</v>
      </c>
      <c r="L1336">
        <v>1</v>
      </c>
      <c r="M1336">
        <v>0.1</v>
      </c>
      <c r="N1336">
        <v>0</v>
      </c>
      <c r="O1336">
        <v>0</v>
      </c>
      <c r="P1336">
        <v>8.2387500000000002E-2</v>
      </c>
      <c r="Q1336">
        <v>0.16476250000000001</v>
      </c>
      <c r="R1336">
        <v>0.24715000000000001</v>
      </c>
      <c r="S1336">
        <v>0.32953749999999998</v>
      </c>
      <c r="T1336">
        <v>4.8750000000000002E-2</v>
      </c>
      <c r="U1336">
        <v>1</v>
      </c>
      <c r="V1336">
        <v>0.19701635000000001</v>
      </c>
      <c r="W1336">
        <v>6.09</v>
      </c>
      <c r="X1336">
        <v>8.31625E-2</v>
      </c>
      <c r="Y1336">
        <f t="shared" si="20"/>
        <v>1.8528000000000011</v>
      </c>
    </row>
    <row r="1337" spans="1:25">
      <c r="A1337" s="1">
        <v>0.73080778999999996</v>
      </c>
      <c r="B1337">
        <v>20.420869830000001</v>
      </c>
      <c r="C1337">
        <v>0.38903415000000002</v>
      </c>
      <c r="D1337">
        <v>0.71710525999999997</v>
      </c>
      <c r="E1337">
        <v>0.71428570999999996</v>
      </c>
      <c r="F1337">
        <v>0.1</v>
      </c>
      <c r="G1337">
        <v>6.4857139999999994E-2</v>
      </c>
      <c r="H1337">
        <v>0.18</v>
      </c>
      <c r="I1337">
        <v>0</v>
      </c>
      <c r="J1337">
        <v>0</v>
      </c>
      <c r="K1337">
        <v>99.6</v>
      </c>
      <c r="L1337">
        <v>1</v>
      </c>
      <c r="M1337">
        <v>0.1</v>
      </c>
      <c r="N1337">
        <v>0</v>
      </c>
      <c r="O1337">
        <v>0</v>
      </c>
      <c r="P1337">
        <v>8.2387500000000002E-2</v>
      </c>
      <c r="Q1337">
        <v>0.16476250000000001</v>
      </c>
      <c r="R1337">
        <v>0.24715000000000001</v>
      </c>
      <c r="S1337">
        <v>0.32953749999999998</v>
      </c>
      <c r="T1337">
        <v>4.8750000000000002E-2</v>
      </c>
      <c r="U1337">
        <v>1</v>
      </c>
      <c r="V1337">
        <v>0.19708813</v>
      </c>
      <c r="W1337">
        <v>5.92</v>
      </c>
      <c r="X1337">
        <v>8.31625E-2</v>
      </c>
      <c r="Y1337">
        <f t="shared" si="20"/>
        <v>1.8541778399999993</v>
      </c>
    </row>
    <row r="1338" spans="1:25">
      <c r="A1338" s="1">
        <v>0.73086589000000002</v>
      </c>
      <c r="B1338">
        <v>20.495796200000001</v>
      </c>
      <c r="C1338">
        <v>0.60661178999999998</v>
      </c>
      <c r="D1338">
        <v>0.71710525999999997</v>
      </c>
      <c r="E1338">
        <v>0.71428570999999996</v>
      </c>
      <c r="F1338">
        <v>0.1</v>
      </c>
      <c r="G1338">
        <v>6.4857139999999994E-2</v>
      </c>
      <c r="H1338">
        <v>0.17</v>
      </c>
      <c r="I1338">
        <v>0</v>
      </c>
      <c r="J1338">
        <v>0</v>
      </c>
      <c r="K1338">
        <v>100.02</v>
      </c>
      <c r="L1338">
        <v>1</v>
      </c>
      <c r="M1338">
        <v>0.1</v>
      </c>
      <c r="N1338">
        <v>0</v>
      </c>
      <c r="O1338">
        <v>0</v>
      </c>
      <c r="P1338">
        <v>8.2387500000000002E-2</v>
      </c>
      <c r="Q1338">
        <v>0.16476250000000001</v>
      </c>
      <c r="R1338">
        <v>0.24715000000000001</v>
      </c>
      <c r="S1338">
        <v>0.32953749999999998</v>
      </c>
      <c r="T1338">
        <v>4.8750000000000002E-2</v>
      </c>
      <c r="U1338">
        <v>1</v>
      </c>
      <c r="V1338">
        <v>0.19716075999999999</v>
      </c>
      <c r="W1338">
        <v>6.16</v>
      </c>
      <c r="X1338">
        <v>8.31625E-2</v>
      </c>
      <c r="Y1338">
        <f t="shared" si="20"/>
        <v>1.8555722400000008</v>
      </c>
    </row>
    <row r="1339" spans="1:25">
      <c r="A1339" s="1">
        <v>0.73092398999999997</v>
      </c>
      <c r="B1339">
        <v>20.287321089999999</v>
      </c>
      <c r="C1339">
        <v>0.30094692000000001</v>
      </c>
      <c r="D1339">
        <v>0.71710525999999997</v>
      </c>
      <c r="E1339">
        <v>0.71428570999999996</v>
      </c>
      <c r="F1339">
        <v>0.1</v>
      </c>
      <c r="G1339">
        <v>6.4857139999999994E-2</v>
      </c>
      <c r="H1339">
        <v>0.17</v>
      </c>
      <c r="I1339">
        <v>0</v>
      </c>
      <c r="J1339">
        <v>0</v>
      </c>
      <c r="K1339">
        <v>100.06</v>
      </c>
      <c r="L1339">
        <v>1</v>
      </c>
      <c r="M1339">
        <v>0.1</v>
      </c>
      <c r="N1339">
        <v>0</v>
      </c>
      <c r="O1339">
        <v>0</v>
      </c>
      <c r="P1339">
        <v>8.2387500000000002E-2</v>
      </c>
      <c r="Q1339">
        <v>0.16476250000000001</v>
      </c>
      <c r="R1339">
        <v>0.24715000000000001</v>
      </c>
      <c r="S1339">
        <v>0.32953749999999998</v>
      </c>
      <c r="T1339">
        <v>4.8750000000000002E-2</v>
      </c>
      <c r="U1339">
        <v>1</v>
      </c>
      <c r="V1339">
        <v>0.19723052999999999</v>
      </c>
      <c r="W1339">
        <v>6.22</v>
      </c>
      <c r="X1339">
        <v>8.31625E-2</v>
      </c>
      <c r="Y1339">
        <f t="shared" si="20"/>
        <v>1.8569666399999996</v>
      </c>
    </row>
    <row r="1340" spans="1:25">
      <c r="A1340" s="1">
        <v>0.73098163000000005</v>
      </c>
      <c r="B1340">
        <v>20.572494509999999</v>
      </c>
      <c r="C1340">
        <v>0.68076855000000003</v>
      </c>
      <c r="D1340">
        <v>0.71710525999999997</v>
      </c>
      <c r="E1340">
        <v>0.71428570999999996</v>
      </c>
      <c r="F1340">
        <v>0.1</v>
      </c>
      <c r="G1340">
        <v>6.4857139999999994E-2</v>
      </c>
      <c r="H1340">
        <v>0.18</v>
      </c>
      <c r="I1340">
        <v>0</v>
      </c>
      <c r="J1340">
        <v>0</v>
      </c>
      <c r="K1340">
        <v>100.29</v>
      </c>
      <c r="L1340">
        <v>1</v>
      </c>
      <c r="M1340">
        <v>0.1</v>
      </c>
      <c r="N1340">
        <v>0</v>
      </c>
      <c r="O1340">
        <v>0</v>
      </c>
      <c r="P1340">
        <v>8.2387500000000002E-2</v>
      </c>
      <c r="Q1340">
        <v>0.16476250000000001</v>
      </c>
      <c r="R1340">
        <v>0.24715000000000001</v>
      </c>
      <c r="S1340">
        <v>0.32953749999999998</v>
      </c>
      <c r="T1340">
        <v>4.8750000000000002E-2</v>
      </c>
      <c r="U1340">
        <v>1</v>
      </c>
      <c r="V1340">
        <v>0.19730329999999999</v>
      </c>
      <c r="W1340">
        <v>5.96</v>
      </c>
      <c r="X1340">
        <v>8.31625E-2</v>
      </c>
      <c r="Y1340">
        <f t="shared" si="20"/>
        <v>1.8583500000000015</v>
      </c>
    </row>
    <row r="1341" spans="1:25">
      <c r="A1341" s="1">
        <v>0.73103973</v>
      </c>
      <c r="B1341">
        <v>20.406511309999999</v>
      </c>
      <c r="C1341">
        <v>0.14200442999999999</v>
      </c>
      <c r="D1341">
        <v>0.71710525999999997</v>
      </c>
      <c r="E1341">
        <v>0.71428570999999996</v>
      </c>
      <c r="F1341">
        <v>0.1</v>
      </c>
      <c r="G1341">
        <v>6.4857139999999994E-2</v>
      </c>
      <c r="H1341">
        <v>0.17</v>
      </c>
      <c r="I1341">
        <v>0</v>
      </c>
      <c r="J1341">
        <v>1</v>
      </c>
      <c r="K1341">
        <v>100.32</v>
      </c>
      <c r="L1341">
        <v>1</v>
      </c>
      <c r="M1341">
        <v>0.1</v>
      </c>
      <c r="N1341">
        <v>0</v>
      </c>
      <c r="O1341">
        <v>0</v>
      </c>
      <c r="P1341">
        <v>8.2387500000000002E-2</v>
      </c>
      <c r="Q1341">
        <v>0.16476250000000001</v>
      </c>
      <c r="R1341">
        <v>0.24715000000000001</v>
      </c>
      <c r="S1341">
        <v>0.32953749999999998</v>
      </c>
      <c r="T1341">
        <v>4.8750000000000002E-2</v>
      </c>
      <c r="U1341">
        <v>1</v>
      </c>
      <c r="V1341">
        <v>0.19737594</v>
      </c>
      <c r="W1341">
        <v>5.78</v>
      </c>
      <c r="X1341">
        <v>8.31625E-2</v>
      </c>
      <c r="Y1341">
        <f t="shared" si="20"/>
        <v>1.8597444000000003</v>
      </c>
    </row>
    <row r="1342" spans="1:25">
      <c r="A1342" s="1">
        <v>0.73109725999999997</v>
      </c>
      <c r="B1342">
        <v>20.564058299999999</v>
      </c>
      <c r="C1342">
        <v>0.48805141000000002</v>
      </c>
      <c r="D1342">
        <v>0.71710525999999997</v>
      </c>
      <c r="E1342">
        <v>0.71428570999999996</v>
      </c>
      <c r="F1342">
        <v>0.1</v>
      </c>
      <c r="G1342">
        <v>6.4857139999999994E-2</v>
      </c>
      <c r="H1342">
        <v>0.18</v>
      </c>
      <c r="I1342">
        <v>0</v>
      </c>
      <c r="J1342">
        <v>0</v>
      </c>
      <c r="K1342">
        <v>100.54</v>
      </c>
      <c r="L1342">
        <v>1</v>
      </c>
      <c r="M1342">
        <v>0.1</v>
      </c>
      <c r="N1342">
        <v>0</v>
      </c>
      <c r="O1342">
        <v>0</v>
      </c>
      <c r="P1342">
        <v>8.2387500000000002E-2</v>
      </c>
      <c r="Q1342">
        <v>0.16476250000000001</v>
      </c>
      <c r="R1342">
        <v>0.24715000000000001</v>
      </c>
      <c r="S1342">
        <v>0.32953749999999998</v>
      </c>
      <c r="T1342">
        <v>4.8750000000000002E-2</v>
      </c>
      <c r="U1342">
        <v>1</v>
      </c>
      <c r="V1342">
        <v>0.19744785000000001</v>
      </c>
      <c r="W1342">
        <v>5.57</v>
      </c>
      <c r="X1342">
        <v>8.31625E-2</v>
      </c>
      <c r="Y1342">
        <f t="shared" si="20"/>
        <v>1.8611251199999996</v>
      </c>
    </row>
    <row r="1343" spans="1:25">
      <c r="A1343" s="1">
        <v>0.73115512999999999</v>
      </c>
      <c r="B1343">
        <v>20.699098589999998</v>
      </c>
      <c r="C1343">
        <v>0.25313339000000001</v>
      </c>
      <c r="D1343">
        <v>0.71710525999999997</v>
      </c>
      <c r="E1343">
        <v>0.71428570999999996</v>
      </c>
      <c r="F1343">
        <v>0.1</v>
      </c>
      <c r="G1343">
        <v>6.4857139999999994E-2</v>
      </c>
      <c r="H1343">
        <v>0.18</v>
      </c>
      <c r="I1343">
        <v>0</v>
      </c>
      <c r="J1343">
        <v>0</v>
      </c>
      <c r="K1343">
        <v>100.86</v>
      </c>
      <c r="L1343">
        <v>1</v>
      </c>
      <c r="M1343">
        <v>0.1</v>
      </c>
      <c r="N1343">
        <v>0</v>
      </c>
      <c r="O1343">
        <v>0</v>
      </c>
      <c r="P1343">
        <v>8.2387500000000002E-2</v>
      </c>
      <c r="Q1343">
        <v>0.16476250000000001</v>
      </c>
      <c r="R1343">
        <v>0.24715000000000001</v>
      </c>
      <c r="S1343">
        <v>0.32953749999999998</v>
      </c>
      <c r="T1343">
        <v>4.8750000000000002E-2</v>
      </c>
      <c r="U1343">
        <v>1</v>
      </c>
      <c r="V1343">
        <v>0.19751805</v>
      </c>
      <c r="W1343">
        <v>5.53</v>
      </c>
      <c r="X1343">
        <v>8.31625E-2</v>
      </c>
      <c r="Y1343">
        <f t="shared" si="20"/>
        <v>1.862514</v>
      </c>
    </row>
    <row r="1344" spans="1:25">
      <c r="A1344" s="1">
        <v>0.73121323000000005</v>
      </c>
      <c r="B1344">
        <v>20.594999309999999</v>
      </c>
      <c r="C1344">
        <v>0.52040547000000004</v>
      </c>
      <c r="D1344">
        <v>0.71710525999999997</v>
      </c>
      <c r="E1344">
        <v>0.71428570999999996</v>
      </c>
      <c r="F1344">
        <v>0.1</v>
      </c>
      <c r="G1344">
        <v>6.4857139999999994E-2</v>
      </c>
      <c r="H1344">
        <v>0.19</v>
      </c>
      <c r="I1344">
        <v>0</v>
      </c>
      <c r="J1344">
        <v>0</v>
      </c>
      <c r="K1344">
        <v>100.96</v>
      </c>
      <c r="L1344">
        <v>1</v>
      </c>
      <c r="M1344">
        <v>0.1</v>
      </c>
      <c r="N1344">
        <v>0</v>
      </c>
      <c r="O1344">
        <v>0</v>
      </c>
      <c r="P1344">
        <v>8.2387500000000002E-2</v>
      </c>
      <c r="Q1344">
        <v>0.16476250000000001</v>
      </c>
      <c r="R1344">
        <v>0.24715000000000001</v>
      </c>
      <c r="S1344">
        <v>0.32953749999999998</v>
      </c>
      <c r="T1344">
        <v>4.8750000000000002E-2</v>
      </c>
      <c r="U1344">
        <v>1</v>
      </c>
      <c r="V1344">
        <v>0.19758997</v>
      </c>
      <c r="W1344">
        <v>5.68</v>
      </c>
      <c r="X1344">
        <v>8.31625E-2</v>
      </c>
      <c r="Y1344">
        <f t="shared" si="20"/>
        <v>1.8639084000000015</v>
      </c>
    </row>
    <row r="1345" spans="1:25">
      <c r="A1345" s="1">
        <v>0.73127074999999997</v>
      </c>
      <c r="B1345">
        <v>20.540142060000001</v>
      </c>
      <c r="C1345">
        <v>0.44163050999999998</v>
      </c>
      <c r="D1345">
        <v>0.71710525999999997</v>
      </c>
      <c r="E1345">
        <v>0.71428570999999996</v>
      </c>
      <c r="F1345">
        <v>0.1</v>
      </c>
      <c r="G1345">
        <v>6.4857139999999994E-2</v>
      </c>
      <c r="H1345">
        <v>0.18</v>
      </c>
      <c r="I1345">
        <v>0</v>
      </c>
      <c r="J1345">
        <v>0</v>
      </c>
      <c r="K1345">
        <v>101</v>
      </c>
      <c r="L1345">
        <v>1</v>
      </c>
      <c r="M1345">
        <v>0.1</v>
      </c>
      <c r="N1345">
        <v>0</v>
      </c>
      <c r="O1345">
        <v>0</v>
      </c>
      <c r="P1345">
        <v>8.2387500000000002E-2</v>
      </c>
      <c r="Q1345">
        <v>0.16476250000000001</v>
      </c>
      <c r="R1345">
        <v>0.24715000000000001</v>
      </c>
      <c r="S1345">
        <v>0.32953749999999998</v>
      </c>
      <c r="T1345">
        <v>4.8750000000000002E-2</v>
      </c>
      <c r="U1345">
        <v>1</v>
      </c>
      <c r="V1345">
        <v>0.19766174</v>
      </c>
      <c r="W1345">
        <v>5.68</v>
      </c>
      <c r="X1345">
        <v>8.31625E-2</v>
      </c>
      <c r="Y1345">
        <f t="shared" si="20"/>
        <v>1.8652888799999996</v>
      </c>
    </row>
    <row r="1346" spans="1:25">
      <c r="A1346" s="1">
        <v>0.73132896999999997</v>
      </c>
      <c r="B1346">
        <v>20.540140149999999</v>
      </c>
      <c r="C1346">
        <v>0.47679785000000002</v>
      </c>
      <c r="D1346">
        <v>0.71710525999999997</v>
      </c>
      <c r="E1346">
        <v>0.71428570999999996</v>
      </c>
      <c r="F1346">
        <v>0.1</v>
      </c>
      <c r="G1346">
        <v>6.4857139999999994E-2</v>
      </c>
      <c r="H1346">
        <v>0.18</v>
      </c>
      <c r="I1346">
        <v>0</v>
      </c>
      <c r="J1346">
        <v>0</v>
      </c>
      <c r="K1346">
        <v>100.83</v>
      </c>
      <c r="L1346">
        <v>1</v>
      </c>
      <c r="M1346">
        <v>0.1</v>
      </c>
      <c r="N1346">
        <v>0</v>
      </c>
      <c r="O1346">
        <v>0</v>
      </c>
      <c r="P1346">
        <v>8.2387500000000002E-2</v>
      </c>
      <c r="Q1346">
        <v>0.16476250000000001</v>
      </c>
      <c r="R1346">
        <v>0.24715000000000001</v>
      </c>
      <c r="S1346">
        <v>0.32953749999999998</v>
      </c>
      <c r="T1346">
        <v>4.8750000000000002E-2</v>
      </c>
      <c r="U1346">
        <v>1</v>
      </c>
      <c r="V1346">
        <v>0.19773336999999999</v>
      </c>
      <c r="W1346">
        <v>5.65</v>
      </c>
      <c r="X1346">
        <v>8.31625E-2</v>
      </c>
      <c r="Y1346">
        <f t="shared" si="20"/>
        <v>1.8666861599999995</v>
      </c>
    </row>
    <row r="1347" spans="1:25">
      <c r="A1347" s="1">
        <v>0.73138672999999998</v>
      </c>
      <c r="B1347">
        <v>20.749738690000001</v>
      </c>
      <c r="C1347">
        <v>0.37129562999999999</v>
      </c>
      <c r="D1347">
        <v>0.71710525999999997</v>
      </c>
      <c r="E1347">
        <v>0.71428570999999996</v>
      </c>
      <c r="F1347">
        <v>0.1</v>
      </c>
      <c r="G1347">
        <v>6.4857139999999994E-2</v>
      </c>
      <c r="H1347">
        <v>0.18</v>
      </c>
      <c r="I1347">
        <v>0</v>
      </c>
      <c r="J1347">
        <v>0</v>
      </c>
      <c r="K1347">
        <v>101.11</v>
      </c>
      <c r="L1347">
        <v>1</v>
      </c>
      <c r="M1347">
        <v>0.1</v>
      </c>
      <c r="N1347">
        <v>0</v>
      </c>
      <c r="O1347">
        <v>0</v>
      </c>
      <c r="P1347">
        <v>8.2387500000000002E-2</v>
      </c>
      <c r="Q1347">
        <v>0.16476250000000001</v>
      </c>
      <c r="R1347">
        <v>0.24715000000000001</v>
      </c>
      <c r="S1347">
        <v>0.32953749999999998</v>
      </c>
      <c r="T1347">
        <v>4.8750000000000002E-2</v>
      </c>
      <c r="U1347">
        <v>1</v>
      </c>
      <c r="V1347">
        <v>0.19780470999999999</v>
      </c>
      <c r="W1347">
        <v>5.48</v>
      </c>
      <c r="X1347">
        <v>8.31625E-2</v>
      </c>
      <c r="Y1347">
        <f t="shared" ref="Y1347:Y1410" si="21">(A1347-$A$2)*24</f>
        <v>1.8680724</v>
      </c>
    </row>
    <row r="1348" spans="1:25">
      <c r="A1348" s="1">
        <v>0.73144447999999995</v>
      </c>
      <c r="B1348">
        <v>20.662525179999999</v>
      </c>
      <c r="C1348">
        <v>0.39942959</v>
      </c>
      <c r="D1348">
        <v>0.71710525999999997</v>
      </c>
      <c r="E1348">
        <v>0.71428570999999996</v>
      </c>
      <c r="F1348">
        <v>0.1</v>
      </c>
      <c r="G1348">
        <v>6.4857139999999994E-2</v>
      </c>
      <c r="H1348">
        <v>0.18</v>
      </c>
      <c r="I1348">
        <v>0</v>
      </c>
      <c r="J1348">
        <v>0</v>
      </c>
      <c r="K1348">
        <v>101.04</v>
      </c>
      <c r="L1348">
        <v>1</v>
      </c>
      <c r="M1348">
        <v>0.1</v>
      </c>
      <c r="N1348">
        <v>0</v>
      </c>
      <c r="O1348">
        <v>0</v>
      </c>
      <c r="P1348">
        <v>8.2387500000000002E-2</v>
      </c>
      <c r="Q1348">
        <v>0.16476250000000001</v>
      </c>
      <c r="R1348">
        <v>0.24715000000000001</v>
      </c>
      <c r="S1348">
        <v>0.32953749999999998</v>
      </c>
      <c r="T1348">
        <v>4.8750000000000002E-2</v>
      </c>
      <c r="U1348">
        <v>1</v>
      </c>
      <c r="V1348">
        <v>0.19787692000000001</v>
      </c>
      <c r="W1348">
        <v>5.25</v>
      </c>
      <c r="X1348">
        <v>8.31625E-2</v>
      </c>
      <c r="Y1348">
        <f t="shared" si="21"/>
        <v>1.8694583999999992</v>
      </c>
    </row>
    <row r="1349" spans="1:25">
      <c r="A1349" s="1">
        <v>0.73150212000000003</v>
      </c>
      <c r="B1349">
        <v>20.814451219999999</v>
      </c>
      <c r="C1349">
        <v>0.38395604</v>
      </c>
      <c r="D1349">
        <v>0.71710525999999997</v>
      </c>
      <c r="E1349">
        <v>0.71428570999999996</v>
      </c>
      <c r="F1349">
        <v>0.1</v>
      </c>
      <c r="G1349">
        <v>6.4857139999999994E-2</v>
      </c>
      <c r="H1349">
        <v>0.17</v>
      </c>
      <c r="I1349">
        <v>0</v>
      </c>
      <c r="J1349">
        <v>0</v>
      </c>
      <c r="K1349">
        <v>101.18</v>
      </c>
      <c r="L1349">
        <v>1</v>
      </c>
      <c r="M1349">
        <v>0.1</v>
      </c>
      <c r="N1349">
        <v>0</v>
      </c>
      <c r="O1349">
        <v>0</v>
      </c>
      <c r="P1349">
        <v>8.2387500000000002E-2</v>
      </c>
      <c r="Q1349">
        <v>0.16476250000000001</v>
      </c>
      <c r="R1349">
        <v>0.24715000000000001</v>
      </c>
      <c r="S1349">
        <v>0.32953749999999998</v>
      </c>
      <c r="T1349">
        <v>4.8750000000000002E-2</v>
      </c>
      <c r="U1349">
        <v>1</v>
      </c>
      <c r="V1349">
        <v>0.19794697</v>
      </c>
      <c r="W1349">
        <v>5.37</v>
      </c>
      <c r="X1349">
        <v>8.31625E-2</v>
      </c>
      <c r="Y1349">
        <f t="shared" si="21"/>
        <v>1.8708417600000011</v>
      </c>
    </row>
    <row r="1350" spans="1:25">
      <c r="A1350" s="1">
        <v>0.73156034000000003</v>
      </c>
      <c r="B1350">
        <v>20.663927080000001</v>
      </c>
      <c r="C1350">
        <v>0.57104628999999996</v>
      </c>
      <c r="D1350">
        <v>0.71710525999999997</v>
      </c>
      <c r="E1350">
        <v>0.71428570999999996</v>
      </c>
      <c r="F1350">
        <v>0.1</v>
      </c>
      <c r="G1350">
        <v>6.4857139999999994E-2</v>
      </c>
      <c r="H1350">
        <v>0.17</v>
      </c>
      <c r="I1350">
        <v>1</v>
      </c>
      <c r="J1350">
        <v>0</v>
      </c>
      <c r="K1350">
        <v>101.63</v>
      </c>
      <c r="L1350">
        <v>1</v>
      </c>
      <c r="M1350">
        <v>0.1</v>
      </c>
      <c r="N1350">
        <v>0</v>
      </c>
      <c r="O1350">
        <v>0</v>
      </c>
      <c r="P1350">
        <v>8.2387500000000002E-2</v>
      </c>
      <c r="Q1350">
        <v>0.16476250000000001</v>
      </c>
      <c r="R1350">
        <v>0.24715000000000001</v>
      </c>
      <c r="S1350">
        <v>0.32953749999999998</v>
      </c>
      <c r="T1350">
        <v>4.8750000000000002E-2</v>
      </c>
      <c r="U1350">
        <v>1</v>
      </c>
      <c r="V1350">
        <v>0.19802032</v>
      </c>
      <c r="W1350">
        <v>5.52</v>
      </c>
      <c r="X1350">
        <v>8.31625E-2</v>
      </c>
      <c r="Y1350">
        <f t="shared" si="21"/>
        <v>1.8722390400000011</v>
      </c>
    </row>
    <row r="1351" spans="1:25">
      <c r="A1351" s="1">
        <v>0.73161798</v>
      </c>
      <c r="B1351">
        <v>20.727239610000002</v>
      </c>
      <c r="C1351">
        <v>0.40083637999999999</v>
      </c>
      <c r="D1351">
        <v>0.71710525999999997</v>
      </c>
      <c r="E1351">
        <v>0.71428570999999996</v>
      </c>
      <c r="F1351">
        <v>0.1</v>
      </c>
      <c r="G1351">
        <v>6.4857139999999994E-2</v>
      </c>
      <c r="H1351">
        <v>0.2</v>
      </c>
      <c r="I1351">
        <v>0</v>
      </c>
      <c r="J1351">
        <v>0</v>
      </c>
      <c r="K1351">
        <v>101.32</v>
      </c>
      <c r="L1351">
        <v>1</v>
      </c>
      <c r="M1351">
        <v>0.1</v>
      </c>
      <c r="N1351">
        <v>0</v>
      </c>
      <c r="O1351">
        <v>0</v>
      </c>
      <c r="P1351">
        <v>8.2387500000000002E-2</v>
      </c>
      <c r="Q1351">
        <v>0.16476250000000001</v>
      </c>
      <c r="R1351">
        <v>0.24715000000000001</v>
      </c>
      <c r="S1351">
        <v>0.32953749999999998</v>
      </c>
      <c r="T1351">
        <v>4.8750000000000002E-2</v>
      </c>
      <c r="U1351">
        <v>1</v>
      </c>
      <c r="V1351">
        <v>0.19809023000000001</v>
      </c>
      <c r="W1351">
        <v>5.37</v>
      </c>
      <c r="X1351">
        <v>8.31625E-2</v>
      </c>
      <c r="Y1351">
        <f t="shared" si="21"/>
        <v>1.8736224000000004</v>
      </c>
    </row>
    <row r="1352" spans="1:25">
      <c r="A1352" s="1">
        <v>0.73167607999999995</v>
      </c>
      <c r="B1352">
        <v>20.753967289999999</v>
      </c>
      <c r="C1352">
        <v>0.48242458999999999</v>
      </c>
      <c r="D1352">
        <v>0.71710525999999997</v>
      </c>
      <c r="E1352">
        <v>0.71428570999999996</v>
      </c>
      <c r="F1352">
        <v>0.1</v>
      </c>
      <c r="G1352">
        <v>6.4857139999999994E-2</v>
      </c>
      <c r="H1352">
        <v>0.19</v>
      </c>
      <c r="I1352">
        <v>0</v>
      </c>
      <c r="J1352">
        <v>0</v>
      </c>
      <c r="K1352">
        <v>101.32</v>
      </c>
      <c r="L1352">
        <v>1</v>
      </c>
      <c r="M1352">
        <v>0.1</v>
      </c>
      <c r="N1352">
        <v>0</v>
      </c>
      <c r="O1352">
        <v>0</v>
      </c>
      <c r="P1352">
        <v>8.2387500000000002E-2</v>
      </c>
      <c r="Q1352">
        <v>0.16476250000000001</v>
      </c>
      <c r="R1352">
        <v>0.24715000000000001</v>
      </c>
      <c r="S1352">
        <v>0.32953749999999998</v>
      </c>
      <c r="T1352">
        <v>4.8750000000000002E-2</v>
      </c>
      <c r="U1352">
        <v>1</v>
      </c>
      <c r="V1352">
        <v>0.19816429999999999</v>
      </c>
      <c r="W1352">
        <v>5.07</v>
      </c>
      <c r="X1352">
        <v>8.31625E-2</v>
      </c>
      <c r="Y1352">
        <f t="shared" si="21"/>
        <v>1.8750167999999992</v>
      </c>
    </row>
    <row r="1353" spans="1:25">
      <c r="A1353" s="1">
        <v>0.73173372000000003</v>
      </c>
      <c r="B1353">
        <v>20.78068352</v>
      </c>
      <c r="C1353">
        <v>0.37832922000000002</v>
      </c>
      <c r="D1353">
        <v>0.71710525999999997</v>
      </c>
      <c r="E1353">
        <v>0.71428570999999996</v>
      </c>
      <c r="F1353">
        <v>0.1</v>
      </c>
      <c r="G1353">
        <v>6.4857139999999994E-2</v>
      </c>
      <c r="H1353">
        <v>0.18</v>
      </c>
      <c r="I1353">
        <v>0</v>
      </c>
      <c r="J1353">
        <v>0</v>
      </c>
      <c r="K1353">
        <v>101.04</v>
      </c>
      <c r="L1353">
        <v>1</v>
      </c>
      <c r="M1353">
        <v>0.1</v>
      </c>
      <c r="N1353">
        <v>0</v>
      </c>
      <c r="O1353">
        <v>0</v>
      </c>
      <c r="P1353">
        <v>8.2387500000000002E-2</v>
      </c>
      <c r="Q1353">
        <v>0.16476250000000001</v>
      </c>
      <c r="R1353">
        <v>0.24715000000000001</v>
      </c>
      <c r="S1353">
        <v>0.32953749999999998</v>
      </c>
      <c r="T1353">
        <v>4.8750000000000002E-2</v>
      </c>
      <c r="U1353">
        <v>1</v>
      </c>
      <c r="V1353">
        <v>0.19823435</v>
      </c>
      <c r="W1353">
        <v>4.99</v>
      </c>
      <c r="X1353">
        <v>8.31625E-2</v>
      </c>
      <c r="Y1353">
        <f t="shared" si="21"/>
        <v>1.8764001600000011</v>
      </c>
    </row>
    <row r="1354" spans="1:25">
      <c r="A1354" s="1">
        <v>0.73179205000000003</v>
      </c>
      <c r="B1354">
        <v>20.713165279999998</v>
      </c>
      <c r="C1354">
        <v>0.45991752000000002</v>
      </c>
      <c r="D1354">
        <v>0.71710525999999997</v>
      </c>
      <c r="E1354">
        <v>0.71428570999999996</v>
      </c>
      <c r="F1354">
        <v>0.1</v>
      </c>
      <c r="G1354">
        <v>6.4857139999999994E-2</v>
      </c>
      <c r="H1354">
        <v>0.18</v>
      </c>
      <c r="I1354">
        <v>0</v>
      </c>
      <c r="J1354">
        <v>0</v>
      </c>
      <c r="K1354">
        <v>100.81</v>
      </c>
      <c r="L1354">
        <v>1</v>
      </c>
      <c r="M1354">
        <v>0.1</v>
      </c>
      <c r="N1354">
        <v>0</v>
      </c>
      <c r="O1354">
        <v>0</v>
      </c>
      <c r="P1354">
        <v>8.2387500000000002E-2</v>
      </c>
      <c r="Q1354">
        <v>0.16476250000000001</v>
      </c>
      <c r="R1354">
        <v>0.24715000000000001</v>
      </c>
      <c r="S1354">
        <v>0.32953749999999998</v>
      </c>
      <c r="T1354">
        <v>4.8750000000000002E-2</v>
      </c>
      <c r="U1354">
        <v>1</v>
      </c>
      <c r="V1354">
        <v>0.19830484000000001</v>
      </c>
      <c r="W1354">
        <v>4.95</v>
      </c>
      <c r="X1354">
        <v>8.31625E-2</v>
      </c>
      <c r="Y1354">
        <f t="shared" si="21"/>
        <v>1.877800080000001</v>
      </c>
    </row>
    <row r="1355" spans="1:25">
      <c r="A1355" s="1">
        <v>0.73184956999999995</v>
      </c>
      <c r="B1355">
        <v>20.894638059999998</v>
      </c>
      <c r="C1355">
        <v>0.36566894999999999</v>
      </c>
      <c r="D1355">
        <v>0.71710525999999997</v>
      </c>
      <c r="E1355">
        <v>0.71428570999999996</v>
      </c>
      <c r="F1355">
        <v>0.1</v>
      </c>
      <c r="G1355">
        <v>6.4857139999999994E-2</v>
      </c>
      <c r="H1355">
        <v>0.17</v>
      </c>
      <c r="I1355">
        <v>0</v>
      </c>
      <c r="J1355">
        <v>0</v>
      </c>
      <c r="K1355">
        <v>100.79</v>
      </c>
      <c r="L1355">
        <v>1</v>
      </c>
      <c r="M1355">
        <v>0.1</v>
      </c>
      <c r="N1355">
        <v>0</v>
      </c>
      <c r="O1355">
        <v>0</v>
      </c>
      <c r="P1355">
        <v>8.2387500000000002E-2</v>
      </c>
      <c r="Q1355">
        <v>0.16476250000000001</v>
      </c>
      <c r="R1355">
        <v>0.24715000000000001</v>
      </c>
      <c r="S1355">
        <v>0.32953749999999998</v>
      </c>
      <c r="T1355">
        <v>4.8750000000000002E-2</v>
      </c>
      <c r="U1355">
        <v>1</v>
      </c>
      <c r="V1355">
        <v>0.19837761000000001</v>
      </c>
      <c r="W1355">
        <v>5.05</v>
      </c>
      <c r="X1355">
        <v>8.31625E-2</v>
      </c>
      <c r="Y1355">
        <f t="shared" si="21"/>
        <v>1.8791805599999991</v>
      </c>
    </row>
    <row r="1356" spans="1:25">
      <c r="A1356" s="1">
        <v>0.73190778999999995</v>
      </c>
      <c r="B1356">
        <v>20.90166473</v>
      </c>
      <c r="C1356">
        <v>0.26438695000000001</v>
      </c>
      <c r="D1356">
        <v>0.71710525999999997</v>
      </c>
      <c r="E1356">
        <v>0.71428570999999996</v>
      </c>
      <c r="F1356">
        <v>0.1</v>
      </c>
      <c r="G1356">
        <v>6.4857139999999994E-2</v>
      </c>
      <c r="H1356">
        <v>0.17</v>
      </c>
      <c r="I1356">
        <v>0</v>
      </c>
      <c r="J1356">
        <v>0</v>
      </c>
      <c r="K1356">
        <v>100.2</v>
      </c>
      <c r="L1356">
        <v>1</v>
      </c>
      <c r="M1356">
        <v>0.1</v>
      </c>
      <c r="N1356">
        <v>0</v>
      </c>
      <c r="O1356">
        <v>0</v>
      </c>
      <c r="P1356">
        <v>8.2387500000000002E-2</v>
      </c>
      <c r="Q1356">
        <v>0.16476250000000001</v>
      </c>
      <c r="R1356">
        <v>0.24715000000000001</v>
      </c>
      <c r="S1356">
        <v>0.32953749999999998</v>
      </c>
      <c r="T1356">
        <v>4.8750000000000002E-2</v>
      </c>
      <c r="U1356">
        <v>1</v>
      </c>
      <c r="V1356">
        <v>0.19844966999999999</v>
      </c>
      <c r="W1356">
        <v>4.84</v>
      </c>
      <c r="X1356">
        <v>8.31625E-2</v>
      </c>
      <c r="Y1356">
        <f t="shared" si="21"/>
        <v>1.8805778399999991</v>
      </c>
    </row>
    <row r="1357" spans="1:25">
      <c r="A1357" s="1">
        <v>0.73196543000000003</v>
      </c>
      <c r="B1357">
        <v>20.914321900000001</v>
      </c>
      <c r="C1357">
        <v>0.47820448999999998</v>
      </c>
      <c r="D1357">
        <v>0.71710525999999997</v>
      </c>
      <c r="E1357">
        <v>0.71428570999999996</v>
      </c>
      <c r="F1357">
        <v>0.1</v>
      </c>
      <c r="G1357">
        <v>6.4857139999999994E-2</v>
      </c>
      <c r="H1357">
        <v>0.18</v>
      </c>
      <c r="I1357">
        <v>1</v>
      </c>
      <c r="J1357">
        <v>0</v>
      </c>
      <c r="K1357">
        <v>100.1</v>
      </c>
      <c r="L1357">
        <v>1</v>
      </c>
      <c r="M1357">
        <v>0.1</v>
      </c>
      <c r="N1357">
        <v>0</v>
      </c>
      <c r="O1357">
        <v>0</v>
      </c>
      <c r="P1357">
        <v>8.2387500000000002E-2</v>
      </c>
      <c r="Q1357">
        <v>0.16476250000000001</v>
      </c>
      <c r="R1357">
        <v>0.24715000000000001</v>
      </c>
      <c r="S1357">
        <v>0.32953749999999998</v>
      </c>
      <c r="T1357">
        <v>4.8750000000000002E-2</v>
      </c>
      <c r="U1357">
        <v>1</v>
      </c>
      <c r="V1357">
        <v>0.19852173000000001</v>
      </c>
      <c r="W1357">
        <v>4.8099999999999996</v>
      </c>
      <c r="X1357">
        <v>8.31625E-2</v>
      </c>
      <c r="Y1357">
        <f t="shared" si="21"/>
        <v>1.881961200000001</v>
      </c>
    </row>
    <row r="1358" spans="1:25">
      <c r="A1358" s="1">
        <v>0.73202352999999998</v>
      </c>
      <c r="B1358">
        <v>21.001539229999999</v>
      </c>
      <c r="C1358">
        <v>0.57808000000000004</v>
      </c>
      <c r="D1358">
        <v>0.71710525999999997</v>
      </c>
      <c r="E1358">
        <v>0.71428570999999996</v>
      </c>
      <c r="F1358">
        <v>0.1</v>
      </c>
      <c r="G1358">
        <v>6.4857139999999994E-2</v>
      </c>
      <c r="H1358">
        <v>0.17</v>
      </c>
      <c r="I1358">
        <v>0</v>
      </c>
      <c r="J1358">
        <v>0</v>
      </c>
      <c r="K1358">
        <v>99.59</v>
      </c>
      <c r="L1358">
        <v>1</v>
      </c>
      <c r="M1358">
        <v>0.1</v>
      </c>
      <c r="N1358">
        <v>0</v>
      </c>
      <c r="O1358">
        <v>0</v>
      </c>
      <c r="P1358">
        <v>8.2387500000000002E-2</v>
      </c>
      <c r="Q1358">
        <v>0.16476250000000001</v>
      </c>
      <c r="R1358">
        <v>0.24715000000000001</v>
      </c>
      <c r="S1358">
        <v>0.32953749999999998</v>
      </c>
      <c r="T1358">
        <v>4.8750000000000002E-2</v>
      </c>
      <c r="U1358">
        <v>1</v>
      </c>
      <c r="V1358">
        <v>0.19857932</v>
      </c>
      <c r="W1358">
        <v>4.71</v>
      </c>
      <c r="X1358">
        <v>8.31625E-2</v>
      </c>
      <c r="Y1358">
        <f t="shared" si="21"/>
        <v>1.8833555999999998</v>
      </c>
    </row>
    <row r="1359" spans="1:25">
      <c r="A1359" s="1">
        <v>0.73208116999999995</v>
      </c>
      <c r="B1359">
        <v>21.011390689999999</v>
      </c>
      <c r="C1359">
        <v>0.49227142000000002</v>
      </c>
      <c r="D1359">
        <v>0.71710525999999997</v>
      </c>
      <c r="E1359">
        <v>0.71428570999999996</v>
      </c>
      <c r="F1359">
        <v>0.1</v>
      </c>
      <c r="G1359">
        <v>6.4857139999999994E-2</v>
      </c>
      <c r="H1359">
        <v>0.17</v>
      </c>
      <c r="I1359">
        <v>0</v>
      </c>
      <c r="J1359">
        <v>0</v>
      </c>
      <c r="K1359">
        <v>99.33</v>
      </c>
      <c r="L1359">
        <v>0</v>
      </c>
      <c r="M1359">
        <v>0.1</v>
      </c>
      <c r="N1359">
        <v>0</v>
      </c>
      <c r="O1359">
        <v>0</v>
      </c>
      <c r="P1359">
        <v>8.2387500000000002E-2</v>
      </c>
      <c r="Q1359">
        <v>0.16476250000000001</v>
      </c>
      <c r="R1359">
        <v>0.24715000000000001</v>
      </c>
      <c r="S1359">
        <v>0.32953749999999998</v>
      </c>
      <c r="T1359">
        <v>4.8750000000000002E-2</v>
      </c>
      <c r="U1359">
        <v>1</v>
      </c>
      <c r="V1359">
        <v>0.19866428</v>
      </c>
      <c r="W1359">
        <v>4.7</v>
      </c>
      <c r="X1359">
        <v>8.31625E-2</v>
      </c>
      <c r="Y1359">
        <f t="shared" si="21"/>
        <v>1.8847389599999991</v>
      </c>
    </row>
    <row r="1360" spans="1:25">
      <c r="A1360" s="1">
        <v>0.73213927000000001</v>
      </c>
      <c r="B1360">
        <v>20.79053497</v>
      </c>
      <c r="C1360">
        <v>0.60762072</v>
      </c>
      <c r="D1360">
        <v>0.71710525999999997</v>
      </c>
      <c r="E1360">
        <v>0.71428570999999996</v>
      </c>
      <c r="F1360">
        <v>0.1</v>
      </c>
      <c r="G1360">
        <v>6.4857139999999994E-2</v>
      </c>
      <c r="H1360">
        <v>0.17</v>
      </c>
      <c r="I1360">
        <v>0</v>
      </c>
      <c r="J1360">
        <v>0</v>
      </c>
      <c r="K1360">
        <v>98.84</v>
      </c>
      <c r="L1360">
        <v>0</v>
      </c>
      <c r="M1360">
        <v>0.1</v>
      </c>
      <c r="N1360">
        <v>0</v>
      </c>
      <c r="O1360">
        <v>0</v>
      </c>
      <c r="P1360">
        <v>8.2387500000000002E-2</v>
      </c>
      <c r="Q1360">
        <v>0.16476250000000001</v>
      </c>
      <c r="R1360">
        <v>0.24715000000000001</v>
      </c>
      <c r="S1360">
        <v>0.32953749999999998</v>
      </c>
      <c r="T1360">
        <v>4.8750000000000002E-2</v>
      </c>
      <c r="U1360">
        <v>1</v>
      </c>
      <c r="V1360">
        <v>0.19873476000000001</v>
      </c>
      <c r="W1360">
        <v>4.79</v>
      </c>
      <c r="X1360">
        <v>8.31625E-2</v>
      </c>
      <c r="Y1360">
        <f t="shared" si="21"/>
        <v>1.8861333600000005</v>
      </c>
    </row>
    <row r="1361" spans="1:25">
      <c r="A1361" s="1">
        <v>0.73219690999999998</v>
      </c>
      <c r="B1361">
        <v>20.91431618</v>
      </c>
      <c r="C1361">
        <v>0.45710412</v>
      </c>
      <c r="D1361">
        <v>0.71710525999999997</v>
      </c>
      <c r="E1361">
        <v>0.71428570999999996</v>
      </c>
      <c r="F1361">
        <v>0.1</v>
      </c>
      <c r="G1361">
        <v>6.4857139999999994E-2</v>
      </c>
      <c r="H1361">
        <v>0.18</v>
      </c>
      <c r="I1361">
        <v>0</v>
      </c>
      <c r="J1361">
        <v>0</v>
      </c>
      <c r="K1361">
        <v>98.56</v>
      </c>
      <c r="L1361">
        <v>0</v>
      </c>
      <c r="M1361">
        <v>0.1</v>
      </c>
      <c r="N1361">
        <v>0</v>
      </c>
      <c r="O1361">
        <v>0</v>
      </c>
      <c r="P1361">
        <v>8.2387500000000002E-2</v>
      </c>
      <c r="Q1361">
        <v>0.16476250000000001</v>
      </c>
      <c r="R1361">
        <v>0.24715000000000001</v>
      </c>
      <c r="S1361">
        <v>0.32953749999999998</v>
      </c>
      <c r="T1361">
        <v>4.8750000000000002E-2</v>
      </c>
      <c r="U1361">
        <v>1</v>
      </c>
      <c r="V1361">
        <v>0.19880611000000001</v>
      </c>
      <c r="W1361">
        <v>4.96</v>
      </c>
      <c r="X1361">
        <v>8.31625E-2</v>
      </c>
      <c r="Y1361">
        <f t="shared" si="21"/>
        <v>1.8875167199999998</v>
      </c>
    </row>
    <row r="1362" spans="1:25">
      <c r="A1362" s="1">
        <v>0.73225501000000004</v>
      </c>
      <c r="B1362">
        <v>20.834144590000001</v>
      </c>
      <c r="C1362">
        <v>0.35582200000000003</v>
      </c>
      <c r="D1362">
        <v>0.71710525999999997</v>
      </c>
      <c r="E1362">
        <v>0.71428570999999996</v>
      </c>
      <c r="F1362">
        <v>0.1</v>
      </c>
      <c r="G1362">
        <v>6.4857139999999994E-2</v>
      </c>
      <c r="H1362">
        <v>0.18</v>
      </c>
      <c r="I1362">
        <v>0</v>
      </c>
      <c r="J1362">
        <v>0</v>
      </c>
      <c r="K1362">
        <v>97.87</v>
      </c>
      <c r="L1362">
        <v>0</v>
      </c>
      <c r="M1362">
        <v>0.1</v>
      </c>
      <c r="N1362">
        <v>0</v>
      </c>
      <c r="O1362">
        <v>0</v>
      </c>
      <c r="P1362">
        <v>8.2387500000000002E-2</v>
      </c>
      <c r="Q1362">
        <v>0.16476250000000001</v>
      </c>
      <c r="R1362">
        <v>0.24715000000000001</v>
      </c>
      <c r="S1362">
        <v>0.32953749999999998</v>
      </c>
      <c r="T1362">
        <v>4.8750000000000002E-2</v>
      </c>
      <c r="U1362">
        <v>1</v>
      </c>
      <c r="V1362">
        <v>0.19887946000000001</v>
      </c>
      <c r="W1362">
        <v>4.91</v>
      </c>
      <c r="X1362">
        <v>8.31625E-2</v>
      </c>
      <c r="Y1362">
        <f t="shared" si="21"/>
        <v>1.8889111200000013</v>
      </c>
    </row>
    <row r="1363" spans="1:25">
      <c r="A1363" s="1">
        <v>0.73231276999999995</v>
      </c>
      <c r="B1363">
        <v>20.635797499999999</v>
      </c>
      <c r="C1363">
        <v>0.51196522</v>
      </c>
      <c r="D1363">
        <v>0.71710525999999997</v>
      </c>
      <c r="E1363">
        <v>0.71428570999999996</v>
      </c>
      <c r="F1363">
        <v>0.1</v>
      </c>
      <c r="G1363">
        <v>6.4857139999999994E-2</v>
      </c>
      <c r="H1363">
        <v>0.18</v>
      </c>
      <c r="I1363">
        <v>0</v>
      </c>
      <c r="J1363">
        <v>0</v>
      </c>
      <c r="K1363">
        <v>97.49</v>
      </c>
      <c r="L1363">
        <v>0</v>
      </c>
      <c r="M1363">
        <v>0.1</v>
      </c>
      <c r="N1363">
        <v>0</v>
      </c>
      <c r="O1363">
        <v>0</v>
      </c>
      <c r="P1363">
        <v>8.2387500000000002E-2</v>
      </c>
      <c r="Q1363">
        <v>0.16476250000000001</v>
      </c>
      <c r="R1363">
        <v>0.24715000000000001</v>
      </c>
      <c r="S1363">
        <v>0.32953749999999998</v>
      </c>
      <c r="T1363">
        <v>4.8750000000000002E-2</v>
      </c>
      <c r="U1363">
        <v>1</v>
      </c>
      <c r="V1363">
        <v>0.19895166</v>
      </c>
      <c r="W1363">
        <v>4.8899999999999997</v>
      </c>
      <c r="X1363">
        <v>8.31625E-2</v>
      </c>
      <c r="Y1363">
        <f t="shared" si="21"/>
        <v>1.890297359999999</v>
      </c>
    </row>
    <row r="1364" spans="1:25">
      <c r="A1364" s="1">
        <v>0.73237028999999998</v>
      </c>
      <c r="B1364">
        <v>20.48246765</v>
      </c>
      <c r="C1364">
        <v>0.18561192000000001</v>
      </c>
      <c r="D1364">
        <v>0.71710525999999997</v>
      </c>
      <c r="E1364">
        <v>0.71428570999999996</v>
      </c>
      <c r="F1364">
        <v>0.1</v>
      </c>
      <c r="G1364">
        <v>6.4857139999999994E-2</v>
      </c>
      <c r="H1364">
        <v>0.19</v>
      </c>
      <c r="I1364">
        <v>0</v>
      </c>
      <c r="J1364">
        <v>1</v>
      </c>
      <c r="K1364">
        <v>96.97</v>
      </c>
      <c r="L1364">
        <v>0</v>
      </c>
      <c r="M1364">
        <v>0.1</v>
      </c>
      <c r="N1364">
        <v>0</v>
      </c>
      <c r="O1364">
        <v>0</v>
      </c>
      <c r="P1364">
        <v>8.2387500000000002E-2</v>
      </c>
      <c r="Q1364">
        <v>0.16476250000000001</v>
      </c>
      <c r="R1364">
        <v>0.24715000000000001</v>
      </c>
      <c r="S1364">
        <v>0.32953749999999998</v>
      </c>
      <c r="T1364">
        <v>4.8750000000000002E-2</v>
      </c>
      <c r="U1364">
        <v>1</v>
      </c>
      <c r="V1364">
        <v>0.19902358000000001</v>
      </c>
      <c r="W1364">
        <v>4.8899999999999997</v>
      </c>
      <c r="X1364">
        <v>8.31625E-2</v>
      </c>
      <c r="Y1364">
        <f t="shared" si="21"/>
        <v>1.8916778399999998</v>
      </c>
    </row>
    <row r="1365" spans="1:25">
      <c r="A1365" s="1">
        <v>0.73242850999999998</v>
      </c>
      <c r="B1365">
        <v>20.421981809999998</v>
      </c>
      <c r="C1365">
        <v>0.52181202000000004</v>
      </c>
      <c r="D1365">
        <v>0.71710525999999997</v>
      </c>
      <c r="E1365">
        <v>0.71428570999999996</v>
      </c>
      <c r="F1365">
        <v>0.1</v>
      </c>
      <c r="G1365">
        <v>6.4857139999999994E-2</v>
      </c>
      <c r="H1365">
        <v>0.17</v>
      </c>
      <c r="I1365">
        <v>0</v>
      </c>
      <c r="J1365">
        <v>0</v>
      </c>
      <c r="K1365">
        <v>96.58</v>
      </c>
      <c r="L1365">
        <v>0</v>
      </c>
      <c r="M1365">
        <v>0.1</v>
      </c>
      <c r="N1365">
        <v>0</v>
      </c>
      <c r="O1365">
        <v>0</v>
      </c>
      <c r="P1365">
        <v>8.2387500000000002E-2</v>
      </c>
      <c r="Q1365">
        <v>0.16476250000000001</v>
      </c>
      <c r="R1365">
        <v>0.24715000000000001</v>
      </c>
      <c r="S1365">
        <v>0.32953749999999998</v>
      </c>
      <c r="T1365">
        <v>4.8750000000000002E-2</v>
      </c>
      <c r="U1365">
        <v>1</v>
      </c>
      <c r="V1365">
        <v>0.19909492000000001</v>
      </c>
      <c r="W1365">
        <v>4.9000000000000004</v>
      </c>
      <c r="X1365">
        <v>8.31625E-2</v>
      </c>
      <c r="Y1365">
        <f t="shared" si="21"/>
        <v>1.8930751199999998</v>
      </c>
    </row>
    <row r="1366" spans="1:25">
      <c r="A1366" s="1">
        <v>0.73248603000000001</v>
      </c>
      <c r="B1366">
        <v>20.372751239999999</v>
      </c>
      <c r="C1366">
        <v>0.15466469999999999</v>
      </c>
      <c r="D1366">
        <v>0.71710525999999997</v>
      </c>
      <c r="E1366">
        <v>0.71428570999999996</v>
      </c>
      <c r="F1366">
        <v>0.1</v>
      </c>
      <c r="G1366">
        <v>6.4857139999999994E-2</v>
      </c>
      <c r="H1366">
        <v>0.18</v>
      </c>
      <c r="I1366">
        <v>0</v>
      </c>
      <c r="J1366">
        <v>0</v>
      </c>
      <c r="K1366">
        <v>96.57</v>
      </c>
      <c r="L1366">
        <v>0</v>
      </c>
      <c r="M1366">
        <v>0.1</v>
      </c>
      <c r="N1366">
        <v>0</v>
      </c>
      <c r="O1366">
        <v>0</v>
      </c>
      <c r="P1366">
        <v>8.2387500000000002E-2</v>
      </c>
      <c r="Q1366">
        <v>0.16476250000000001</v>
      </c>
      <c r="R1366">
        <v>0.24715000000000001</v>
      </c>
      <c r="S1366">
        <v>0.32953749999999998</v>
      </c>
      <c r="T1366">
        <v>4.8750000000000002E-2</v>
      </c>
      <c r="U1366">
        <v>1</v>
      </c>
      <c r="V1366">
        <v>0.19916469000000001</v>
      </c>
      <c r="W1366">
        <v>4.87</v>
      </c>
      <c r="X1366">
        <v>8.31625E-2</v>
      </c>
      <c r="Y1366">
        <f t="shared" si="21"/>
        <v>1.8944556000000006</v>
      </c>
    </row>
    <row r="1367" spans="1:25">
      <c r="A1367" s="1">
        <v>0.73254436000000001</v>
      </c>
      <c r="B1367">
        <v>20.423385620000001</v>
      </c>
      <c r="C1367">
        <v>0.56541960999999996</v>
      </c>
      <c r="D1367">
        <v>0.71710525999999997</v>
      </c>
      <c r="E1367">
        <v>0.71428570999999996</v>
      </c>
      <c r="F1367">
        <v>0.1</v>
      </c>
      <c r="G1367">
        <v>6.4857139999999994E-2</v>
      </c>
      <c r="H1367">
        <v>0.18</v>
      </c>
      <c r="I1367">
        <v>0</v>
      </c>
      <c r="J1367">
        <v>0</v>
      </c>
      <c r="K1367">
        <v>96.89</v>
      </c>
      <c r="L1367">
        <v>0</v>
      </c>
      <c r="M1367">
        <v>0.1</v>
      </c>
      <c r="N1367">
        <v>0</v>
      </c>
      <c r="O1367">
        <v>0</v>
      </c>
      <c r="P1367">
        <v>8.2387500000000002E-2</v>
      </c>
      <c r="Q1367">
        <v>0.16476250000000001</v>
      </c>
      <c r="R1367">
        <v>0.24715000000000001</v>
      </c>
      <c r="S1367">
        <v>0.32953749999999998</v>
      </c>
      <c r="T1367">
        <v>4.8750000000000002E-2</v>
      </c>
      <c r="U1367">
        <v>1</v>
      </c>
      <c r="V1367">
        <v>0.19923689</v>
      </c>
      <c r="W1367">
        <v>4.8899999999999997</v>
      </c>
      <c r="X1367">
        <v>8.31625E-2</v>
      </c>
      <c r="Y1367">
        <f t="shared" si="21"/>
        <v>1.8958555200000005</v>
      </c>
    </row>
    <row r="1368" spans="1:25">
      <c r="A1368" s="1">
        <v>0.73260188999999998</v>
      </c>
      <c r="B1368">
        <v>20.291158679999999</v>
      </c>
      <c r="C1368">
        <v>0.21515255</v>
      </c>
      <c r="D1368">
        <v>0.71710525999999997</v>
      </c>
      <c r="E1368">
        <v>0.71428570999999996</v>
      </c>
      <c r="F1368">
        <v>0.1</v>
      </c>
      <c r="G1368">
        <v>6.4857139999999994E-2</v>
      </c>
      <c r="H1368">
        <v>0.19</v>
      </c>
      <c r="I1368">
        <v>0</v>
      </c>
      <c r="J1368">
        <v>0</v>
      </c>
      <c r="K1368">
        <v>97.13</v>
      </c>
      <c r="L1368">
        <v>0</v>
      </c>
      <c r="M1368">
        <v>0.1</v>
      </c>
      <c r="N1368">
        <v>0</v>
      </c>
      <c r="O1368">
        <v>0</v>
      </c>
      <c r="P1368">
        <v>8.2387500000000002E-2</v>
      </c>
      <c r="Q1368">
        <v>0.16476250000000001</v>
      </c>
      <c r="R1368">
        <v>0.24715000000000001</v>
      </c>
      <c r="S1368">
        <v>0.32953749999999998</v>
      </c>
      <c r="T1368">
        <v>4.8750000000000002E-2</v>
      </c>
      <c r="U1368">
        <v>1</v>
      </c>
      <c r="V1368">
        <v>0.19930951999999999</v>
      </c>
      <c r="W1368">
        <v>4.8600000000000003</v>
      </c>
      <c r="X1368">
        <v>8.31625E-2</v>
      </c>
      <c r="Y1368">
        <f t="shared" si="21"/>
        <v>1.8972362399999998</v>
      </c>
    </row>
    <row r="1369" spans="1:25">
      <c r="A1369" s="1">
        <v>0.73265999000000004</v>
      </c>
      <c r="B1369">
        <v>20.191282269999999</v>
      </c>
      <c r="C1369">
        <v>0.63153433999999997</v>
      </c>
      <c r="D1369">
        <v>0.71710525999999997</v>
      </c>
      <c r="E1369">
        <v>0.71428570999999996</v>
      </c>
      <c r="F1369">
        <v>0.1</v>
      </c>
      <c r="G1369">
        <v>6.4857139999999994E-2</v>
      </c>
      <c r="H1369">
        <v>0.18</v>
      </c>
      <c r="I1369">
        <v>0</v>
      </c>
      <c r="J1369">
        <v>0</v>
      </c>
      <c r="K1369">
        <v>97.26</v>
      </c>
      <c r="L1369">
        <v>0</v>
      </c>
      <c r="M1369">
        <v>0.1</v>
      </c>
      <c r="N1369">
        <v>0</v>
      </c>
      <c r="O1369">
        <v>0</v>
      </c>
      <c r="P1369">
        <v>8.2387500000000002E-2</v>
      </c>
      <c r="Q1369">
        <v>0.16476250000000001</v>
      </c>
      <c r="R1369">
        <v>0.24715000000000001</v>
      </c>
      <c r="S1369">
        <v>0.32953749999999998</v>
      </c>
      <c r="T1369">
        <v>4.8750000000000002E-2</v>
      </c>
      <c r="U1369">
        <v>1</v>
      </c>
      <c r="V1369">
        <v>0.19938143999999999</v>
      </c>
      <c r="W1369">
        <v>4.7</v>
      </c>
      <c r="X1369">
        <v>8.31625E-2</v>
      </c>
      <c r="Y1369">
        <f t="shared" si="21"/>
        <v>1.8986306400000013</v>
      </c>
    </row>
    <row r="1370" spans="1:25">
      <c r="A1370" s="1">
        <v>0.73271774000000001</v>
      </c>
      <c r="B1370">
        <v>20.077342989999998</v>
      </c>
      <c r="C1370">
        <v>0.19827226000000001</v>
      </c>
      <c r="D1370">
        <v>0.71710525999999997</v>
      </c>
      <c r="E1370">
        <v>0.71428570999999996</v>
      </c>
      <c r="F1370">
        <v>0.1</v>
      </c>
      <c r="G1370">
        <v>6.4857139999999994E-2</v>
      </c>
      <c r="H1370">
        <v>0.17</v>
      </c>
      <c r="I1370">
        <v>0</v>
      </c>
      <c r="J1370">
        <v>0</v>
      </c>
      <c r="K1370">
        <v>97.51</v>
      </c>
      <c r="L1370">
        <v>0</v>
      </c>
      <c r="M1370">
        <v>0.1</v>
      </c>
      <c r="N1370">
        <v>0</v>
      </c>
      <c r="O1370">
        <v>0</v>
      </c>
      <c r="P1370">
        <v>8.2387500000000002E-2</v>
      </c>
      <c r="Q1370">
        <v>0.16476250000000001</v>
      </c>
      <c r="R1370">
        <v>0.24715000000000001</v>
      </c>
      <c r="S1370">
        <v>0.32953749999999998</v>
      </c>
      <c r="T1370">
        <v>4.8750000000000002E-2</v>
      </c>
      <c r="U1370">
        <v>1</v>
      </c>
      <c r="V1370">
        <v>0.19945077999999999</v>
      </c>
      <c r="W1370">
        <v>4.93</v>
      </c>
      <c r="X1370">
        <v>8.31625E-2</v>
      </c>
      <c r="Y1370">
        <f t="shared" si="21"/>
        <v>1.9000166400000005</v>
      </c>
    </row>
    <row r="1371" spans="1:25">
      <c r="A1371" s="1">
        <v>0.73277537999999998</v>
      </c>
      <c r="B1371">
        <v>19.966213230000001</v>
      </c>
      <c r="C1371">
        <v>0.57667309</v>
      </c>
      <c r="D1371">
        <v>0.71710525999999997</v>
      </c>
      <c r="E1371">
        <v>0.71428570999999996</v>
      </c>
      <c r="F1371">
        <v>0.1</v>
      </c>
      <c r="G1371">
        <v>6.4857139999999994E-2</v>
      </c>
      <c r="H1371">
        <v>0.17</v>
      </c>
      <c r="I1371">
        <v>0</v>
      </c>
      <c r="J1371">
        <v>0</v>
      </c>
      <c r="K1371">
        <v>98.52</v>
      </c>
      <c r="L1371">
        <v>0</v>
      </c>
      <c r="M1371">
        <v>0.1</v>
      </c>
      <c r="N1371">
        <v>0</v>
      </c>
      <c r="O1371">
        <v>0</v>
      </c>
      <c r="P1371">
        <v>8.2387500000000002E-2</v>
      </c>
      <c r="Q1371">
        <v>0.16476250000000001</v>
      </c>
      <c r="R1371">
        <v>0.24715000000000001</v>
      </c>
      <c r="S1371">
        <v>0.32953749999999998</v>
      </c>
      <c r="T1371">
        <v>4.8750000000000002E-2</v>
      </c>
      <c r="U1371">
        <v>1</v>
      </c>
      <c r="V1371">
        <v>0.19952354999999999</v>
      </c>
      <c r="W1371">
        <v>5.03</v>
      </c>
      <c r="X1371">
        <v>8.31625E-2</v>
      </c>
      <c r="Y1371">
        <f t="shared" si="21"/>
        <v>1.9013999999999998</v>
      </c>
    </row>
    <row r="1372" spans="1:25">
      <c r="A1372" s="1">
        <v>0.73283348000000004</v>
      </c>
      <c r="B1372">
        <v>19.985902790000001</v>
      </c>
      <c r="C1372">
        <v>0.33050141</v>
      </c>
      <c r="D1372">
        <v>0.71710525999999997</v>
      </c>
      <c r="E1372">
        <v>0.71428570999999996</v>
      </c>
      <c r="F1372">
        <v>0.1</v>
      </c>
      <c r="G1372">
        <v>6.4857139999999994E-2</v>
      </c>
      <c r="H1372">
        <v>0.17</v>
      </c>
      <c r="I1372">
        <v>0</v>
      </c>
      <c r="J1372">
        <v>0</v>
      </c>
      <c r="K1372">
        <v>98.97</v>
      </c>
      <c r="L1372">
        <v>0</v>
      </c>
      <c r="M1372">
        <v>0.1</v>
      </c>
      <c r="N1372">
        <v>0</v>
      </c>
      <c r="O1372">
        <v>0</v>
      </c>
      <c r="P1372">
        <v>8.2387500000000002E-2</v>
      </c>
      <c r="Q1372">
        <v>0.16476250000000001</v>
      </c>
      <c r="R1372">
        <v>0.24715000000000001</v>
      </c>
      <c r="S1372">
        <v>0.32953749999999998</v>
      </c>
      <c r="T1372">
        <v>4.8750000000000002E-2</v>
      </c>
      <c r="U1372">
        <v>1</v>
      </c>
      <c r="V1372">
        <v>0.19959547</v>
      </c>
      <c r="W1372">
        <v>4.92</v>
      </c>
      <c r="X1372">
        <v>8.31625E-2</v>
      </c>
      <c r="Y1372">
        <f t="shared" si="21"/>
        <v>1.9027944000000012</v>
      </c>
    </row>
    <row r="1373" spans="1:25">
      <c r="A1373" s="1">
        <v>0.73289124000000005</v>
      </c>
      <c r="B1373">
        <v>19.8789959</v>
      </c>
      <c r="C1373">
        <v>0.39098938999999999</v>
      </c>
      <c r="D1373">
        <v>0.71710525999999997</v>
      </c>
      <c r="E1373">
        <v>0.71428570999999996</v>
      </c>
      <c r="F1373">
        <v>0.1</v>
      </c>
      <c r="G1373">
        <v>6.4857139999999994E-2</v>
      </c>
      <c r="H1373">
        <v>0.17</v>
      </c>
      <c r="I1373">
        <v>1</v>
      </c>
      <c r="J1373">
        <v>1</v>
      </c>
      <c r="K1373">
        <v>99.37</v>
      </c>
      <c r="L1373">
        <v>0</v>
      </c>
      <c r="M1373">
        <v>0.1</v>
      </c>
      <c r="N1373">
        <v>0</v>
      </c>
      <c r="O1373">
        <v>0</v>
      </c>
      <c r="P1373">
        <v>8.2387500000000002E-2</v>
      </c>
      <c r="Q1373">
        <v>0.16476250000000001</v>
      </c>
      <c r="R1373">
        <v>0.24715000000000001</v>
      </c>
      <c r="S1373">
        <v>0.32953749999999998</v>
      </c>
      <c r="T1373">
        <v>4.8750000000000002E-2</v>
      </c>
      <c r="U1373">
        <v>1</v>
      </c>
      <c r="V1373">
        <v>0.19966623999999999</v>
      </c>
      <c r="W1373">
        <v>5.24</v>
      </c>
      <c r="X1373">
        <v>8.31625E-2</v>
      </c>
      <c r="Y1373">
        <f t="shared" si="21"/>
        <v>1.9041806400000016</v>
      </c>
    </row>
    <row r="1374" spans="1:25">
      <c r="A1374" s="1">
        <v>0.73294910999999996</v>
      </c>
      <c r="B1374">
        <v>19.77119064</v>
      </c>
      <c r="C1374">
        <v>0.16586308</v>
      </c>
      <c r="D1374">
        <v>0.71710525999999997</v>
      </c>
      <c r="E1374">
        <v>0.71428570999999996</v>
      </c>
      <c r="F1374">
        <v>0.1</v>
      </c>
      <c r="G1374">
        <v>6.4857139999999994E-2</v>
      </c>
      <c r="H1374">
        <v>0.17</v>
      </c>
      <c r="I1374">
        <v>0</v>
      </c>
      <c r="J1374">
        <v>0</v>
      </c>
      <c r="K1374">
        <v>100.6</v>
      </c>
      <c r="L1374">
        <v>0</v>
      </c>
      <c r="M1374">
        <v>0.1</v>
      </c>
      <c r="N1374">
        <v>0</v>
      </c>
      <c r="O1374">
        <v>0</v>
      </c>
      <c r="P1374">
        <v>8.2387500000000002E-2</v>
      </c>
      <c r="Q1374">
        <v>0.16476250000000001</v>
      </c>
      <c r="R1374">
        <v>0.24715000000000001</v>
      </c>
      <c r="S1374">
        <v>0.32953749999999998</v>
      </c>
      <c r="T1374">
        <v>4.8750000000000002E-2</v>
      </c>
      <c r="U1374">
        <v>1</v>
      </c>
      <c r="V1374">
        <v>0.19973801999999999</v>
      </c>
      <c r="W1374">
        <v>5.28</v>
      </c>
      <c r="X1374">
        <v>8.31625E-2</v>
      </c>
      <c r="Y1374">
        <f t="shared" si="21"/>
        <v>1.9055695199999994</v>
      </c>
    </row>
    <row r="1375" spans="1:25">
      <c r="A1375" s="1">
        <v>0.73300732999999996</v>
      </c>
      <c r="B1375">
        <v>19.811471940000001</v>
      </c>
      <c r="C1375">
        <v>0.34316179000000002</v>
      </c>
      <c r="D1375">
        <v>0.71710525999999997</v>
      </c>
      <c r="E1375">
        <v>0.71428570999999996</v>
      </c>
      <c r="F1375">
        <v>0.1</v>
      </c>
      <c r="G1375">
        <v>6.4857139999999994E-2</v>
      </c>
      <c r="H1375">
        <v>0.17</v>
      </c>
      <c r="I1375">
        <v>0</v>
      </c>
      <c r="J1375">
        <v>0</v>
      </c>
      <c r="K1375">
        <v>101.23</v>
      </c>
      <c r="L1375">
        <v>0</v>
      </c>
      <c r="M1375">
        <v>0.1</v>
      </c>
      <c r="N1375">
        <v>0</v>
      </c>
      <c r="O1375">
        <v>0</v>
      </c>
      <c r="P1375">
        <v>8.2387500000000002E-2</v>
      </c>
      <c r="Q1375">
        <v>0.16476250000000001</v>
      </c>
      <c r="R1375">
        <v>0.24715000000000001</v>
      </c>
      <c r="S1375">
        <v>0.32953749999999998</v>
      </c>
      <c r="T1375">
        <v>4.8750000000000002E-2</v>
      </c>
      <c r="U1375">
        <v>1</v>
      </c>
      <c r="V1375">
        <v>0.19981065000000001</v>
      </c>
      <c r="W1375">
        <v>5.43</v>
      </c>
      <c r="X1375">
        <v>8.31625E-2</v>
      </c>
      <c r="Y1375">
        <f t="shared" si="21"/>
        <v>1.9069667999999993</v>
      </c>
    </row>
    <row r="1376" spans="1:25">
      <c r="A1376" s="1">
        <v>0.73306497000000004</v>
      </c>
      <c r="B1376">
        <v>19.61453629</v>
      </c>
      <c r="C1376">
        <v>0.51055848999999998</v>
      </c>
      <c r="D1376">
        <v>0.71710525999999997</v>
      </c>
      <c r="E1376">
        <v>0.71428570999999996</v>
      </c>
      <c r="F1376">
        <v>0.1</v>
      </c>
      <c r="G1376">
        <v>6.4857139999999994E-2</v>
      </c>
      <c r="H1376">
        <v>0.17</v>
      </c>
      <c r="I1376">
        <v>0</v>
      </c>
      <c r="J1376">
        <v>0</v>
      </c>
      <c r="K1376">
        <v>101.55</v>
      </c>
      <c r="L1376">
        <v>0</v>
      </c>
      <c r="M1376">
        <v>0.1</v>
      </c>
      <c r="N1376">
        <v>0</v>
      </c>
      <c r="O1376">
        <v>0</v>
      </c>
      <c r="P1376">
        <v>8.2387500000000002E-2</v>
      </c>
      <c r="Q1376">
        <v>0.16476250000000001</v>
      </c>
      <c r="R1376">
        <v>0.24715000000000001</v>
      </c>
      <c r="S1376">
        <v>0.32953749999999998</v>
      </c>
      <c r="T1376">
        <v>4.8750000000000002E-2</v>
      </c>
      <c r="U1376">
        <v>1</v>
      </c>
      <c r="V1376">
        <v>0.19987912999999999</v>
      </c>
      <c r="W1376">
        <v>5.59</v>
      </c>
      <c r="X1376">
        <v>8.31625E-2</v>
      </c>
      <c r="Y1376">
        <f t="shared" si="21"/>
        <v>1.9083501600000012</v>
      </c>
    </row>
    <row r="1377" spans="1:25">
      <c r="A1377" s="1">
        <v>0.73312306999999999</v>
      </c>
      <c r="B1377">
        <v>19.521696089999999</v>
      </c>
      <c r="C1377">
        <v>0.4261567</v>
      </c>
      <c r="D1377">
        <v>0.71710525999999997</v>
      </c>
      <c r="E1377">
        <v>0.71428570999999996</v>
      </c>
      <c r="F1377">
        <v>0.1</v>
      </c>
      <c r="G1377">
        <v>6.4857139999999994E-2</v>
      </c>
      <c r="H1377">
        <v>0.18</v>
      </c>
      <c r="I1377">
        <v>0</v>
      </c>
      <c r="J1377">
        <v>0</v>
      </c>
      <c r="K1377">
        <v>102.49</v>
      </c>
      <c r="L1377">
        <v>0</v>
      </c>
      <c r="M1377">
        <v>0.1</v>
      </c>
      <c r="N1377">
        <v>0</v>
      </c>
      <c r="O1377">
        <v>0</v>
      </c>
      <c r="P1377">
        <v>8.2387500000000002E-2</v>
      </c>
      <c r="Q1377">
        <v>0.16476250000000001</v>
      </c>
      <c r="R1377">
        <v>0.24715000000000001</v>
      </c>
      <c r="S1377">
        <v>0.32953749999999998</v>
      </c>
      <c r="T1377">
        <v>4.8750000000000002E-2</v>
      </c>
      <c r="U1377">
        <v>1</v>
      </c>
      <c r="V1377">
        <v>0.19995319</v>
      </c>
      <c r="W1377">
        <v>6.05</v>
      </c>
      <c r="X1377">
        <v>8.31625E-2</v>
      </c>
      <c r="Y1377">
        <f t="shared" si="21"/>
        <v>1.90974456</v>
      </c>
    </row>
    <row r="1378" spans="1:25">
      <c r="A1378" s="1">
        <v>0.73318081999999996</v>
      </c>
      <c r="B1378">
        <v>19.475276950000001</v>
      </c>
      <c r="C1378">
        <v>0.44725731000000002</v>
      </c>
      <c r="D1378">
        <v>0.71710525999999997</v>
      </c>
      <c r="E1378">
        <v>0.71428570999999996</v>
      </c>
      <c r="F1378">
        <v>0.1</v>
      </c>
      <c r="G1378">
        <v>6.4857139999999994E-2</v>
      </c>
      <c r="H1378">
        <v>0.18</v>
      </c>
      <c r="I1378">
        <v>0</v>
      </c>
      <c r="J1378">
        <v>0</v>
      </c>
      <c r="K1378">
        <v>103.28</v>
      </c>
      <c r="L1378">
        <v>0</v>
      </c>
      <c r="M1378">
        <v>0.1</v>
      </c>
      <c r="N1378">
        <v>0</v>
      </c>
      <c r="O1378">
        <v>0</v>
      </c>
      <c r="P1378">
        <v>8.2387500000000002E-2</v>
      </c>
      <c r="Q1378">
        <v>0.16476250000000001</v>
      </c>
      <c r="R1378">
        <v>0.24715000000000001</v>
      </c>
      <c r="S1378">
        <v>0.32953749999999998</v>
      </c>
      <c r="T1378">
        <v>4.8750000000000002E-2</v>
      </c>
      <c r="U1378">
        <v>1</v>
      </c>
      <c r="V1378">
        <v>0.20002539999999999</v>
      </c>
      <c r="W1378">
        <v>6.13</v>
      </c>
      <c r="X1378">
        <v>8.31625E-2</v>
      </c>
      <c r="Y1378">
        <f t="shared" si="21"/>
        <v>1.9111305599999993</v>
      </c>
    </row>
    <row r="1379" spans="1:25">
      <c r="A1379" s="1">
        <v>0.73323846000000004</v>
      </c>
      <c r="B1379">
        <v>19.333194729999999</v>
      </c>
      <c r="C1379">
        <v>0.44444372999999998</v>
      </c>
      <c r="D1379">
        <v>0.71710525999999997</v>
      </c>
      <c r="E1379">
        <v>0.71428570999999996</v>
      </c>
      <c r="F1379">
        <v>0.1</v>
      </c>
      <c r="G1379">
        <v>6.4857139999999994E-2</v>
      </c>
      <c r="H1379">
        <v>0.18</v>
      </c>
      <c r="I1379">
        <v>0</v>
      </c>
      <c r="J1379">
        <v>0</v>
      </c>
      <c r="K1379">
        <v>103.69</v>
      </c>
      <c r="L1379">
        <v>0</v>
      </c>
      <c r="M1379">
        <v>0.1</v>
      </c>
      <c r="N1379">
        <v>0</v>
      </c>
      <c r="O1379">
        <v>0</v>
      </c>
      <c r="P1379">
        <v>8.2387500000000002E-2</v>
      </c>
      <c r="Q1379">
        <v>0.16476250000000001</v>
      </c>
      <c r="R1379">
        <v>0.24715000000000001</v>
      </c>
      <c r="S1379">
        <v>0.32953749999999998</v>
      </c>
      <c r="T1379">
        <v>4.8750000000000002E-2</v>
      </c>
      <c r="U1379">
        <v>1</v>
      </c>
      <c r="V1379">
        <v>0.20009674</v>
      </c>
      <c r="W1379">
        <v>5.85</v>
      </c>
      <c r="X1379">
        <v>8.31625E-2</v>
      </c>
      <c r="Y1379">
        <f t="shared" si="21"/>
        <v>1.9125139200000012</v>
      </c>
    </row>
    <row r="1380" spans="1:25">
      <c r="A1380" s="1">
        <v>0.73329655999999999</v>
      </c>
      <c r="B1380">
        <v>19.24739456</v>
      </c>
      <c r="C1380">
        <v>0.47539114999999998</v>
      </c>
      <c r="D1380">
        <v>0.71710525999999997</v>
      </c>
      <c r="E1380">
        <v>0.71428570999999996</v>
      </c>
      <c r="F1380">
        <v>0.1</v>
      </c>
      <c r="G1380">
        <v>6.4857139999999994E-2</v>
      </c>
      <c r="H1380">
        <v>0.2</v>
      </c>
      <c r="I1380">
        <v>1</v>
      </c>
      <c r="J1380">
        <v>0</v>
      </c>
      <c r="K1380">
        <v>104.26</v>
      </c>
      <c r="L1380">
        <v>0</v>
      </c>
      <c r="M1380">
        <v>0.1</v>
      </c>
      <c r="N1380">
        <v>0</v>
      </c>
      <c r="O1380">
        <v>0</v>
      </c>
      <c r="P1380">
        <v>8.2387500000000002E-2</v>
      </c>
      <c r="Q1380">
        <v>0.16476250000000001</v>
      </c>
      <c r="R1380">
        <v>0.24715000000000001</v>
      </c>
      <c r="S1380">
        <v>0.32953749999999998</v>
      </c>
      <c r="T1380">
        <v>4.8750000000000002E-2</v>
      </c>
      <c r="U1380">
        <v>1</v>
      </c>
      <c r="V1380">
        <v>0.20015863</v>
      </c>
      <c r="W1380">
        <v>5.78</v>
      </c>
      <c r="X1380">
        <v>8.31625E-2</v>
      </c>
      <c r="Y1380">
        <f t="shared" si="21"/>
        <v>1.91390832</v>
      </c>
    </row>
    <row r="1381" spans="1:25">
      <c r="A1381" s="1">
        <v>0.73335419999999996</v>
      </c>
      <c r="B1381">
        <v>19.181276319999998</v>
      </c>
      <c r="C1381">
        <v>0.35863542999999998</v>
      </c>
      <c r="D1381">
        <v>0.71710525999999997</v>
      </c>
      <c r="E1381">
        <v>0.71428570999999996</v>
      </c>
      <c r="F1381">
        <v>0.1</v>
      </c>
      <c r="G1381">
        <v>6.4857139999999994E-2</v>
      </c>
      <c r="H1381">
        <v>0.18</v>
      </c>
      <c r="I1381">
        <v>0</v>
      </c>
      <c r="J1381">
        <v>0</v>
      </c>
      <c r="K1381">
        <v>105.13</v>
      </c>
      <c r="L1381">
        <v>0</v>
      </c>
      <c r="M1381">
        <v>0.1</v>
      </c>
      <c r="N1381">
        <v>0</v>
      </c>
      <c r="O1381">
        <v>0</v>
      </c>
      <c r="P1381">
        <v>8.2387500000000002E-2</v>
      </c>
      <c r="Q1381">
        <v>0.16476250000000001</v>
      </c>
      <c r="R1381">
        <v>0.24715000000000001</v>
      </c>
      <c r="S1381">
        <v>0.32953749999999998</v>
      </c>
      <c r="T1381">
        <v>4.8750000000000002E-2</v>
      </c>
      <c r="U1381">
        <v>1</v>
      </c>
      <c r="V1381">
        <v>0.20024</v>
      </c>
      <c r="W1381">
        <v>6.25</v>
      </c>
      <c r="X1381">
        <v>8.31625E-2</v>
      </c>
      <c r="Y1381">
        <f t="shared" si="21"/>
        <v>1.9152916799999993</v>
      </c>
    </row>
    <row r="1382" spans="1:25">
      <c r="A1382" s="1">
        <v>0.73341195999999997</v>
      </c>
      <c r="B1382">
        <v>19.247388839999999</v>
      </c>
      <c r="C1382">
        <v>0.41631001000000001</v>
      </c>
      <c r="D1382">
        <v>0.71710525999999997</v>
      </c>
      <c r="E1382">
        <v>0.71428570999999996</v>
      </c>
      <c r="F1382">
        <v>0.1</v>
      </c>
      <c r="G1382">
        <v>6.4857139999999994E-2</v>
      </c>
      <c r="H1382">
        <v>0.19</v>
      </c>
      <c r="I1382">
        <v>0</v>
      </c>
      <c r="J1382">
        <v>0</v>
      </c>
      <c r="K1382">
        <v>105.46</v>
      </c>
      <c r="L1382">
        <v>0</v>
      </c>
      <c r="M1382">
        <v>0.1</v>
      </c>
      <c r="N1382">
        <v>0</v>
      </c>
      <c r="O1382">
        <v>0</v>
      </c>
      <c r="P1382">
        <v>8.2387500000000002E-2</v>
      </c>
      <c r="Q1382">
        <v>0.16476250000000001</v>
      </c>
      <c r="R1382">
        <v>0.24715000000000001</v>
      </c>
      <c r="S1382">
        <v>0.32953749999999998</v>
      </c>
      <c r="T1382">
        <v>4.8750000000000002E-2</v>
      </c>
      <c r="U1382">
        <v>1</v>
      </c>
      <c r="V1382">
        <v>0.20031149000000001</v>
      </c>
      <c r="W1382">
        <v>6.51</v>
      </c>
      <c r="X1382">
        <v>8.31625E-2</v>
      </c>
      <c r="Y1382">
        <f t="shared" si="21"/>
        <v>1.9166779199999997</v>
      </c>
    </row>
    <row r="1383" spans="1:25">
      <c r="A1383" s="1">
        <v>0.73347028999999997</v>
      </c>
      <c r="B1383">
        <v>19.157361980000001</v>
      </c>
      <c r="C1383">
        <v>0.58230006999999995</v>
      </c>
      <c r="D1383">
        <v>0.71710525999999997</v>
      </c>
      <c r="E1383">
        <v>0.71428570999999996</v>
      </c>
      <c r="F1383">
        <v>0.1</v>
      </c>
      <c r="G1383">
        <v>6.4857139999999994E-2</v>
      </c>
      <c r="H1383">
        <v>0.19</v>
      </c>
      <c r="I1383">
        <v>0</v>
      </c>
      <c r="J1383">
        <v>0</v>
      </c>
      <c r="K1383">
        <v>106.11</v>
      </c>
      <c r="L1383">
        <v>0</v>
      </c>
      <c r="M1383">
        <v>0.1</v>
      </c>
      <c r="N1383">
        <v>0</v>
      </c>
      <c r="O1383">
        <v>0</v>
      </c>
      <c r="P1383">
        <v>8.2387500000000002E-2</v>
      </c>
      <c r="Q1383">
        <v>0.16476250000000001</v>
      </c>
      <c r="R1383">
        <v>0.24715000000000001</v>
      </c>
      <c r="S1383">
        <v>0.32953749999999998</v>
      </c>
      <c r="T1383">
        <v>4.8750000000000002E-2</v>
      </c>
      <c r="U1383">
        <v>1</v>
      </c>
      <c r="V1383">
        <v>0.20038369</v>
      </c>
      <c r="W1383">
        <v>6.36</v>
      </c>
      <c r="X1383">
        <v>8.31625E-2</v>
      </c>
      <c r="Y1383">
        <f t="shared" si="21"/>
        <v>1.9180778399999996</v>
      </c>
    </row>
    <row r="1384" spans="1:25">
      <c r="A1384" s="1">
        <v>0.73352793000000005</v>
      </c>
      <c r="B1384">
        <v>19.030759809999999</v>
      </c>
      <c r="C1384">
        <v>0.23203292</v>
      </c>
      <c r="D1384">
        <v>0.71710525999999997</v>
      </c>
      <c r="E1384">
        <v>0.71428570999999996</v>
      </c>
      <c r="F1384">
        <v>0.1</v>
      </c>
      <c r="G1384">
        <v>6.4857139999999994E-2</v>
      </c>
      <c r="H1384">
        <v>0.2</v>
      </c>
      <c r="I1384">
        <v>0</v>
      </c>
      <c r="J1384">
        <v>0</v>
      </c>
      <c r="K1384">
        <v>106.09</v>
      </c>
      <c r="L1384">
        <v>0</v>
      </c>
      <c r="M1384">
        <v>0.1</v>
      </c>
      <c r="N1384">
        <v>0</v>
      </c>
      <c r="O1384">
        <v>0</v>
      </c>
      <c r="P1384">
        <v>8.2387500000000002E-2</v>
      </c>
      <c r="Q1384">
        <v>0.16476250000000001</v>
      </c>
      <c r="R1384">
        <v>0.24715000000000001</v>
      </c>
      <c r="S1384">
        <v>0.32953749999999998</v>
      </c>
      <c r="T1384">
        <v>4.8750000000000002E-2</v>
      </c>
      <c r="U1384">
        <v>1</v>
      </c>
      <c r="V1384">
        <v>0.20045431999999999</v>
      </c>
      <c r="W1384">
        <v>6.48</v>
      </c>
      <c r="X1384">
        <v>8.31625E-2</v>
      </c>
      <c r="Y1384">
        <f t="shared" si="21"/>
        <v>1.9194612000000015</v>
      </c>
    </row>
    <row r="1385" spans="1:25">
      <c r="A1385" s="1">
        <v>0.73358568000000002</v>
      </c>
      <c r="B1385">
        <v>18.960424419999999</v>
      </c>
      <c r="C1385">
        <v>0.45851076000000002</v>
      </c>
      <c r="D1385">
        <v>0.71710525999999997</v>
      </c>
      <c r="E1385">
        <v>0.71428570999999996</v>
      </c>
      <c r="F1385">
        <v>0.1</v>
      </c>
      <c r="G1385">
        <v>6.4857139999999994E-2</v>
      </c>
      <c r="H1385">
        <v>0.19</v>
      </c>
      <c r="I1385">
        <v>0</v>
      </c>
      <c r="J1385">
        <v>0</v>
      </c>
      <c r="K1385">
        <v>106.01</v>
      </c>
      <c r="L1385">
        <v>0</v>
      </c>
      <c r="M1385">
        <v>0.1</v>
      </c>
      <c r="N1385">
        <v>0</v>
      </c>
      <c r="O1385">
        <v>0</v>
      </c>
      <c r="P1385">
        <v>8.2387500000000002E-2</v>
      </c>
      <c r="Q1385">
        <v>0.16476250000000001</v>
      </c>
      <c r="R1385">
        <v>0.24715000000000001</v>
      </c>
      <c r="S1385">
        <v>0.32953749999999998</v>
      </c>
      <c r="T1385">
        <v>4.8750000000000002E-2</v>
      </c>
      <c r="U1385">
        <v>1</v>
      </c>
      <c r="V1385">
        <v>0.20052638</v>
      </c>
      <c r="W1385">
        <v>6.53</v>
      </c>
      <c r="X1385">
        <v>8.31625E-2</v>
      </c>
      <c r="Y1385">
        <f t="shared" si="21"/>
        <v>1.9208472000000008</v>
      </c>
    </row>
    <row r="1386" spans="1:25">
      <c r="A1386" s="1">
        <v>0.73364366999999997</v>
      </c>
      <c r="B1386">
        <v>18.871801380000001</v>
      </c>
      <c r="C1386">
        <v>0.21796593</v>
      </c>
      <c r="D1386">
        <v>0.71710525999999997</v>
      </c>
      <c r="E1386">
        <v>0.71428570999999996</v>
      </c>
      <c r="F1386">
        <v>0.1</v>
      </c>
      <c r="G1386">
        <v>6.4857139999999994E-2</v>
      </c>
      <c r="H1386">
        <v>0.17</v>
      </c>
      <c r="I1386">
        <v>0</v>
      </c>
      <c r="J1386">
        <v>0</v>
      </c>
      <c r="K1386">
        <v>105.98</v>
      </c>
      <c r="L1386">
        <v>1</v>
      </c>
      <c r="M1386">
        <v>0.1</v>
      </c>
      <c r="N1386">
        <v>0</v>
      </c>
      <c r="O1386">
        <v>0</v>
      </c>
      <c r="P1386">
        <v>8.2387500000000002E-2</v>
      </c>
      <c r="Q1386">
        <v>0.16476250000000001</v>
      </c>
      <c r="R1386">
        <v>0.24715000000000001</v>
      </c>
      <c r="S1386">
        <v>0.32953749999999998</v>
      </c>
      <c r="T1386">
        <v>4.8750000000000002E-2</v>
      </c>
      <c r="U1386">
        <v>1</v>
      </c>
      <c r="V1386">
        <v>0.20059843999999999</v>
      </c>
      <c r="W1386">
        <v>6.68</v>
      </c>
      <c r="X1386">
        <v>8.31625E-2</v>
      </c>
      <c r="Y1386">
        <f t="shared" si="21"/>
        <v>1.9222389599999996</v>
      </c>
    </row>
    <row r="1387" spans="1:25">
      <c r="A1387" s="1">
        <v>0.73370131000000005</v>
      </c>
      <c r="B1387">
        <v>19.049041750000001</v>
      </c>
      <c r="C1387">
        <v>0.46273081999999999</v>
      </c>
      <c r="D1387">
        <v>0.71710525999999997</v>
      </c>
      <c r="E1387">
        <v>0.71428570999999996</v>
      </c>
      <c r="F1387">
        <v>0.1</v>
      </c>
      <c r="G1387">
        <v>6.4857139999999994E-2</v>
      </c>
      <c r="H1387">
        <v>0.17</v>
      </c>
      <c r="I1387">
        <v>0</v>
      </c>
      <c r="J1387">
        <v>0</v>
      </c>
      <c r="K1387">
        <v>105.77</v>
      </c>
      <c r="L1387">
        <v>1</v>
      </c>
      <c r="M1387">
        <v>0.1</v>
      </c>
      <c r="N1387">
        <v>0</v>
      </c>
      <c r="O1387">
        <v>0</v>
      </c>
      <c r="P1387">
        <v>8.2387500000000002E-2</v>
      </c>
      <c r="Q1387">
        <v>0.16476250000000001</v>
      </c>
      <c r="R1387">
        <v>0.24715000000000001</v>
      </c>
      <c r="S1387">
        <v>0.32953749999999998</v>
      </c>
      <c r="T1387">
        <v>4.8750000000000002E-2</v>
      </c>
      <c r="U1387">
        <v>1</v>
      </c>
      <c r="V1387">
        <v>0.20067107000000001</v>
      </c>
      <c r="W1387">
        <v>6.6</v>
      </c>
      <c r="X1387">
        <v>8.31625E-2</v>
      </c>
      <c r="Y1387">
        <f t="shared" si="21"/>
        <v>1.9236223200000016</v>
      </c>
    </row>
    <row r="1388" spans="1:25">
      <c r="A1388" s="1">
        <v>0.73375953000000005</v>
      </c>
      <c r="B1388">
        <v>19.006841659999999</v>
      </c>
      <c r="C1388">
        <v>0.39098924000000002</v>
      </c>
      <c r="D1388">
        <v>0.71710525999999997</v>
      </c>
      <c r="E1388">
        <v>0.71428570999999996</v>
      </c>
      <c r="F1388">
        <v>0.1</v>
      </c>
      <c r="G1388">
        <v>6.4857139999999994E-2</v>
      </c>
      <c r="H1388">
        <v>0.18</v>
      </c>
      <c r="I1388">
        <v>0</v>
      </c>
      <c r="J1388">
        <v>0</v>
      </c>
      <c r="K1388">
        <v>106.03</v>
      </c>
      <c r="L1388">
        <v>1</v>
      </c>
      <c r="M1388">
        <v>0.1</v>
      </c>
      <c r="N1388">
        <v>0</v>
      </c>
      <c r="O1388">
        <v>0</v>
      </c>
      <c r="P1388">
        <v>8.2387500000000002E-2</v>
      </c>
      <c r="Q1388">
        <v>0.16476250000000001</v>
      </c>
      <c r="R1388">
        <v>0.24715000000000001</v>
      </c>
      <c r="S1388">
        <v>0.32953749999999998</v>
      </c>
      <c r="T1388">
        <v>4.8750000000000002E-2</v>
      </c>
      <c r="U1388">
        <v>1</v>
      </c>
      <c r="V1388">
        <v>0.20074312999999999</v>
      </c>
      <c r="W1388">
        <v>6.62</v>
      </c>
      <c r="X1388">
        <v>8.31625E-2</v>
      </c>
      <c r="Y1388">
        <f t="shared" si="21"/>
        <v>1.9250196000000015</v>
      </c>
    </row>
    <row r="1389" spans="1:25">
      <c r="A1389" s="1">
        <v>0.73381715999999997</v>
      </c>
      <c r="B1389">
        <v>18.985746379999998</v>
      </c>
      <c r="C1389">
        <v>0.42334357</v>
      </c>
      <c r="D1389">
        <v>0.71710525999999997</v>
      </c>
      <c r="E1389">
        <v>0.71428570999999996</v>
      </c>
      <c r="F1389">
        <v>0.1</v>
      </c>
      <c r="G1389">
        <v>6.4857139999999994E-2</v>
      </c>
      <c r="H1389">
        <v>0.18</v>
      </c>
      <c r="I1389">
        <v>0</v>
      </c>
      <c r="J1389">
        <v>0</v>
      </c>
      <c r="K1389">
        <v>106.03</v>
      </c>
      <c r="L1389">
        <v>1</v>
      </c>
      <c r="M1389">
        <v>0.1</v>
      </c>
      <c r="N1389">
        <v>0</v>
      </c>
      <c r="O1389">
        <v>0</v>
      </c>
      <c r="P1389">
        <v>8.2387500000000002E-2</v>
      </c>
      <c r="Q1389">
        <v>0.16476250000000001</v>
      </c>
      <c r="R1389">
        <v>0.24715000000000001</v>
      </c>
      <c r="S1389">
        <v>0.32953749999999998</v>
      </c>
      <c r="T1389">
        <v>4.8750000000000002E-2</v>
      </c>
      <c r="U1389">
        <v>1</v>
      </c>
      <c r="V1389">
        <v>0.20081233000000001</v>
      </c>
      <c r="W1389">
        <v>6.93</v>
      </c>
      <c r="X1389">
        <v>8.31625E-2</v>
      </c>
      <c r="Y1389">
        <f t="shared" si="21"/>
        <v>1.9264027199999996</v>
      </c>
    </row>
    <row r="1390" spans="1:25">
      <c r="A1390" s="1">
        <v>0.73387537999999997</v>
      </c>
      <c r="B1390">
        <v>19.032163619999999</v>
      </c>
      <c r="C1390">
        <v>0.34316179000000002</v>
      </c>
      <c r="D1390">
        <v>0.71710525999999997</v>
      </c>
      <c r="E1390">
        <v>0.71428570999999996</v>
      </c>
      <c r="F1390">
        <v>0.1</v>
      </c>
      <c r="G1390">
        <v>6.4857139999999994E-2</v>
      </c>
      <c r="H1390">
        <v>0.19</v>
      </c>
      <c r="I1390">
        <v>0</v>
      </c>
      <c r="J1390">
        <v>0</v>
      </c>
      <c r="K1390">
        <v>106.15</v>
      </c>
      <c r="L1390">
        <v>1</v>
      </c>
      <c r="M1390">
        <v>0.1</v>
      </c>
      <c r="N1390">
        <v>0</v>
      </c>
      <c r="O1390">
        <v>0</v>
      </c>
      <c r="P1390">
        <v>8.2387500000000002E-2</v>
      </c>
      <c r="Q1390">
        <v>0.16476250000000001</v>
      </c>
      <c r="R1390">
        <v>0.24715000000000001</v>
      </c>
      <c r="S1390">
        <v>0.32953749999999998</v>
      </c>
      <c r="T1390">
        <v>4.8750000000000002E-2</v>
      </c>
      <c r="U1390">
        <v>1</v>
      </c>
      <c r="V1390">
        <v>0.20088439</v>
      </c>
      <c r="W1390">
        <v>6.71</v>
      </c>
      <c r="X1390">
        <v>8.31625E-2</v>
      </c>
      <c r="Y1390">
        <f t="shared" si="21"/>
        <v>1.9277999999999995</v>
      </c>
    </row>
    <row r="1391" spans="1:25">
      <c r="A1391" s="1">
        <v>0.73393302000000005</v>
      </c>
      <c r="B1391">
        <v>19.0659256</v>
      </c>
      <c r="C1391">
        <v>0.51477861000000003</v>
      </c>
      <c r="D1391">
        <v>0.71710525999999997</v>
      </c>
      <c r="E1391">
        <v>0.71428570999999996</v>
      </c>
      <c r="F1391">
        <v>0.1</v>
      </c>
      <c r="G1391">
        <v>6.4857139999999994E-2</v>
      </c>
      <c r="H1391">
        <v>0.18</v>
      </c>
      <c r="I1391">
        <v>0</v>
      </c>
      <c r="J1391">
        <v>0</v>
      </c>
      <c r="K1391">
        <v>106.18</v>
      </c>
      <c r="L1391">
        <v>1</v>
      </c>
      <c r="M1391">
        <v>0.1</v>
      </c>
      <c r="N1391">
        <v>0</v>
      </c>
      <c r="O1391">
        <v>0</v>
      </c>
      <c r="P1391">
        <v>8.2387500000000002E-2</v>
      </c>
      <c r="Q1391">
        <v>0.16476250000000001</v>
      </c>
      <c r="R1391">
        <v>0.24715000000000001</v>
      </c>
      <c r="S1391">
        <v>0.32953749999999998</v>
      </c>
      <c r="T1391">
        <v>4.8750000000000002E-2</v>
      </c>
      <c r="U1391">
        <v>1</v>
      </c>
      <c r="V1391">
        <v>0.20095645000000001</v>
      </c>
      <c r="W1391">
        <v>6.64</v>
      </c>
      <c r="X1391">
        <v>8.31625E-2</v>
      </c>
      <c r="Y1391">
        <f t="shared" si="21"/>
        <v>1.9291833600000015</v>
      </c>
    </row>
    <row r="1392" spans="1:25">
      <c r="A1392" s="1">
        <v>0.73399077999999995</v>
      </c>
      <c r="B1392">
        <v>19.032169339999999</v>
      </c>
      <c r="C1392">
        <v>0.18139189</v>
      </c>
      <c r="D1392">
        <v>0.71710525999999997</v>
      </c>
      <c r="E1392">
        <v>0.71428570999999996</v>
      </c>
      <c r="F1392">
        <v>0.1</v>
      </c>
      <c r="G1392">
        <v>6.4857139999999994E-2</v>
      </c>
      <c r="H1392">
        <v>0.17</v>
      </c>
      <c r="I1392">
        <v>0</v>
      </c>
      <c r="J1392">
        <v>0</v>
      </c>
      <c r="K1392">
        <v>105.96</v>
      </c>
      <c r="L1392">
        <v>1</v>
      </c>
      <c r="M1392">
        <v>0.1</v>
      </c>
      <c r="N1392">
        <v>0</v>
      </c>
      <c r="O1392">
        <v>0</v>
      </c>
      <c r="P1392">
        <v>8.2387500000000002E-2</v>
      </c>
      <c r="Q1392">
        <v>0.16476250000000001</v>
      </c>
      <c r="R1392">
        <v>0.24715000000000001</v>
      </c>
      <c r="S1392">
        <v>0.32953749999999998</v>
      </c>
      <c r="T1392">
        <v>4.8750000000000002E-2</v>
      </c>
      <c r="U1392">
        <v>1</v>
      </c>
      <c r="V1392">
        <v>0.20102792999999999</v>
      </c>
      <c r="W1392">
        <v>6.63</v>
      </c>
      <c r="X1392">
        <v>8.31625E-2</v>
      </c>
      <c r="Y1392">
        <f t="shared" si="21"/>
        <v>1.9305695999999992</v>
      </c>
    </row>
    <row r="1393" spans="1:25">
      <c r="A1393" s="1">
        <v>0.73404899000000001</v>
      </c>
      <c r="B1393">
        <v>19.27411652</v>
      </c>
      <c r="C1393">
        <v>0.69483547999999995</v>
      </c>
      <c r="D1393">
        <v>0.71710525999999997</v>
      </c>
      <c r="E1393">
        <v>0.71428570999999996</v>
      </c>
      <c r="F1393">
        <v>0.1</v>
      </c>
      <c r="G1393">
        <v>6.4857139999999994E-2</v>
      </c>
      <c r="H1393">
        <v>0.17</v>
      </c>
      <c r="I1393">
        <v>0</v>
      </c>
      <c r="J1393">
        <v>0</v>
      </c>
      <c r="K1393">
        <v>105.67</v>
      </c>
      <c r="L1393">
        <v>1</v>
      </c>
      <c r="M1393">
        <v>0.1</v>
      </c>
      <c r="N1393">
        <v>0</v>
      </c>
      <c r="O1393">
        <v>0</v>
      </c>
      <c r="P1393">
        <v>8.2387500000000002E-2</v>
      </c>
      <c r="Q1393">
        <v>0.16476250000000001</v>
      </c>
      <c r="R1393">
        <v>0.24715000000000001</v>
      </c>
      <c r="S1393">
        <v>0.32953749999999998</v>
      </c>
      <c r="T1393">
        <v>4.8750000000000002E-2</v>
      </c>
      <c r="U1393">
        <v>1</v>
      </c>
      <c r="V1393">
        <v>0.20110143</v>
      </c>
      <c r="W1393">
        <v>6.74</v>
      </c>
      <c r="X1393">
        <v>8.31625E-2</v>
      </c>
      <c r="Y1393">
        <f t="shared" si="21"/>
        <v>1.9319666400000006</v>
      </c>
    </row>
    <row r="1394" spans="1:25">
      <c r="A1394" s="1">
        <v>0.73410651999999998</v>
      </c>
      <c r="B1394">
        <v>19.26990318</v>
      </c>
      <c r="C1394">
        <v>0.33331486999999999</v>
      </c>
      <c r="D1394">
        <v>0.71710525999999997</v>
      </c>
      <c r="E1394">
        <v>0.71428570999999996</v>
      </c>
      <c r="F1394">
        <v>0.1</v>
      </c>
      <c r="G1394">
        <v>6.4857139999999994E-2</v>
      </c>
      <c r="H1394">
        <v>0.18</v>
      </c>
      <c r="I1394">
        <v>0</v>
      </c>
      <c r="J1394">
        <v>0</v>
      </c>
      <c r="K1394">
        <v>105.5</v>
      </c>
      <c r="L1394">
        <v>1</v>
      </c>
      <c r="M1394">
        <v>0.1</v>
      </c>
      <c r="N1394">
        <v>0</v>
      </c>
      <c r="O1394">
        <v>0</v>
      </c>
      <c r="P1394">
        <v>8.2387500000000002E-2</v>
      </c>
      <c r="Q1394">
        <v>0.16476250000000001</v>
      </c>
      <c r="R1394">
        <v>0.24715000000000001</v>
      </c>
      <c r="S1394">
        <v>0.32953749999999998</v>
      </c>
      <c r="T1394">
        <v>4.8750000000000002E-2</v>
      </c>
      <c r="U1394">
        <v>1</v>
      </c>
      <c r="V1394">
        <v>0.20117119</v>
      </c>
      <c r="W1394">
        <v>6.75</v>
      </c>
      <c r="X1394">
        <v>8.31625E-2</v>
      </c>
      <c r="Y1394">
        <f t="shared" si="21"/>
        <v>1.93334736</v>
      </c>
    </row>
    <row r="1395" spans="1:25">
      <c r="A1395" s="1">
        <v>0.73416473000000004</v>
      </c>
      <c r="B1395">
        <v>19.1376667</v>
      </c>
      <c r="C1395">
        <v>0.46132424</v>
      </c>
      <c r="D1395">
        <v>0.71710525999999997</v>
      </c>
      <c r="E1395">
        <v>0.71428570999999996</v>
      </c>
      <c r="F1395">
        <v>0.1</v>
      </c>
      <c r="G1395">
        <v>6.4857139999999994E-2</v>
      </c>
      <c r="H1395">
        <v>0.18</v>
      </c>
      <c r="I1395">
        <v>0</v>
      </c>
      <c r="J1395">
        <v>0</v>
      </c>
      <c r="K1395">
        <v>104.99</v>
      </c>
      <c r="L1395">
        <v>1</v>
      </c>
      <c r="M1395">
        <v>0.1</v>
      </c>
      <c r="N1395">
        <v>0</v>
      </c>
      <c r="O1395">
        <v>0</v>
      </c>
      <c r="P1395">
        <v>8.2387500000000002E-2</v>
      </c>
      <c r="Q1395">
        <v>0.16476250000000001</v>
      </c>
      <c r="R1395">
        <v>0.24715000000000001</v>
      </c>
      <c r="S1395">
        <v>0.32953749999999998</v>
      </c>
      <c r="T1395">
        <v>4.8750000000000002E-2</v>
      </c>
      <c r="U1395">
        <v>1</v>
      </c>
      <c r="V1395">
        <v>0.20124325000000001</v>
      </c>
      <c r="W1395">
        <v>6.7</v>
      </c>
      <c r="X1395">
        <v>8.31625E-2</v>
      </c>
      <c r="Y1395">
        <f t="shared" si="21"/>
        <v>1.9347444000000014</v>
      </c>
    </row>
    <row r="1396" spans="1:25">
      <c r="A1396" s="1">
        <v>0.73422237000000001</v>
      </c>
      <c r="B1396">
        <v>19.08421135</v>
      </c>
      <c r="C1396">
        <v>0.34878861999999999</v>
      </c>
      <c r="D1396">
        <v>0.71710525999999997</v>
      </c>
      <c r="E1396">
        <v>0.71428570999999996</v>
      </c>
      <c r="F1396">
        <v>0.1</v>
      </c>
      <c r="G1396">
        <v>6.4857139999999994E-2</v>
      </c>
      <c r="H1396">
        <v>0.17</v>
      </c>
      <c r="I1396">
        <v>1</v>
      </c>
      <c r="J1396">
        <v>0</v>
      </c>
      <c r="K1396">
        <v>104.4</v>
      </c>
      <c r="L1396">
        <v>1</v>
      </c>
      <c r="M1396">
        <v>0.1</v>
      </c>
      <c r="N1396">
        <v>0</v>
      </c>
      <c r="O1396">
        <v>0</v>
      </c>
      <c r="P1396">
        <v>8.2387500000000002E-2</v>
      </c>
      <c r="Q1396">
        <v>0.16476250000000001</v>
      </c>
      <c r="R1396">
        <v>0.24715000000000001</v>
      </c>
      <c r="S1396">
        <v>0.32953749999999998</v>
      </c>
      <c r="T1396">
        <v>4.8750000000000002E-2</v>
      </c>
      <c r="U1396">
        <v>1</v>
      </c>
      <c r="V1396">
        <v>0.20131603000000001</v>
      </c>
      <c r="W1396">
        <v>6.82</v>
      </c>
      <c r="X1396">
        <v>8.31625E-2</v>
      </c>
      <c r="Y1396">
        <f t="shared" si="21"/>
        <v>1.9361277600000006</v>
      </c>
    </row>
    <row r="1397" spans="1:25">
      <c r="A1397" s="1">
        <v>0.73428000999999998</v>
      </c>
      <c r="B1397">
        <v>19.208003999999999</v>
      </c>
      <c r="C1397">
        <v>0.48664463000000002</v>
      </c>
      <c r="D1397">
        <v>0.71710525999999997</v>
      </c>
      <c r="E1397">
        <v>0.71428570999999996</v>
      </c>
      <c r="F1397">
        <v>0.1</v>
      </c>
      <c r="G1397">
        <v>6.4857139999999994E-2</v>
      </c>
      <c r="H1397">
        <v>0.17</v>
      </c>
      <c r="I1397">
        <v>0</v>
      </c>
      <c r="J1397">
        <v>0</v>
      </c>
      <c r="K1397">
        <v>104.12</v>
      </c>
      <c r="L1397">
        <v>1</v>
      </c>
      <c r="M1397">
        <v>0.1</v>
      </c>
      <c r="N1397">
        <v>0</v>
      </c>
      <c r="O1397">
        <v>0</v>
      </c>
      <c r="P1397">
        <v>8.2387500000000002E-2</v>
      </c>
      <c r="Q1397">
        <v>0.16476250000000001</v>
      </c>
      <c r="R1397">
        <v>0.24715000000000001</v>
      </c>
      <c r="S1397">
        <v>0.32953749999999998</v>
      </c>
      <c r="T1397">
        <v>4.8750000000000002E-2</v>
      </c>
      <c r="U1397">
        <v>1</v>
      </c>
      <c r="V1397">
        <v>0.20138523</v>
      </c>
      <c r="W1397">
        <v>6.97</v>
      </c>
      <c r="X1397">
        <v>8.31625E-2</v>
      </c>
      <c r="Y1397">
        <f t="shared" si="21"/>
        <v>1.9375111199999999</v>
      </c>
    </row>
    <row r="1398" spans="1:25">
      <c r="A1398" s="1">
        <v>0.73433811000000004</v>
      </c>
      <c r="B1398">
        <v>19.077175140000001</v>
      </c>
      <c r="C1398">
        <v>0.38958278000000002</v>
      </c>
      <c r="D1398">
        <v>0.71710525999999997</v>
      </c>
      <c r="E1398">
        <v>0.71428570999999996</v>
      </c>
      <c r="F1398">
        <v>0.1</v>
      </c>
      <c r="G1398">
        <v>6.4857139999999994E-2</v>
      </c>
      <c r="H1398">
        <v>0.17</v>
      </c>
      <c r="I1398">
        <v>0</v>
      </c>
      <c r="J1398">
        <v>0</v>
      </c>
      <c r="K1398">
        <v>103.48</v>
      </c>
      <c r="L1398">
        <v>1</v>
      </c>
      <c r="M1398">
        <v>0.1</v>
      </c>
      <c r="N1398">
        <v>0</v>
      </c>
      <c r="O1398">
        <v>0</v>
      </c>
      <c r="P1398">
        <v>8.2387500000000002E-2</v>
      </c>
      <c r="Q1398">
        <v>0.16476250000000001</v>
      </c>
      <c r="R1398">
        <v>0.24715000000000001</v>
      </c>
      <c r="S1398">
        <v>0.32953749999999998</v>
      </c>
      <c r="T1398">
        <v>4.8750000000000002E-2</v>
      </c>
      <c r="U1398">
        <v>1</v>
      </c>
      <c r="V1398">
        <v>0.20145929000000001</v>
      </c>
      <c r="W1398">
        <v>6.75</v>
      </c>
      <c r="X1398">
        <v>8.31625E-2</v>
      </c>
      <c r="Y1398">
        <f t="shared" si="21"/>
        <v>1.9389055200000014</v>
      </c>
    </row>
    <row r="1399" spans="1:25">
      <c r="A1399" s="1">
        <v>0.73439622000000004</v>
      </c>
      <c r="B1399">
        <v>19.306474690000002</v>
      </c>
      <c r="C1399">
        <v>0.37270250999999999</v>
      </c>
      <c r="D1399">
        <v>0.71710525999999997</v>
      </c>
      <c r="E1399">
        <v>0.71428570999999996</v>
      </c>
      <c r="F1399">
        <v>0.1</v>
      </c>
      <c r="G1399">
        <v>6.4857139999999994E-2</v>
      </c>
      <c r="H1399">
        <v>0.17</v>
      </c>
      <c r="I1399">
        <v>0</v>
      </c>
      <c r="J1399">
        <v>0</v>
      </c>
      <c r="K1399">
        <v>103.05</v>
      </c>
      <c r="L1399">
        <v>1</v>
      </c>
      <c r="M1399">
        <v>0.1</v>
      </c>
      <c r="N1399">
        <v>0</v>
      </c>
      <c r="O1399">
        <v>0</v>
      </c>
      <c r="P1399">
        <v>8.2387500000000002E-2</v>
      </c>
      <c r="Q1399">
        <v>0.16476250000000001</v>
      </c>
      <c r="R1399">
        <v>0.24715000000000001</v>
      </c>
      <c r="S1399">
        <v>0.32953749999999998</v>
      </c>
      <c r="T1399">
        <v>4.8750000000000002E-2</v>
      </c>
      <c r="U1399">
        <v>1</v>
      </c>
      <c r="V1399">
        <v>0.20152906000000001</v>
      </c>
      <c r="W1399">
        <v>6.78</v>
      </c>
      <c r="X1399">
        <v>8.31625E-2</v>
      </c>
      <c r="Y1399">
        <f t="shared" si="21"/>
        <v>1.9403001600000014</v>
      </c>
    </row>
    <row r="1400" spans="1:25">
      <c r="A1400" s="1">
        <v>0.73445397000000001</v>
      </c>
      <c r="B1400">
        <v>19.178462979999999</v>
      </c>
      <c r="C1400">
        <v>0.34738192000000001</v>
      </c>
      <c r="D1400">
        <v>0.71710525999999997</v>
      </c>
      <c r="E1400">
        <v>0.71428570999999996</v>
      </c>
      <c r="F1400">
        <v>0.1</v>
      </c>
      <c r="G1400">
        <v>6.4857139999999994E-2</v>
      </c>
      <c r="H1400">
        <v>0.17</v>
      </c>
      <c r="I1400">
        <v>0</v>
      </c>
      <c r="J1400">
        <v>0</v>
      </c>
      <c r="K1400">
        <v>102.3</v>
      </c>
      <c r="L1400">
        <v>1</v>
      </c>
      <c r="M1400">
        <v>0.1</v>
      </c>
      <c r="N1400">
        <v>0</v>
      </c>
      <c r="O1400">
        <v>0</v>
      </c>
      <c r="P1400">
        <v>8.2387500000000002E-2</v>
      </c>
      <c r="Q1400">
        <v>0.16476250000000001</v>
      </c>
      <c r="R1400">
        <v>0.24715000000000001</v>
      </c>
      <c r="S1400">
        <v>0.32953749999999998</v>
      </c>
      <c r="T1400">
        <v>4.8750000000000002E-2</v>
      </c>
      <c r="U1400">
        <v>1</v>
      </c>
      <c r="V1400">
        <v>0.20160197999999999</v>
      </c>
      <c r="W1400">
        <v>6.58</v>
      </c>
      <c r="X1400">
        <v>8.31625E-2</v>
      </c>
      <c r="Y1400">
        <f t="shared" si="21"/>
        <v>1.9416861600000006</v>
      </c>
    </row>
    <row r="1401" spans="1:25">
      <c r="A1401" s="1">
        <v>0.73451195999999996</v>
      </c>
      <c r="B1401">
        <v>19.31069183</v>
      </c>
      <c r="C1401">
        <v>0.39098938999999999</v>
      </c>
      <c r="D1401">
        <v>0.71710525999999997</v>
      </c>
      <c r="E1401">
        <v>0.71428570999999996</v>
      </c>
      <c r="F1401">
        <v>0.1</v>
      </c>
      <c r="G1401">
        <v>6.4857139999999994E-2</v>
      </c>
      <c r="H1401">
        <v>0.17</v>
      </c>
      <c r="I1401">
        <v>0</v>
      </c>
      <c r="J1401">
        <v>0</v>
      </c>
      <c r="K1401">
        <v>101.96</v>
      </c>
      <c r="L1401">
        <v>1</v>
      </c>
      <c r="M1401">
        <v>0.1</v>
      </c>
      <c r="N1401">
        <v>0</v>
      </c>
      <c r="O1401">
        <v>0</v>
      </c>
      <c r="P1401">
        <v>8.2387500000000002E-2</v>
      </c>
      <c r="Q1401">
        <v>0.16476250000000001</v>
      </c>
      <c r="R1401">
        <v>0.24715000000000001</v>
      </c>
      <c r="S1401">
        <v>0.32953749999999998</v>
      </c>
      <c r="T1401">
        <v>4.8750000000000002E-2</v>
      </c>
      <c r="U1401">
        <v>1</v>
      </c>
      <c r="V1401">
        <v>0.20167389999999999</v>
      </c>
      <c r="W1401">
        <v>6.53</v>
      </c>
      <c r="X1401">
        <v>8.31625E-2</v>
      </c>
      <c r="Y1401">
        <f t="shared" si="21"/>
        <v>1.9430779199999995</v>
      </c>
    </row>
    <row r="1402" spans="1:25">
      <c r="A1402" s="1">
        <v>0.73456971000000004</v>
      </c>
      <c r="B1402">
        <v>19.371181490000001</v>
      </c>
      <c r="C1402">
        <v>0.19967894</v>
      </c>
      <c r="D1402">
        <v>0.71710525999999997</v>
      </c>
      <c r="E1402">
        <v>0.71428570999999996</v>
      </c>
      <c r="F1402">
        <v>0.1</v>
      </c>
      <c r="G1402">
        <v>6.4857139999999994E-2</v>
      </c>
      <c r="H1402">
        <v>0.18</v>
      </c>
      <c r="I1402">
        <v>0</v>
      </c>
      <c r="J1402">
        <v>0</v>
      </c>
      <c r="K1402">
        <v>101.72</v>
      </c>
      <c r="L1402">
        <v>1</v>
      </c>
      <c r="M1402">
        <v>0.1</v>
      </c>
      <c r="N1402">
        <v>0</v>
      </c>
      <c r="O1402">
        <v>0</v>
      </c>
      <c r="P1402">
        <v>8.2387500000000002E-2</v>
      </c>
      <c r="Q1402">
        <v>0.16476250000000001</v>
      </c>
      <c r="R1402">
        <v>0.24715000000000001</v>
      </c>
      <c r="S1402">
        <v>0.32953749999999998</v>
      </c>
      <c r="T1402">
        <v>4.8750000000000002E-2</v>
      </c>
      <c r="U1402">
        <v>1</v>
      </c>
      <c r="V1402">
        <v>0.20174523999999999</v>
      </c>
      <c r="W1402">
        <v>6.41</v>
      </c>
      <c r="X1402">
        <v>8.31625E-2</v>
      </c>
      <c r="Y1402">
        <f t="shared" si="21"/>
        <v>1.9444639200000013</v>
      </c>
    </row>
    <row r="1403" spans="1:25">
      <c r="A1403" s="1">
        <v>0.73462735000000001</v>
      </c>
      <c r="B1403">
        <v>19.271305080000001</v>
      </c>
      <c r="C1403">
        <v>0.60480708000000005</v>
      </c>
      <c r="D1403">
        <v>0.71710525999999997</v>
      </c>
      <c r="E1403">
        <v>0.71428570999999996</v>
      </c>
      <c r="F1403">
        <v>0.1</v>
      </c>
      <c r="G1403">
        <v>6.4857139999999994E-2</v>
      </c>
      <c r="H1403">
        <v>0.17</v>
      </c>
      <c r="I1403">
        <v>1</v>
      </c>
      <c r="J1403">
        <v>0</v>
      </c>
      <c r="K1403">
        <v>101.07</v>
      </c>
      <c r="L1403">
        <v>1</v>
      </c>
      <c r="M1403">
        <v>0.1</v>
      </c>
      <c r="N1403">
        <v>0</v>
      </c>
      <c r="O1403">
        <v>0</v>
      </c>
      <c r="P1403">
        <v>8.2387500000000002E-2</v>
      </c>
      <c r="Q1403">
        <v>0.16476250000000001</v>
      </c>
      <c r="R1403">
        <v>0.24715000000000001</v>
      </c>
      <c r="S1403">
        <v>0.32953749999999998</v>
      </c>
      <c r="T1403">
        <v>4.8750000000000002E-2</v>
      </c>
      <c r="U1403">
        <v>1</v>
      </c>
      <c r="V1403">
        <v>0.20181515</v>
      </c>
      <c r="W1403">
        <v>6.29</v>
      </c>
      <c r="X1403">
        <v>8.31625E-2</v>
      </c>
      <c r="Y1403">
        <f t="shared" si="21"/>
        <v>1.9458472800000006</v>
      </c>
    </row>
    <row r="1404" spans="1:25">
      <c r="A1404" s="1">
        <v>0.73468522000000003</v>
      </c>
      <c r="B1404">
        <v>19.535648349999999</v>
      </c>
      <c r="C1404">
        <v>0.25842651999999999</v>
      </c>
      <c r="D1404">
        <v>0.71710525999999997</v>
      </c>
      <c r="E1404">
        <v>0.71428570999999996</v>
      </c>
      <c r="F1404">
        <v>0.1</v>
      </c>
      <c r="G1404">
        <v>6.4857139999999994E-2</v>
      </c>
      <c r="H1404">
        <v>0.18</v>
      </c>
      <c r="I1404">
        <v>0</v>
      </c>
      <c r="J1404">
        <v>0</v>
      </c>
      <c r="K1404">
        <v>100.49</v>
      </c>
      <c r="L1404">
        <v>1</v>
      </c>
      <c r="M1404">
        <v>0.1</v>
      </c>
      <c r="N1404">
        <v>0</v>
      </c>
      <c r="O1404">
        <v>0</v>
      </c>
      <c r="P1404">
        <v>8.2387500000000002E-2</v>
      </c>
      <c r="Q1404">
        <v>0.16476250000000001</v>
      </c>
      <c r="R1404">
        <v>0.24715000000000001</v>
      </c>
      <c r="S1404">
        <v>0.32953749999999998</v>
      </c>
      <c r="T1404">
        <v>4.8750000000000002E-2</v>
      </c>
      <c r="U1404">
        <v>1</v>
      </c>
      <c r="V1404">
        <v>0.20188892999999999</v>
      </c>
      <c r="W1404">
        <v>6.22</v>
      </c>
      <c r="X1404">
        <v>8.31625E-2</v>
      </c>
      <c r="Y1404">
        <f t="shared" si="21"/>
        <v>1.947236160000001</v>
      </c>
    </row>
    <row r="1405" spans="1:25">
      <c r="A1405" s="1">
        <v>0.73474344000000003</v>
      </c>
      <c r="B1405">
        <v>19.37821198</v>
      </c>
      <c r="C1405">
        <v>0.54431914999999997</v>
      </c>
      <c r="D1405">
        <v>0.71710525999999997</v>
      </c>
      <c r="E1405">
        <v>0.71428570999999996</v>
      </c>
      <c r="F1405">
        <v>0.1</v>
      </c>
      <c r="G1405">
        <v>6.4857139999999994E-2</v>
      </c>
      <c r="H1405">
        <v>0.18</v>
      </c>
      <c r="I1405">
        <v>0</v>
      </c>
      <c r="J1405">
        <v>0</v>
      </c>
      <c r="K1405">
        <v>100</v>
      </c>
      <c r="L1405">
        <v>1</v>
      </c>
      <c r="M1405">
        <v>0.1</v>
      </c>
      <c r="N1405">
        <v>0</v>
      </c>
      <c r="O1405">
        <v>0</v>
      </c>
      <c r="P1405">
        <v>8.2387500000000002E-2</v>
      </c>
      <c r="Q1405">
        <v>0.16476250000000001</v>
      </c>
      <c r="R1405">
        <v>0.24715000000000001</v>
      </c>
      <c r="S1405">
        <v>0.32953749999999998</v>
      </c>
      <c r="T1405">
        <v>4.8750000000000002E-2</v>
      </c>
      <c r="U1405">
        <v>1</v>
      </c>
      <c r="V1405">
        <v>0.20195540000000001</v>
      </c>
      <c r="W1405">
        <v>6.26</v>
      </c>
      <c r="X1405">
        <v>8.31625E-2</v>
      </c>
      <c r="Y1405">
        <f t="shared" si="21"/>
        <v>1.9486334400000009</v>
      </c>
    </row>
    <row r="1406" spans="1:25">
      <c r="A1406" s="1">
        <v>0.73480108</v>
      </c>
      <c r="B1406">
        <v>19.300846100000001</v>
      </c>
      <c r="C1406">
        <v>0.15185129999999999</v>
      </c>
      <c r="D1406">
        <v>0.71710525999999997</v>
      </c>
      <c r="E1406">
        <v>0.71428570999999996</v>
      </c>
      <c r="F1406">
        <v>0.1</v>
      </c>
      <c r="G1406">
        <v>6.4857139999999994E-2</v>
      </c>
      <c r="H1406">
        <v>0.17</v>
      </c>
      <c r="I1406">
        <v>0</v>
      </c>
      <c r="J1406">
        <v>0</v>
      </c>
      <c r="K1406">
        <v>99.63</v>
      </c>
      <c r="L1406">
        <v>1</v>
      </c>
      <c r="M1406">
        <v>0.1</v>
      </c>
      <c r="N1406">
        <v>0</v>
      </c>
      <c r="O1406">
        <v>0</v>
      </c>
      <c r="P1406">
        <v>8.2387500000000002E-2</v>
      </c>
      <c r="Q1406">
        <v>0.16476250000000001</v>
      </c>
      <c r="R1406">
        <v>0.24715000000000001</v>
      </c>
      <c r="S1406">
        <v>0.32953749999999998</v>
      </c>
      <c r="T1406">
        <v>4.8750000000000002E-2</v>
      </c>
      <c r="U1406">
        <v>1</v>
      </c>
      <c r="V1406">
        <v>0.20202946999999999</v>
      </c>
      <c r="W1406">
        <v>6.14</v>
      </c>
      <c r="X1406">
        <v>8.31625E-2</v>
      </c>
      <c r="Y1406">
        <f t="shared" si="21"/>
        <v>1.9500168000000002</v>
      </c>
    </row>
    <row r="1407" spans="1:25">
      <c r="A1407" s="1">
        <v>0.73485917999999995</v>
      </c>
      <c r="B1407">
        <v>19.490747450000001</v>
      </c>
      <c r="C1407">
        <v>0.53165883000000003</v>
      </c>
      <c r="D1407">
        <v>0.71710525999999997</v>
      </c>
      <c r="E1407">
        <v>0.71428570999999996</v>
      </c>
      <c r="F1407">
        <v>0.1</v>
      </c>
      <c r="G1407">
        <v>6.4857139999999994E-2</v>
      </c>
      <c r="H1407">
        <v>0.18</v>
      </c>
      <c r="I1407">
        <v>0</v>
      </c>
      <c r="J1407">
        <v>0</v>
      </c>
      <c r="K1407">
        <v>99.09</v>
      </c>
      <c r="L1407">
        <v>1</v>
      </c>
      <c r="M1407">
        <v>0.1</v>
      </c>
      <c r="N1407">
        <v>0</v>
      </c>
      <c r="O1407">
        <v>0</v>
      </c>
      <c r="P1407">
        <v>8.2387500000000002E-2</v>
      </c>
      <c r="Q1407">
        <v>0.16476250000000001</v>
      </c>
      <c r="R1407">
        <v>0.24715000000000001</v>
      </c>
      <c r="S1407">
        <v>0.32953749999999998</v>
      </c>
      <c r="T1407">
        <v>4.8750000000000002E-2</v>
      </c>
      <c r="U1407">
        <v>1</v>
      </c>
      <c r="V1407">
        <v>0.20210210000000001</v>
      </c>
      <c r="W1407">
        <v>5.99</v>
      </c>
      <c r="X1407">
        <v>8.31625E-2</v>
      </c>
      <c r="Y1407">
        <f t="shared" si="21"/>
        <v>1.951411199999999</v>
      </c>
    </row>
    <row r="1408" spans="1:25">
      <c r="A1408" s="1">
        <v>0.73491669999999998</v>
      </c>
      <c r="B1408">
        <v>19.5667057</v>
      </c>
      <c r="C1408">
        <v>0.16591828</v>
      </c>
      <c r="D1408">
        <v>0.71710525999999997</v>
      </c>
      <c r="E1408">
        <v>0.71428570999999996</v>
      </c>
      <c r="F1408">
        <v>0.1</v>
      </c>
      <c r="G1408">
        <v>6.4857139999999994E-2</v>
      </c>
      <c r="H1408">
        <v>0.18</v>
      </c>
      <c r="I1408">
        <v>0</v>
      </c>
      <c r="J1408">
        <v>0</v>
      </c>
      <c r="K1408">
        <v>98.42</v>
      </c>
      <c r="L1408">
        <v>1</v>
      </c>
      <c r="M1408">
        <v>0.1</v>
      </c>
      <c r="N1408">
        <v>0</v>
      </c>
      <c r="O1408">
        <v>0</v>
      </c>
      <c r="P1408">
        <v>8.2387500000000002E-2</v>
      </c>
      <c r="Q1408">
        <v>0.16476250000000001</v>
      </c>
      <c r="R1408">
        <v>0.24715000000000001</v>
      </c>
      <c r="S1408">
        <v>0.32953749999999998</v>
      </c>
      <c r="T1408">
        <v>4.8750000000000002E-2</v>
      </c>
      <c r="U1408">
        <v>1</v>
      </c>
      <c r="V1408">
        <v>0.20217545000000001</v>
      </c>
      <c r="W1408">
        <v>5.96</v>
      </c>
      <c r="X1408">
        <v>8.31625E-2</v>
      </c>
      <c r="Y1408">
        <f t="shared" si="21"/>
        <v>1.9527916799999998</v>
      </c>
    </row>
    <row r="1409" spans="1:25">
      <c r="A1409" s="1">
        <v>0.73497491999999998</v>
      </c>
      <c r="B1409">
        <v>19.365550989999999</v>
      </c>
      <c r="C1409">
        <v>0.57807987999999999</v>
      </c>
      <c r="D1409">
        <v>0.71710525999999997</v>
      </c>
      <c r="E1409">
        <v>0.71428570999999996</v>
      </c>
      <c r="F1409">
        <v>0.1</v>
      </c>
      <c r="G1409">
        <v>6.4857139999999994E-2</v>
      </c>
      <c r="H1409">
        <v>0.18</v>
      </c>
      <c r="I1409">
        <v>0</v>
      </c>
      <c r="J1409">
        <v>0</v>
      </c>
      <c r="K1409">
        <v>97.93</v>
      </c>
      <c r="L1409">
        <v>1</v>
      </c>
      <c r="M1409">
        <v>0.1</v>
      </c>
      <c r="N1409">
        <v>0</v>
      </c>
      <c r="O1409">
        <v>0</v>
      </c>
      <c r="P1409">
        <v>8.2387500000000002E-2</v>
      </c>
      <c r="Q1409">
        <v>0.16476250000000001</v>
      </c>
      <c r="R1409">
        <v>0.24715000000000001</v>
      </c>
      <c r="S1409">
        <v>0.32953749999999998</v>
      </c>
      <c r="T1409">
        <v>4.8750000000000002E-2</v>
      </c>
      <c r="U1409">
        <v>1</v>
      </c>
      <c r="V1409">
        <v>0.20224536000000001</v>
      </c>
      <c r="W1409">
        <v>5.88</v>
      </c>
      <c r="X1409">
        <v>8.31625E-2</v>
      </c>
      <c r="Y1409">
        <f t="shared" si="21"/>
        <v>1.9541889599999998</v>
      </c>
    </row>
    <row r="1410" spans="1:25">
      <c r="A1410" s="1">
        <v>0.73503255999999995</v>
      </c>
      <c r="B1410">
        <v>19.606100080000001</v>
      </c>
      <c r="C1410">
        <v>0.20108562999999999</v>
      </c>
      <c r="D1410">
        <v>0.71710525999999997</v>
      </c>
      <c r="E1410">
        <v>0.71428570999999996</v>
      </c>
      <c r="F1410">
        <v>0.1</v>
      </c>
      <c r="G1410">
        <v>6.4857139999999994E-2</v>
      </c>
      <c r="H1410">
        <v>0.17</v>
      </c>
      <c r="I1410">
        <v>1</v>
      </c>
      <c r="J1410">
        <v>1</v>
      </c>
      <c r="K1410">
        <v>97.39</v>
      </c>
      <c r="L1410">
        <v>1</v>
      </c>
      <c r="M1410">
        <v>0.1</v>
      </c>
      <c r="N1410">
        <v>0</v>
      </c>
      <c r="O1410">
        <v>0</v>
      </c>
      <c r="P1410">
        <v>8.2387500000000002E-2</v>
      </c>
      <c r="Q1410">
        <v>0.16476250000000001</v>
      </c>
      <c r="R1410">
        <v>0.24715000000000001</v>
      </c>
      <c r="S1410">
        <v>0.32953749999999998</v>
      </c>
      <c r="T1410">
        <v>4.8750000000000002E-2</v>
      </c>
      <c r="U1410">
        <v>1</v>
      </c>
      <c r="V1410">
        <v>0.20231671000000001</v>
      </c>
      <c r="W1410">
        <v>5.85</v>
      </c>
      <c r="X1410">
        <v>8.31625E-2</v>
      </c>
      <c r="Y1410">
        <f t="shared" si="21"/>
        <v>1.955572319999999</v>
      </c>
    </row>
    <row r="1411" spans="1:25">
      <c r="A1411" s="1">
        <v>0.73509031000000002</v>
      </c>
      <c r="B1411">
        <v>19.545608519999998</v>
      </c>
      <c r="C1411">
        <v>0.50915188</v>
      </c>
      <c r="D1411">
        <v>0.71710525999999997</v>
      </c>
      <c r="E1411">
        <v>0.71428570999999996</v>
      </c>
      <c r="F1411">
        <v>0.1</v>
      </c>
      <c r="G1411">
        <v>6.4857139999999994E-2</v>
      </c>
      <c r="H1411">
        <v>0.18</v>
      </c>
      <c r="I1411">
        <v>0</v>
      </c>
      <c r="J1411">
        <v>0</v>
      </c>
      <c r="K1411">
        <v>97.21</v>
      </c>
      <c r="L1411">
        <v>1</v>
      </c>
      <c r="M1411">
        <v>0.1</v>
      </c>
      <c r="N1411">
        <v>0</v>
      </c>
      <c r="O1411">
        <v>0</v>
      </c>
      <c r="P1411">
        <v>8.2387500000000002E-2</v>
      </c>
      <c r="Q1411">
        <v>0.16476250000000001</v>
      </c>
      <c r="R1411">
        <v>0.24715000000000001</v>
      </c>
      <c r="S1411">
        <v>0.32953749999999998</v>
      </c>
      <c r="T1411">
        <v>4.8750000000000002E-2</v>
      </c>
      <c r="U1411">
        <v>1</v>
      </c>
      <c r="V1411">
        <v>0.20238962999999999</v>
      </c>
      <c r="W1411">
        <v>5.7</v>
      </c>
      <c r="X1411">
        <v>8.31625E-2</v>
      </c>
      <c r="Y1411">
        <f t="shared" ref="Y1411:Y1474" si="22">(A1411-$A$2)*24</f>
        <v>1.9569583200000009</v>
      </c>
    </row>
    <row r="1412" spans="1:25">
      <c r="A1412" s="1">
        <v>0.73514807000000004</v>
      </c>
      <c r="B1412">
        <v>19.745361330000001</v>
      </c>
      <c r="C1412">
        <v>0.23765971999999999</v>
      </c>
      <c r="D1412">
        <v>0.71710525999999997</v>
      </c>
      <c r="E1412">
        <v>0.71428570999999996</v>
      </c>
      <c r="F1412">
        <v>0.1</v>
      </c>
      <c r="G1412">
        <v>6.4857139999999994E-2</v>
      </c>
      <c r="H1412">
        <v>0.17</v>
      </c>
      <c r="I1412">
        <v>0</v>
      </c>
      <c r="J1412">
        <v>0</v>
      </c>
      <c r="K1412">
        <v>97.15</v>
      </c>
      <c r="L1412">
        <v>1</v>
      </c>
      <c r="M1412">
        <v>0.1</v>
      </c>
      <c r="N1412">
        <v>0</v>
      </c>
      <c r="O1412">
        <v>0</v>
      </c>
      <c r="P1412">
        <v>8.2387500000000002E-2</v>
      </c>
      <c r="Q1412">
        <v>0.16476250000000001</v>
      </c>
      <c r="R1412">
        <v>0.24715000000000001</v>
      </c>
      <c r="S1412">
        <v>0.32953749999999998</v>
      </c>
      <c r="T1412">
        <v>4.8750000000000002E-2</v>
      </c>
      <c r="U1412">
        <v>1</v>
      </c>
      <c r="V1412">
        <v>0.20245968</v>
      </c>
      <c r="W1412">
        <v>5.64</v>
      </c>
      <c r="X1412">
        <v>8.31625E-2</v>
      </c>
      <c r="Y1412">
        <f t="shared" si="22"/>
        <v>1.9583445600000013</v>
      </c>
    </row>
    <row r="1413" spans="1:25">
      <c r="A1413" s="1">
        <v>0.73520629000000004</v>
      </c>
      <c r="B1413">
        <v>19.696128850000001</v>
      </c>
      <c r="C1413">
        <v>0.47117102</v>
      </c>
      <c r="D1413">
        <v>0.71710525999999997</v>
      </c>
      <c r="E1413">
        <v>0.71428570999999996</v>
      </c>
      <c r="F1413">
        <v>0.1</v>
      </c>
      <c r="G1413">
        <v>6.4857139999999994E-2</v>
      </c>
      <c r="H1413">
        <v>0.17</v>
      </c>
      <c r="I1413">
        <v>0</v>
      </c>
      <c r="J1413">
        <v>0</v>
      </c>
      <c r="K1413">
        <v>96.7</v>
      </c>
      <c r="L1413">
        <v>1</v>
      </c>
      <c r="M1413">
        <v>0.1</v>
      </c>
      <c r="N1413">
        <v>0</v>
      </c>
      <c r="O1413">
        <v>0</v>
      </c>
      <c r="P1413">
        <v>8.2387500000000002E-2</v>
      </c>
      <c r="Q1413">
        <v>0.16476250000000001</v>
      </c>
      <c r="R1413">
        <v>0.24715000000000001</v>
      </c>
      <c r="S1413">
        <v>0.32953749999999998</v>
      </c>
      <c r="T1413">
        <v>4.8750000000000002E-2</v>
      </c>
      <c r="U1413">
        <v>1</v>
      </c>
      <c r="V1413">
        <v>0.20253246</v>
      </c>
      <c r="W1413">
        <v>5.86</v>
      </c>
      <c r="X1413">
        <v>8.31625E-2</v>
      </c>
      <c r="Y1413">
        <f t="shared" si="22"/>
        <v>1.9597418400000013</v>
      </c>
    </row>
    <row r="1414" spans="1:25">
      <c r="A1414" s="1">
        <v>0.73526380999999996</v>
      </c>
      <c r="B1414">
        <v>19.618757250000002</v>
      </c>
      <c r="C1414">
        <v>0.50493175000000001</v>
      </c>
      <c r="D1414">
        <v>0.71710525999999997</v>
      </c>
      <c r="E1414">
        <v>0.71428570999999996</v>
      </c>
      <c r="F1414">
        <v>0.1</v>
      </c>
      <c r="G1414">
        <v>6.4857139999999994E-2</v>
      </c>
      <c r="H1414">
        <v>0.16</v>
      </c>
      <c r="I1414">
        <v>0</v>
      </c>
      <c r="J1414">
        <v>0</v>
      </c>
      <c r="K1414">
        <v>96.61</v>
      </c>
      <c r="L1414">
        <v>1</v>
      </c>
      <c r="M1414">
        <v>0.1</v>
      </c>
      <c r="N1414">
        <v>0</v>
      </c>
      <c r="O1414">
        <v>0</v>
      </c>
      <c r="P1414">
        <v>8.2387500000000002E-2</v>
      </c>
      <c r="Q1414">
        <v>0.16476250000000001</v>
      </c>
      <c r="R1414">
        <v>0.24715000000000001</v>
      </c>
      <c r="S1414">
        <v>0.32953749999999998</v>
      </c>
      <c r="T1414">
        <v>4.8750000000000002E-2</v>
      </c>
      <c r="U1414">
        <v>1</v>
      </c>
      <c r="V1414">
        <v>0.20260437000000001</v>
      </c>
      <c r="W1414">
        <v>5.83</v>
      </c>
      <c r="X1414">
        <v>8.31625E-2</v>
      </c>
      <c r="Y1414">
        <f t="shared" si="22"/>
        <v>1.9611223199999994</v>
      </c>
    </row>
    <row r="1415" spans="1:25">
      <c r="A1415" s="1">
        <v>0.73532202999999996</v>
      </c>
      <c r="B1415">
        <v>19.58921432</v>
      </c>
      <c r="C1415">
        <v>0.53165901000000004</v>
      </c>
      <c r="D1415">
        <v>0.71710525999999997</v>
      </c>
      <c r="E1415">
        <v>0.71428570999999996</v>
      </c>
      <c r="F1415">
        <v>0.1</v>
      </c>
      <c r="G1415">
        <v>6.4857139999999994E-2</v>
      </c>
      <c r="H1415">
        <v>0.17</v>
      </c>
      <c r="I1415">
        <v>0</v>
      </c>
      <c r="J1415">
        <v>0</v>
      </c>
      <c r="K1415">
        <v>96.53</v>
      </c>
      <c r="L1415">
        <v>1</v>
      </c>
      <c r="M1415">
        <v>0.1</v>
      </c>
      <c r="N1415">
        <v>0</v>
      </c>
      <c r="O1415">
        <v>0</v>
      </c>
      <c r="P1415">
        <v>8.2387500000000002E-2</v>
      </c>
      <c r="Q1415">
        <v>0.16476250000000001</v>
      </c>
      <c r="R1415">
        <v>0.24715000000000001</v>
      </c>
      <c r="S1415">
        <v>0.32953749999999998</v>
      </c>
      <c r="T1415">
        <v>4.8750000000000002E-2</v>
      </c>
      <c r="U1415">
        <v>1</v>
      </c>
      <c r="V1415">
        <v>0.20267414</v>
      </c>
      <c r="W1415">
        <v>5.5</v>
      </c>
      <c r="X1415">
        <v>8.31625E-2</v>
      </c>
      <c r="Y1415">
        <f t="shared" si="22"/>
        <v>1.9625195999999994</v>
      </c>
    </row>
    <row r="1416" spans="1:25">
      <c r="A1416" s="1">
        <v>0.73537954999999999</v>
      </c>
      <c r="B1416">
        <v>19.66095352</v>
      </c>
      <c r="C1416">
        <v>0.55135268000000004</v>
      </c>
      <c r="D1416">
        <v>0.71710525999999997</v>
      </c>
      <c r="E1416">
        <v>0.71428570999999996</v>
      </c>
      <c r="F1416">
        <v>0.1</v>
      </c>
      <c r="G1416">
        <v>6.4857139999999994E-2</v>
      </c>
      <c r="H1416">
        <v>0.17</v>
      </c>
      <c r="I1416">
        <v>0</v>
      </c>
      <c r="J1416">
        <v>0</v>
      </c>
      <c r="K1416">
        <v>96.5</v>
      </c>
      <c r="L1416">
        <v>1</v>
      </c>
      <c r="M1416">
        <v>0.1</v>
      </c>
      <c r="N1416">
        <v>0</v>
      </c>
      <c r="O1416">
        <v>0</v>
      </c>
      <c r="P1416">
        <v>8.2387500000000002E-2</v>
      </c>
      <c r="Q1416">
        <v>0.16476250000000001</v>
      </c>
      <c r="R1416">
        <v>0.24715000000000001</v>
      </c>
      <c r="S1416">
        <v>0.32953749999999998</v>
      </c>
      <c r="T1416">
        <v>4.8750000000000002E-2</v>
      </c>
      <c r="U1416">
        <v>1</v>
      </c>
      <c r="V1416">
        <v>0.20274619999999999</v>
      </c>
      <c r="W1416">
        <v>5.18</v>
      </c>
      <c r="X1416">
        <v>8.31625E-2</v>
      </c>
      <c r="Y1416">
        <f t="shared" si="22"/>
        <v>1.9639000800000002</v>
      </c>
    </row>
    <row r="1417" spans="1:25">
      <c r="A1417" s="1">
        <v>0.73543787999999999</v>
      </c>
      <c r="B1417">
        <v>19.60187531</v>
      </c>
      <c r="C1417">
        <v>0.44866407000000003</v>
      </c>
      <c r="D1417">
        <v>0.71710525999999997</v>
      </c>
      <c r="E1417">
        <v>0.71428570999999996</v>
      </c>
      <c r="F1417">
        <v>0.1</v>
      </c>
      <c r="G1417">
        <v>6.4857139999999994E-2</v>
      </c>
      <c r="H1417">
        <v>0.17</v>
      </c>
      <c r="I1417">
        <v>0</v>
      </c>
      <c r="J1417">
        <v>0</v>
      </c>
      <c r="K1417">
        <v>96.75</v>
      </c>
      <c r="L1417">
        <v>1</v>
      </c>
      <c r="M1417">
        <v>0.1</v>
      </c>
      <c r="N1417">
        <v>0</v>
      </c>
      <c r="O1417">
        <v>0</v>
      </c>
      <c r="P1417">
        <v>8.2387500000000002E-2</v>
      </c>
      <c r="Q1417">
        <v>0.16476250000000001</v>
      </c>
      <c r="R1417">
        <v>0.24715000000000001</v>
      </c>
      <c r="S1417">
        <v>0.32953749999999998</v>
      </c>
      <c r="T1417">
        <v>4.8750000000000002E-2</v>
      </c>
      <c r="U1417">
        <v>1</v>
      </c>
      <c r="V1417">
        <v>0.20281911999999999</v>
      </c>
      <c r="W1417">
        <v>5.41</v>
      </c>
      <c r="X1417">
        <v>8.31625E-2</v>
      </c>
      <c r="Y1417">
        <f t="shared" si="22"/>
        <v>1.9653</v>
      </c>
    </row>
    <row r="1418" spans="1:25">
      <c r="A1418" s="1">
        <v>0.73549551999999996</v>
      </c>
      <c r="B1418">
        <v>19.727073669999999</v>
      </c>
      <c r="C1418">
        <v>0.46554434</v>
      </c>
      <c r="D1418">
        <v>0.71710525999999997</v>
      </c>
      <c r="E1418">
        <v>0.71428570999999996</v>
      </c>
      <c r="F1418">
        <v>0.1</v>
      </c>
      <c r="G1418">
        <v>6.4857139999999994E-2</v>
      </c>
      <c r="H1418">
        <v>0.19</v>
      </c>
      <c r="I1418">
        <v>0</v>
      </c>
      <c r="J1418">
        <v>0</v>
      </c>
      <c r="K1418">
        <v>96.89</v>
      </c>
      <c r="L1418">
        <v>1</v>
      </c>
      <c r="M1418">
        <v>0.1</v>
      </c>
      <c r="N1418">
        <v>0</v>
      </c>
      <c r="O1418">
        <v>0</v>
      </c>
      <c r="P1418">
        <v>8.2387500000000002E-2</v>
      </c>
      <c r="Q1418">
        <v>0.16476250000000001</v>
      </c>
      <c r="R1418">
        <v>0.24715000000000001</v>
      </c>
      <c r="S1418">
        <v>0.32953749999999998</v>
      </c>
      <c r="T1418">
        <v>4.8750000000000002E-2</v>
      </c>
      <c r="U1418">
        <v>1</v>
      </c>
      <c r="V1418">
        <v>0.20288975000000001</v>
      </c>
      <c r="W1418">
        <v>5.45</v>
      </c>
      <c r="X1418">
        <v>8.31625E-2</v>
      </c>
      <c r="Y1418">
        <f t="shared" si="22"/>
        <v>1.9666833599999993</v>
      </c>
    </row>
    <row r="1419" spans="1:25">
      <c r="A1419" s="1">
        <v>0.73555327999999998</v>
      </c>
      <c r="B1419">
        <v>19.86352539</v>
      </c>
      <c r="C1419">
        <v>0.44725731000000002</v>
      </c>
      <c r="D1419">
        <v>0.71710525999999997</v>
      </c>
      <c r="E1419">
        <v>0.71428570999999996</v>
      </c>
      <c r="F1419">
        <v>0.1</v>
      </c>
      <c r="G1419">
        <v>6.4857139999999994E-2</v>
      </c>
      <c r="H1419">
        <v>0.17</v>
      </c>
      <c r="I1419">
        <v>1</v>
      </c>
      <c r="J1419">
        <v>1</v>
      </c>
      <c r="K1419">
        <v>97.4</v>
      </c>
      <c r="L1419">
        <v>1</v>
      </c>
      <c r="M1419">
        <v>0.1</v>
      </c>
      <c r="N1419">
        <v>0</v>
      </c>
      <c r="O1419">
        <v>0</v>
      </c>
      <c r="P1419">
        <v>8.2387500000000002E-2</v>
      </c>
      <c r="Q1419">
        <v>0.16476250000000001</v>
      </c>
      <c r="R1419">
        <v>0.24715000000000001</v>
      </c>
      <c r="S1419">
        <v>0.32953749999999998</v>
      </c>
      <c r="T1419">
        <v>4.8750000000000002E-2</v>
      </c>
      <c r="U1419">
        <v>1</v>
      </c>
      <c r="V1419">
        <v>0.20296122999999999</v>
      </c>
      <c r="W1419">
        <v>5.25</v>
      </c>
      <c r="X1419">
        <v>8.31625E-2</v>
      </c>
      <c r="Y1419">
        <f t="shared" si="22"/>
        <v>1.9680695999999998</v>
      </c>
    </row>
    <row r="1420" spans="1:25">
      <c r="A1420" s="1">
        <v>0.73561138000000004</v>
      </c>
      <c r="B1420">
        <v>19.859296799999999</v>
      </c>
      <c r="C1420">
        <v>0.45710412</v>
      </c>
      <c r="D1420">
        <v>0.71710525999999997</v>
      </c>
      <c r="E1420">
        <v>0.71428570999999996</v>
      </c>
      <c r="F1420">
        <v>0.1</v>
      </c>
      <c r="G1420">
        <v>6.4857139999999994E-2</v>
      </c>
      <c r="H1420">
        <v>0.18</v>
      </c>
      <c r="I1420">
        <v>0</v>
      </c>
      <c r="J1420">
        <v>0</v>
      </c>
      <c r="K1420">
        <v>97.63</v>
      </c>
      <c r="L1420">
        <v>1</v>
      </c>
      <c r="M1420">
        <v>0.1</v>
      </c>
      <c r="N1420">
        <v>0</v>
      </c>
      <c r="O1420">
        <v>0</v>
      </c>
      <c r="P1420">
        <v>8.2387500000000002E-2</v>
      </c>
      <c r="Q1420">
        <v>0.16476250000000001</v>
      </c>
      <c r="R1420">
        <v>0.24715000000000001</v>
      </c>
      <c r="S1420">
        <v>0.32953749999999998</v>
      </c>
      <c r="T1420">
        <v>4.8750000000000002E-2</v>
      </c>
      <c r="U1420">
        <v>1</v>
      </c>
      <c r="V1420">
        <v>0.20303387000000001</v>
      </c>
      <c r="W1420">
        <v>5.28</v>
      </c>
      <c r="X1420">
        <v>8.31625E-2</v>
      </c>
      <c r="Y1420">
        <f t="shared" si="22"/>
        <v>1.9694640000000012</v>
      </c>
    </row>
    <row r="1421" spans="1:25">
      <c r="A1421" s="1">
        <v>0.73566889999999996</v>
      </c>
      <c r="B1421">
        <v>19.93807602</v>
      </c>
      <c r="C1421">
        <v>0.27704719</v>
      </c>
      <c r="D1421">
        <v>0.71710525999999997</v>
      </c>
      <c r="E1421">
        <v>0.71428570999999996</v>
      </c>
      <c r="F1421">
        <v>0.1</v>
      </c>
      <c r="G1421">
        <v>6.4857139999999994E-2</v>
      </c>
      <c r="H1421">
        <v>0.18</v>
      </c>
      <c r="I1421">
        <v>0</v>
      </c>
      <c r="J1421">
        <v>0</v>
      </c>
      <c r="K1421">
        <v>97.98</v>
      </c>
      <c r="L1421">
        <v>1</v>
      </c>
      <c r="M1421">
        <v>0.1</v>
      </c>
      <c r="N1421">
        <v>0</v>
      </c>
      <c r="O1421">
        <v>0</v>
      </c>
      <c r="P1421">
        <v>8.2387500000000002E-2</v>
      </c>
      <c r="Q1421">
        <v>0.16476250000000001</v>
      </c>
      <c r="R1421">
        <v>0.24715000000000001</v>
      </c>
      <c r="S1421">
        <v>0.32953749999999998</v>
      </c>
      <c r="T1421">
        <v>4.8750000000000002E-2</v>
      </c>
      <c r="U1421">
        <v>1</v>
      </c>
      <c r="V1421">
        <v>0.20310507</v>
      </c>
      <c r="W1421">
        <v>5.17</v>
      </c>
      <c r="X1421">
        <v>8.31625E-2</v>
      </c>
      <c r="Y1421">
        <f t="shared" si="22"/>
        <v>1.9708444799999993</v>
      </c>
    </row>
    <row r="1422" spans="1:25">
      <c r="A1422" s="1">
        <v>0.73572700000000002</v>
      </c>
      <c r="B1422">
        <v>19.83820343</v>
      </c>
      <c r="C1422">
        <v>0.32065465999999998</v>
      </c>
      <c r="D1422">
        <v>0.71710525999999997</v>
      </c>
      <c r="E1422">
        <v>0.71428570999999996</v>
      </c>
      <c r="F1422">
        <v>0.1</v>
      </c>
      <c r="G1422">
        <v>6.4857139999999994E-2</v>
      </c>
      <c r="H1422">
        <v>0.18</v>
      </c>
      <c r="I1422">
        <v>0</v>
      </c>
      <c r="J1422">
        <v>0</v>
      </c>
      <c r="K1422">
        <v>98.04</v>
      </c>
      <c r="L1422">
        <v>1</v>
      </c>
      <c r="M1422">
        <v>0.1</v>
      </c>
      <c r="N1422">
        <v>0</v>
      </c>
      <c r="O1422">
        <v>0</v>
      </c>
      <c r="P1422">
        <v>8.2387500000000002E-2</v>
      </c>
      <c r="Q1422">
        <v>0.16476250000000001</v>
      </c>
      <c r="R1422">
        <v>0.24715000000000001</v>
      </c>
      <c r="S1422">
        <v>0.32953749999999998</v>
      </c>
      <c r="T1422">
        <v>4.8750000000000002E-2</v>
      </c>
      <c r="U1422">
        <v>1</v>
      </c>
      <c r="V1422">
        <v>0.20317769999999999</v>
      </c>
      <c r="W1422">
        <v>5.16</v>
      </c>
      <c r="X1422">
        <v>8.31625E-2</v>
      </c>
      <c r="Y1422">
        <f t="shared" si="22"/>
        <v>1.9722388800000008</v>
      </c>
    </row>
    <row r="1423" spans="1:25">
      <c r="A1423" s="1">
        <v>0.73578463999999999</v>
      </c>
      <c r="B1423">
        <v>19.898693080000001</v>
      </c>
      <c r="C1423">
        <v>0.50633848000000004</v>
      </c>
      <c r="D1423">
        <v>0.71710525999999997</v>
      </c>
      <c r="E1423">
        <v>0.71428570999999996</v>
      </c>
      <c r="F1423">
        <v>0.1</v>
      </c>
      <c r="G1423">
        <v>6.4857139999999994E-2</v>
      </c>
      <c r="H1423">
        <v>0.18</v>
      </c>
      <c r="I1423">
        <v>0</v>
      </c>
      <c r="J1423">
        <v>0</v>
      </c>
      <c r="K1423">
        <v>97.98</v>
      </c>
      <c r="L1423">
        <v>1</v>
      </c>
      <c r="M1423">
        <v>0.1</v>
      </c>
      <c r="N1423">
        <v>0</v>
      </c>
      <c r="O1423">
        <v>0</v>
      </c>
      <c r="P1423">
        <v>8.2387500000000002E-2</v>
      </c>
      <c r="Q1423">
        <v>0.16476250000000001</v>
      </c>
      <c r="R1423">
        <v>0.24715000000000001</v>
      </c>
      <c r="S1423">
        <v>0.32953749999999998</v>
      </c>
      <c r="T1423">
        <v>4.8750000000000002E-2</v>
      </c>
      <c r="U1423">
        <v>1</v>
      </c>
      <c r="V1423">
        <v>0.20324761</v>
      </c>
      <c r="W1423">
        <v>5.09</v>
      </c>
      <c r="X1423">
        <v>8.31625E-2</v>
      </c>
      <c r="Y1423">
        <f t="shared" si="22"/>
        <v>1.9736222400000001</v>
      </c>
    </row>
    <row r="1424" spans="1:25">
      <c r="A1424" s="1">
        <v>0.73584274000000005</v>
      </c>
      <c r="B1424">
        <v>19.832576750000001</v>
      </c>
      <c r="C1424">
        <v>0.30377432999999998</v>
      </c>
      <c r="D1424">
        <v>0.71710525999999997</v>
      </c>
      <c r="E1424">
        <v>0.71428570999999996</v>
      </c>
      <c r="F1424">
        <v>0.1</v>
      </c>
      <c r="G1424">
        <v>6.4857139999999994E-2</v>
      </c>
      <c r="H1424">
        <v>0.18</v>
      </c>
      <c r="I1424">
        <v>0</v>
      </c>
      <c r="J1424">
        <v>0</v>
      </c>
      <c r="K1424">
        <v>98.13</v>
      </c>
      <c r="L1424">
        <v>1</v>
      </c>
      <c r="M1424">
        <v>0.1</v>
      </c>
      <c r="N1424">
        <v>0</v>
      </c>
      <c r="O1424">
        <v>0</v>
      </c>
      <c r="P1424">
        <v>8.2387500000000002E-2</v>
      </c>
      <c r="Q1424">
        <v>0.16476250000000001</v>
      </c>
      <c r="R1424">
        <v>0.24715000000000001</v>
      </c>
      <c r="S1424">
        <v>0.32953749999999998</v>
      </c>
      <c r="T1424">
        <v>4.8750000000000002E-2</v>
      </c>
      <c r="U1424">
        <v>1</v>
      </c>
      <c r="V1424">
        <v>0.20331953</v>
      </c>
      <c r="W1424">
        <v>5.0599999999999996</v>
      </c>
      <c r="X1424">
        <v>8.31625E-2</v>
      </c>
      <c r="Y1424">
        <f t="shared" si="22"/>
        <v>1.9750166400000015</v>
      </c>
    </row>
    <row r="1425" spans="1:25">
      <c r="A1425" s="1">
        <v>0.73590049999999996</v>
      </c>
      <c r="B1425">
        <v>20.006999969999999</v>
      </c>
      <c r="C1425">
        <v>0.30940108999999999</v>
      </c>
      <c r="D1425">
        <v>0.71710525999999997</v>
      </c>
      <c r="E1425">
        <v>0.71428570999999996</v>
      </c>
      <c r="F1425">
        <v>0.1</v>
      </c>
      <c r="G1425">
        <v>6.4857139999999994E-2</v>
      </c>
      <c r="H1425">
        <v>0.17</v>
      </c>
      <c r="I1425">
        <v>0</v>
      </c>
      <c r="J1425">
        <v>0</v>
      </c>
      <c r="K1425">
        <v>98.28</v>
      </c>
      <c r="L1425">
        <v>1</v>
      </c>
      <c r="M1425">
        <v>0.1</v>
      </c>
      <c r="N1425">
        <v>0</v>
      </c>
      <c r="O1425">
        <v>0</v>
      </c>
      <c r="P1425">
        <v>8.2387500000000002E-2</v>
      </c>
      <c r="Q1425">
        <v>0.16476250000000001</v>
      </c>
      <c r="R1425">
        <v>0.24715000000000001</v>
      </c>
      <c r="S1425">
        <v>0.32953749999999998</v>
      </c>
      <c r="T1425">
        <v>4.8750000000000002E-2</v>
      </c>
      <c r="U1425">
        <v>1</v>
      </c>
      <c r="V1425">
        <v>0.20339172999999999</v>
      </c>
      <c r="W1425">
        <v>5.1100000000000003</v>
      </c>
      <c r="X1425">
        <v>8.31625E-2</v>
      </c>
      <c r="Y1425">
        <f t="shared" si="22"/>
        <v>1.9764028799999993</v>
      </c>
    </row>
    <row r="1426" spans="1:25">
      <c r="A1426" s="1">
        <v>0.73595871999999996</v>
      </c>
      <c r="B1426">
        <v>19.935264589999999</v>
      </c>
      <c r="C1426">
        <v>0.61606066999999998</v>
      </c>
      <c r="D1426">
        <v>0.71710525999999997</v>
      </c>
      <c r="E1426">
        <v>0.71428570999999996</v>
      </c>
      <c r="F1426">
        <v>0.1</v>
      </c>
      <c r="G1426">
        <v>6.4857139999999994E-2</v>
      </c>
      <c r="H1426">
        <v>0.17</v>
      </c>
      <c r="I1426">
        <v>1</v>
      </c>
      <c r="J1426">
        <v>1</v>
      </c>
      <c r="K1426">
        <v>98.75</v>
      </c>
      <c r="L1426">
        <v>1</v>
      </c>
      <c r="M1426">
        <v>0.1</v>
      </c>
      <c r="N1426">
        <v>0</v>
      </c>
      <c r="O1426">
        <v>0</v>
      </c>
      <c r="P1426">
        <v>8.2387500000000002E-2</v>
      </c>
      <c r="Q1426">
        <v>0.16476250000000001</v>
      </c>
      <c r="R1426">
        <v>0.24715000000000001</v>
      </c>
      <c r="S1426">
        <v>0.32953749999999998</v>
      </c>
      <c r="T1426">
        <v>4.8750000000000002E-2</v>
      </c>
      <c r="U1426">
        <v>1</v>
      </c>
      <c r="V1426">
        <v>0.20346236000000001</v>
      </c>
      <c r="W1426">
        <v>5.23</v>
      </c>
      <c r="X1426">
        <v>8.31625E-2</v>
      </c>
      <c r="Y1426">
        <f t="shared" si="22"/>
        <v>1.9778001599999993</v>
      </c>
    </row>
    <row r="1427" spans="1:25">
      <c r="A1427" s="1">
        <v>0.73601623999999999</v>
      </c>
      <c r="B1427">
        <v>20.00137711</v>
      </c>
      <c r="C1427">
        <v>0.37410905999999999</v>
      </c>
      <c r="D1427">
        <v>0.71710525999999997</v>
      </c>
      <c r="E1427">
        <v>0.71428570999999996</v>
      </c>
      <c r="F1427">
        <v>0.1</v>
      </c>
      <c r="G1427">
        <v>6.4857139999999994E-2</v>
      </c>
      <c r="H1427">
        <v>0.17</v>
      </c>
      <c r="I1427">
        <v>0</v>
      </c>
      <c r="J1427">
        <v>0</v>
      </c>
      <c r="K1427">
        <v>99.33</v>
      </c>
      <c r="L1427">
        <v>1</v>
      </c>
      <c r="M1427">
        <v>0.1</v>
      </c>
      <c r="N1427">
        <v>0</v>
      </c>
      <c r="O1427">
        <v>0</v>
      </c>
      <c r="P1427">
        <v>8.2387500000000002E-2</v>
      </c>
      <c r="Q1427">
        <v>0.16476250000000001</v>
      </c>
      <c r="R1427">
        <v>0.24715000000000001</v>
      </c>
      <c r="S1427">
        <v>0.32953749999999998</v>
      </c>
      <c r="T1427">
        <v>4.8750000000000002E-2</v>
      </c>
      <c r="U1427">
        <v>1</v>
      </c>
      <c r="V1427">
        <v>0.20353642999999999</v>
      </c>
      <c r="W1427">
        <v>5.23</v>
      </c>
      <c r="X1427">
        <v>8.31625E-2</v>
      </c>
      <c r="Y1427">
        <f t="shared" si="22"/>
        <v>1.97918064</v>
      </c>
    </row>
    <row r="1428" spans="1:25">
      <c r="A1428" s="1">
        <v>0.73607398999999996</v>
      </c>
      <c r="B1428">
        <v>20.02670097</v>
      </c>
      <c r="C1428">
        <v>0.50211828999999997</v>
      </c>
      <c r="D1428">
        <v>0.71710525999999997</v>
      </c>
      <c r="E1428">
        <v>0.71428570999999996</v>
      </c>
      <c r="F1428">
        <v>0.1</v>
      </c>
      <c r="G1428">
        <v>6.4857139999999994E-2</v>
      </c>
      <c r="H1428">
        <v>0.17</v>
      </c>
      <c r="I1428">
        <v>0</v>
      </c>
      <c r="J1428">
        <v>0</v>
      </c>
      <c r="K1428">
        <v>99.47</v>
      </c>
      <c r="L1428">
        <v>1</v>
      </c>
      <c r="M1428">
        <v>0.1</v>
      </c>
      <c r="N1428">
        <v>0</v>
      </c>
      <c r="O1428">
        <v>0</v>
      </c>
      <c r="P1428">
        <v>8.2387500000000002E-2</v>
      </c>
      <c r="Q1428">
        <v>0.16476250000000001</v>
      </c>
      <c r="R1428">
        <v>0.24715000000000001</v>
      </c>
      <c r="S1428">
        <v>0.32953749999999998</v>
      </c>
      <c r="T1428">
        <v>4.8750000000000002E-2</v>
      </c>
      <c r="U1428">
        <v>1</v>
      </c>
      <c r="V1428">
        <v>0.20360719999999999</v>
      </c>
      <c r="W1428">
        <v>5.41</v>
      </c>
      <c r="X1428">
        <v>8.31625E-2</v>
      </c>
      <c r="Y1428">
        <f t="shared" si="22"/>
        <v>1.9805666399999993</v>
      </c>
    </row>
    <row r="1429" spans="1:25">
      <c r="A1429" s="1">
        <v>0.73613185999999997</v>
      </c>
      <c r="B1429">
        <v>20.054830549999998</v>
      </c>
      <c r="C1429">
        <v>0.26438688999999999</v>
      </c>
      <c r="D1429">
        <v>0.71710525999999997</v>
      </c>
      <c r="E1429">
        <v>0.71428570999999996</v>
      </c>
      <c r="F1429">
        <v>0.1</v>
      </c>
      <c r="G1429">
        <v>6.4857139999999994E-2</v>
      </c>
      <c r="H1429">
        <v>0.18</v>
      </c>
      <c r="I1429">
        <v>0</v>
      </c>
      <c r="J1429">
        <v>0</v>
      </c>
      <c r="K1429">
        <v>99.61</v>
      </c>
      <c r="L1429">
        <v>1</v>
      </c>
      <c r="M1429">
        <v>0.1</v>
      </c>
      <c r="N1429">
        <v>0</v>
      </c>
      <c r="O1429">
        <v>0</v>
      </c>
      <c r="P1429">
        <v>8.2387500000000002E-2</v>
      </c>
      <c r="Q1429">
        <v>0.16476250000000001</v>
      </c>
      <c r="R1429">
        <v>0.24715000000000001</v>
      </c>
      <c r="S1429">
        <v>0.32953749999999998</v>
      </c>
      <c r="T1429">
        <v>4.8750000000000002E-2</v>
      </c>
      <c r="U1429">
        <v>1</v>
      </c>
      <c r="V1429">
        <v>0.20367883000000001</v>
      </c>
      <c r="W1429">
        <v>5.23</v>
      </c>
      <c r="X1429">
        <v>8.31625E-2</v>
      </c>
      <c r="Y1429">
        <f t="shared" si="22"/>
        <v>1.9819555199999996</v>
      </c>
    </row>
    <row r="1430" spans="1:25">
      <c r="A1430" s="1">
        <v>0.73619020000000002</v>
      </c>
      <c r="B1430">
        <v>19.92119598</v>
      </c>
      <c r="C1430">
        <v>0.50493180999999998</v>
      </c>
      <c r="D1430">
        <v>0.71710525999999997</v>
      </c>
      <c r="E1430">
        <v>0.71428570999999996</v>
      </c>
      <c r="F1430">
        <v>0.1</v>
      </c>
      <c r="G1430">
        <v>6.4857139999999994E-2</v>
      </c>
      <c r="H1430">
        <v>0.17</v>
      </c>
      <c r="I1430">
        <v>0</v>
      </c>
      <c r="J1430">
        <v>0</v>
      </c>
      <c r="K1430">
        <v>99.88</v>
      </c>
      <c r="L1430">
        <v>1</v>
      </c>
      <c r="M1430">
        <v>0.1</v>
      </c>
      <c r="N1430">
        <v>0</v>
      </c>
      <c r="O1430">
        <v>0</v>
      </c>
      <c r="P1430">
        <v>8.2387500000000002E-2</v>
      </c>
      <c r="Q1430">
        <v>0.16476250000000001</v>
      </c>
      <c r="R1430">
        <v>0.24715000000000001</v>
      </c>
      <c r="S1430">
        <v>0.32953749999999998</v>
      </c>
      <c r="T1430">
        <v>4.8750000000000002E-2</v>
      </c>
      <c r="U1430">
        <v>1</v>
      </c>
      <c r="V1430">
        <v>0.20375103</v>
      </c>
      <c r="W1430">
        <v>5.07</v>
      </c>
      <c r="X1430">
        <v>8.31625E-2</v>
      </c>
      <c r="Y1430">
        <f t="shared" si="22"/>
        <v>1.9833556800000007</v>
      </c>
    </row>
    <row r="1431" spans="1:25">
      <c r="A1431" s="1">
        <v>0.73624772000000005</v>
      </c>
      <c r="B1431">
        <v>20.01685333</v>
      </c>
      <c r="C1431">
        <v>0.19967890999999999</v>
      </c>
      <c r="D1431">
        <v>0.71710525999999997</v>
      </c>
      <c r="E1431">
        <v>0.71428570999999996</v>
      </c>
      <c r="F1431">
        <v>0.1</v>
      </c>
      <c r="G1431">
        <v>6.4857139999999994E-2</v>
      </c>
      <c r="H1431">
        <v>0.17</v>
      </c>
      <c r="I1431">
        <v>0</v>
      </c>
      <c r="J1431">
        <v>0</v>
      </c>
      <c r="K1431">
        <v>100.17</v>
      </c>
      <c r="L1431">
        <v>1</v>
      </c>
      <c r="M1431">
        <v>0.1</v>
      </c>
      <c r="N1431">
        <v>0</v>
      </c>
      <c r="O1431">
        <v>0</v>
      </c>
      <c r="P1431">
        <v>8.2387500000000002E-2</v>
      </c>
      <c r="Q1431">
        <v>0.16476250000000001</v>
      </c>
      <c r="R1431">
        <v>0.24715000000000001</v>
      </c>
      <c r="S1431">
        <v>0.32953749999999998</v>
      </c>
      <c r="T1431">
        <v>4.8750000000000002E-2</v>
      </c>
      <c r="U1431">
        <v>1</v>
      </c>
      <c r="V1431">
        <v>0.20380789999999999</v>
      </c>
      <c r="W1431">
        <v>4.99</v>
      </c>
      <c r="X1431">
        <v>8.31625E-2</v>
      </c>
      <c r="Y1431">
        <f t="shared" si="22"/>
        <v>1.9847361600000015</v>
      </c>
    </row>
    <row r="1432" spans="1:25">
      <c r="A1432" s="1">
        <v>0.73630547999999996</v>
      </c>
      <c r="B1432">
        <v>20.078742980000001</v>
      </c>
      <c r="C1432">
        <v>0.38114261999999999</v>
      </c>
      <c r="D1432">
        <v>0.71710525999999997</v>
      </c>
      <c r="E1432">
        <v>0.71428570999999996</v>
      </c>
      <c r="F1432">
        <v>0.1</v>
      </c>
      <c r="G1432">
        <v>6.4857139999999994E-2</v>
      </c>
      <c r="H1432">
        <v>0.17</v>
      </c>
      <c r="I1432">
        <v>0</v>
      </c>
      <c r="J1432">
        <v>0</v>
      </c>
      <c r="K1432">
        <v>100.27</v>
      </c>
      <c r="L1432">
        <v>1</v>
      </c>
      <c r="M1432">
        <v>0.1</v>
      </c>
      <c r="N1432">
        <v>0</v>
      </c>
      <c r="O1432">
        <v>0</v>
      </c>
      <c r="P1432">
        <v>8.2387500000000002E-2</v>
      </c>
      <c r="Q1432">
        <v>0.16476250000000001</v>
      </c>
      <c r="R1432">
        <v>0.24715000000000001</v>
      </c>
      <c r="S1432">
        <v>0.32953749999999998</v>
      </c>
      <c r="T1432">
        <v>4.8750000000000002E-2</v>
      </c>
      <c r="U1432">
        <v>1</v>
      </c>
      <c r="V1432">
        <v>0.20389286000000001</v>
      </c>
      <c r="W1432">
        <v>4.8099999999999996</v>
      </c>
      <c r="X1432">
        <v>8.31625E-2</v>
      </c>
      <c r="Y1432">
        <f t="shared" si="22"/>
        <v>1.9861223999999993</v>
      </c>
    </row>
    <row r="1433" spans="1:25">
      <c r="A1433" s="1">
        <v>0.73636369000000002</v>
      </c>
      <c r="B1433">
        <v>20.1364193</v>
      </c>
      <c r="C1433">
        <v>0.19123878</v>
      </c>
      <c r="D1433">
        <v>0.71710525999999997</v>
      </c>
      <c r="E1433">
        <v>0.71428570999999996</v>
      </c>
      <c r="F1433">
        <v>0.1</v>
      </c>
      <c r="G1433">
        <v>6.4857139999999994E-2</v>
      </c>
      <c r="H1433">
        <v>0.18</v>
      </c>
      <c r="I1433">
        <v>1</v>
      </c>
      <c r="J1433">
        <v>1</v>
      </c>
      <c r="K1433">
        <v>100.42</v>
      </c>
      <c r="L1433">
        <v>1</v>
      </c>
      <c r="M1433">
        <v>0.1</v>
      </c>
      <c r="N1433">
        <v>0</v>
      </c>
      <c r="O1433">
        <v>0</v>
      </c>
      <c r="P1433">
        <v>8.2387500000000002E-2</v>
      </c>
      <c r="Q1433">
        <v>0.16476250000000001</v>
      </c>
      <c r="R1433">
        <v>0.24715000000000001</v>
      </c>
      <c r="S1433">
        <v>0.32953749999999998</v>
      </c>
      <c r="T1433">
        <v>4.8750000000000002E-2</v>
      </c>
      <c r="U1433">
        <v>1</v>
      </c>
      <c r="V1433">
        <v>0.20396434999999999</v>
      </c>
      <c r="W1433">
        <v>4.91</v>
      </c>
      <c r="X1433">
        <v>8.31625E-2</v>
      </c>
      <c r="Y1433">
        <f t="shared" si="22"/>
        <v>1.9875194400000007</v>
      </c>
    </row>
    <row r="1434" spans="1:25">
      <c r="A1434" s="1">
        <v>0.73642145000000003</v>
      </c>
      <c r="B1434">
        <v>20.206758499999999</v>
      </c>
      <c r="C1434">
        <v>0.43178361999999998</v>
      </c>
      <c r="D1434">
        <v>0.71710525999999997</v>
      </c>
      <c r="E1434">
        <v>0.71428570999999996</v>
      </c>
      <c r="F1434">
        <v>0.1</v>
      </c>
      <c r="G1434">
        <v>6.4857139999999994E-2</v>
      </c>
      <c r="H1434">
        <v>0.18</v>
      </c>
      <c r="I1434">
        <v>0</v>
      </c>
      <c r="J1434">
        <v>0</v>
      </c>
      <c r="K1434">
        <v>100.39</v>
      </c>
      <c r="L1434">
        <v>1</v>
      </c>
      <c r="M1434">
        <v>0.1</v>
      </c>
      <c r="N1434">
        <v>0</v>
      </c>
      <c r="O1434">
        <v>0</v>
      </c>
      <c r="P1434">
        <v>8.2387500000000002E-2</v>
      </c>
      <c r="Q1434">
        <v>0.16476250000000001</v>
      </c>
      <c r="R1434">
        <v>0.24715000000000001</v>
      </c>
      <c r="S1434">
        <v>0.32953749999999998</v>
      </c>
      <c r="T1434">
        <v>4.8750000000000002E-2</v>
      </c>
      <c r="U1434">
        <v>1</v>
      </c>
      <c r="V1434">
        <v>0.20403798000000001</v>
      </c>
      <c r="W1434">
        <v>5.04</v>
      </c>
      <c r="X1434">
        <v>8.31625E-2</v>
      </c>
      <c r="Y1434">
        <f t="shared" si="22"/>
        <v>1.9889056800000011</v>
      </c>
    </row>
    <row r="1435" spans="1:25">
      <c r="A1435" s="1">
        <v>0.7364792</v>
      </c>
      <c r="B1435">
        <v>20.13923454</v>
      </c>
      <c r="C1435">
        <v>0.30940129999999999</v>
      </c>
      <c r="D1435">
        <v>0.71710525999999997</v>
      </c>
      <c r="E1435">
        <v>0.71428570999999996</v>
      </c>
      <c r="F1435">
        <v>0.1</v>
      </c>
      <c r="G1435">
        <v>6.4857139999999994E-2</v>
      </c>
      <c r="H1435">
        <v>0.17</v>
      </c>
      <c r="I1435">
        <v>0</v>
      </c>
      <c r="J1435">
        <v>0</v>
      </c>
      <c r="K1435">
        <v>100.36</v>
      </c>
      <c r="L1435">
        <v>1</v>
      </c>
      <c r="M1435">
        <v>0.1</v>
      </c>
      <c r="N1435">
        <v>0</v>
      </c>
      <c r="O1435">
        <v>0</v>
      </c>
      <c r="P1435">
        <v>8.2387500000000002E-2</v>
      </c>
      <c r="Q1435">
        <v>0.16476250000000001</v>
      </c>
      <c r="R1435">
        <v>0.24715000000000001</v>
      </c>
      <c r="S1435">
        <v>0.32953749999999998</v>
      </c>
      <c r="T1435">
        <v>4.8750000000000002E-2</v>
      </c>
      <c r="U1435">
        <v>1</v>
      </c>
      <c r="V1435">
        <v>0.20410803999999999</v>
      </c>
      <c r="W1435">
        <v>5.04</v>
      </c>
      <c r="X1435">
        <v>8.31625E-2</v>
      </c>
      <c r="Y1435">
        <f t="shared" si="22"/>
        <v>1.9902916800000003</v>
      </c>
    </row>
    <row r="1436" spans="1:25">
      <c r="A1436" s="1">
        <v>0.73653696000000002</v>
      </c>
      <c r="B1436">
        <v>20.233478550000001</v>
      </c>
      <c r="C1436">
        <v>0.42475005999999998</v>
      </c>
      <c r="D1436">
        <v>0.71710525999999997</v>
      </c>
      <c r="E1436">
        <v>0.71428570999999996</v>
      </c>
      <c r="F1436">
        <v>0.1</v>
      </c>
      <c r="G1436">
        <v>6.4857139999999994E-2</v>
      </c>
      <c r="H1436">
        <v>0.19</v>
      </c>
      <c r="I1436">
        <v>0</v>
      </c>
      <c r="J1436">
        <v>0</v>
      </c>
      <c r="K1436">
        <v>100.45</v>
      </c>
      <c r="L1436">
        <v>1</v>
      </c>
      <c r="M1436">
        <v>0.1</v>
      </c>
      <c r="N1436">
        <v>0</v>
      </c>
      <c r="O1436">
        <v>0</v>
      </c>
      <c r="P1436">
        <v>8.2387500000000002E-2</v>
      </c>
      <c r="Q1436">
        <v>0.16476250000000001</v>
      </c>
      <c r="R1436">
        <v>0.24715000000000001</v>
      </c>
      <c r="S1436">
        <v>0.32953749999999998</v>
      </c>
      <c r="T1436">
        <v>4.8750000000000002E-2</v>
      </c>
      <c r="U1436">
        <v>1</v>
      </c>
      <c r="V1436">
        <v>0.20418024000000001</v>
      </c>
      <c r="W1436">
        <v>5.12</v>
      </c>
      <c r="X1436">
        <v>8.31625E-2</v>
      </c>
      <c r="Y1436">
        <f t="shared" si="22"/>
        <v>1.9916779200000008</v>
      </c>
    </row>
    <row r="1437" spans="1:25">
      <c r="A1437" s="1">
        <v>0.73659505999999997</v>
      </c>
      <c r="B1437">
        <v>20.215198520000001</v>
      </c>
      <c r="C1437">
        <v>0.50493186999999995</v>
      </c>
      <c r="D1437">
        <v>0.71710525999999997</v>
      </c>
      <c r="E1437">
        <v>0.71428570999999996</v>
      </c>
      <c r="F1437">
        <v>0.1</v>
      </c>
      <c r="G1437">
        <v>6.4857139999999994E-2</v>
      </c>
      <c r="H1437">
        <v>0.16</v>
      </c>
      <c r="I1437">
        <v>0</v>
      </c>
      <c r="J1437">
        <v>0</v>
      </c>
      <c r="K1437">
        <v>100.75</v>
      </c>
      <c r="L1437">
        <v>1</v>
      </c>
      <c r="M1437">
        <v>0.1</v>
      </c>
      <c r="N1437">
        <v>0</v>
      </c>
      <c r="O1437">
        <v>0</v>
      </c>
      <c r="P1437">
        <v>8.2387500000000002E-2</v>
      </c>
      <c r="Q1437">
        <v>0.16476250000000001</v>
      </c>
      <c r="R1437">
        <v>0.24715000000000001</v>
      </c>
      <c r="S1437">
        <v>0.32953749999999998</v>
      </c>
      <c r="T1437">
        <v>4.8750000000000002E-2</v>
      </c>
      <c r="U1437">
        <v>1</v>
      </c>
      <c r="V1437">
        <v>0.20425287</v>
      </c>
      <c r="W1437">
        <v>5.12</v>
      </c>
      <c r="X1437">
        <v>8.31625E-2</v>
      </c>
      <c r="Y1437">
        <f t="shared" si="22"/>
        <v>1.9930723199999996</v>
      </c>
    </row>
    <row r="1438" spans="1:25">
      <c r="A1438" s="1">
        <v>0.73665281000000005</v>
      </c>
      <c r="B1438">
        <v>20.30663109</v>
      </c>
      <c r="C1438">
        <v>0.51759200999999999</v>
      </c>
      <c r="D1438">
        <v>0.71710525999999997</v>
      </c>
      <c r="E1438">
        <v>0.71428570999999996</v>
      </c>
      <c r="F1438">
        <v>0.1</v>
      </c>
      <c r="G1438">
        <v>6.4857139999999994E-2</v>
      </c>
      <c r="H1438">
        <v>0.16</v>
      </c>
      <c r="I1438">
        <v>0</v>
      </c>
      <c r="J1438">
        <v>0</v>
      </c>
      <c r="K1438">
        <v>100.73</v>
      </c>
      <c r="L1438">
        <v>1</v>
      </c>
      <c r="M1438">
        <v>0.1</v>
      </c>
      <c r="N1438">
        <v>0</v>
      </c>
      <c r="O1438">
        <v>0</v>
      </c>
      <c r="P1438">
        <v>8.2387500000000002E-2</v>
      </c>
      <c r="Q1438">
        <v>0.16476250000000001</v>
      </c>
      <c r="R1438">
        <v>0.24715000000000001</v>
      </c>
      <c r="S1438">
        <v>0.32953749999999998</v>
      </c>
      <c r="T1438">
        <v>4.8750000000000002E-2</v>
      </c>
      <c r="U1438">
        <v>1</v>
      </c>
      <c r="V1438">
        <v>0.20432221</v>
      </c>
      <c r="W1438">
        <v>5.0999999999999996</v>
      </c>
      <c r="X1438">
        <v>8.31625E-2</v>
      </c>
      <c r="Y1438">
        <f t="shared" si="22"/>
        <v>1.9944583200000015</v>
      </c>
    </row>
    <row r="1439" spans="1:25">
      <c r="A1439" s="1">
        <v>0.73671067999999995</v>
      </c>
      <c r="B1439">
        <v>20.270055769999999</v>
      </c>
      <c r="C1439">
        <v>0.22218597000000001</v>
      </c>
      <c r="D1439">
        <v>0.71710525999999997</v>
      </c>
      <c r="E1439">
        <v>0.71428570999999996</v>
      </c>
      <c r="F1439">
        <v>0.1</v>
      </c>
      <c r="G1439">
        <v>6.4857139999999994E-2</v>
      </c>
      <c r="H1439">
        <v>0.17</v>
      </c>
      <c r="I1439">
        <v>0</v>
      </c>
      <c r="J1439">
        <v>0</v>
      </c>
      <c r="K1439">
        <v>100.55</v>
      </c>
      <c r="L1439">
        <v>1</v>
      </c>
      <c r="M1439">
        <v>0.1</v>
      </c>
      <c r="N1439">
        <v>0</v>
      </c>
      <c r="O1439">
        <v>0</v>
      </c>
      <c r="P1439">
        <v>8.2387500000000002E-2</v>
      </c>
      <c r="Q1439">
        <v>0.16476250000000001</v>
      </c>
      <c r="R1439">
        <v>0.24715000000000001</v>
      </c>
      <c r="S1439">
        <v>0.32953749999999998</v>
      </c>
      <c r="T1439">
        <v>4.8750000000000002E-2</v>
      </c>
      <c r="U1439">
        <v>1</v>
      </c>
      <c r="V1439">
        <v>0.20439456</v>
      </c>
      <c r="W1439">
        <v>5.48</v>
      </c>
      <c r="X1439">
        <v>8.31625E-2</v>
      </c>
      <c r="Y1439">
        <f t="shared" si="22"/>
        <v>1.9958471999999992</v>
      </c>
    </row>
    <row r="1440" spans="1:25">
      <c r="A1440" s="1">
        <v>0.73676878999999995</v>
      </c>
      <c r="B1440">
        <v>20.369930270000001</v>
      </c>
      <c r="C1440">
        <v>0.30096098999999998</v>
      </c>
      <c r="D1440">
        <v>0.71710525999999997</v>
      </c>
      <c r="E1440">
        <v>0.71428570999999996</v>
      </c>
      <c r="F1440">
        <v>0.1</v>
      </c>
      <c r="G1440">
        <v>6.4857139999999994E-2</v>
      </c>
      <c r="H1440">
        <v>0.17</v>
      </c>
      <c r="I1440">
        <v>0</v>
      </c>
      <c r="J1440">
        <v>0</v>
      </c>
      <c r="K1440">
        <v>100.8</v>
      </c>
      <c r="L1440">
        <v>1</v>
      </c>
      <c r="M1440">
        <v>0.1</v>
      </c>
      <c r="N1440">
        <v>0</v>
      </c>
      <c r="O1440">
        <v>0</v>
      </c>
      <c r="P1440">
        <v>8.2387500000000002E-2</v>
      </c>
      <c r="Q1440">
        <v>0.16476250000000001</v>
      </c>
      <c r="R1440">
        <v>0.24715000000000001</v>
      </c>
      <c r="S1440">
        <v>0.32953749999999998</v>
      </c>
      <c r="T1440">
        <v>4.8750000000000002E-2</v>
      </c>
      <c r="U1440">
        <v>1</v>
      </c>
      <c r="V1440">
        <v>0.20446647000000001</v>
      </c>
      <c r="W1440">
        <v>5.94</v>
      </c>
      <c r="X1440">
        <v>8.31625E-2</v>
      </c>
      <c r="Y1440">
        <f t="shared" si="22"/>
        <v>1.9972418399999992</v>
      </c>
    </row>
    <row r="1441" spans="1:25">
      <c r="A1441" s="1">
        <v>0.73682641999999998</v>
      </c>
      <c r="B1441">
        <v>20.381187440000001</v>
      </c>
      <c r="C1441">
        <v>0.52462542000000001</v>
      </c>
      <c r="D1441">
        <v>0.71710525999999997</v>
      </c>
      <c r="E1441">
        <v>0.71428570999999996</v>
      </c>
      <c r="F1441">
        <v>0.1</v>
      </c>
      <c r="G1441">
        <v>6.4857139999999994E-2</v>
      </c>
      <c r="H1441">
        <v>0.17</v>
      </c>
      <c r="I1441">
        <v>0</v>
      </c>
      <c r="J1441">
        <v>0</v>
      </c>
      <c r="K1441">
        <v>100.96</v>
      </c>
      <c r="L1441">
        <v>1</v>
      </c>
      <c r="M1441">
        <v>0.1</v>
      </c>
      <c r="N1441">
        <v>0</v>
      </c>
      <c r="O1441">
        <v>0</v>
      </c>
      <c r="P1441">
        <v>8.2387500000000002E-2</v>
      </c>
      <c r="Q1441">
        <v>0.16476250000000001</v>
      </c>
      <c r="R1441">
        <v>0.24715000000000001</v>
      </c>
      <c r="S1441">
        <v>0.32953749999999998</v>
      </c>
      <c r="T1441">
        <v>4.8750000000000002E-2</v>
      </c>
      <c r="U1441">
        <v>1</v>
      </c>
      <c r="V1441">
        <v>0.20453782000000001</v>
      </c>
      <c r="W1441">
        <v>5.91</v>
      </c>
      <c r="X1441">
        <v>8.31625E-2</v>
      </c>
      <c r="Y1441">
        <f t="shared" si="22"/>
        <v>1.9986249599999999</v>
      </c>
    </row>
    <row r="1442" spans="1:25">
      <c r="A1442" s="1">
        <v>0.73688463999999998</v>
      </c>
      <c r="B1442">
        <v>20.284128190000001</v>
      </c>
      <c r="C1442">
        <v>0.45288399000000001</v>
      </c>
      <c r="D1442">
        <v>0.71710525999999997</v>
      </c>
      <c r="E1442">
        <v>0.71428570999999996</v>
      </c>
      <c r="F1442">
        <v>0.1</v>
      </c>
      <c r="G1442">
        <v>6.4857139999999994E-2</v>
      </c>
      <c r="H1442">
        <v>0.17</v>
      </c>
      <c r="I1442">
        <v>1</v>
      </c>
      <c r="J1442">
        <v>0</v>
      </c>
      <c r="K1442">
        <v>101.32</v>
      </c>
      <c r="L1442">
        <v>1</v>
      </c>
      <c r="M1442">
        <v>0.1</v>
      </c>
      <c r="N1442">
        <v>0</v>
      </c>
      <c r="O1442">
        <v>0</v>
      </c>
      <c r="P1442">
        <v>8.2387500000000002E-2</v>
      </c>
      <c r="Q1442">
        <v>0.16476250000000001</v>
      </c>
      <c r="R1442">
        <v>0.24715000000000001</v>
      </c>
      <c r="S1442">
        <v>0.32953749999999998</v>
      </c>
      <c r="T1442">
        <v>4.8750000000000002E-2</v>
      </c>
      <c r="U1442">
        <v>1</v>
      </c>
      <c r="V1442">
        <v>0.20460916000000001</v>
      </c>
      <c r="W1442">
        <v>5.9</v>
      </c>
      <c r="X1442">
        <v>8.31625E-2</v>
      </c>
      <c r="Y1442">
        <f t="shared" si="22"/>
        <v>2.0000222399999998</v>
      </c>
    </row>
    <row r="1443" spans="1:25">
      <c r="A1443" s="1">
        <v>0.73694216000000001</v>
      </c>
      <c r="B1443">
        <v>20.353054050000001</v>
      </c>
      <c r="C1443">
        <v>0.44444384999999997</v>
      </c>
      <c r="D1443">
        <v>0.71710525999999997</v>
      </c>
      <c r="E1443">
        <v>0.71428570999999996</v>
      </c>
      <c r="F1443">
        <v>0.1</v>
      </c>
      <c r="G1443">
        <v>6.4857139999999994E-2</v>
      </c>
      <c r="H1443">
        <v>0.17</v>
      </c>
      <c r="I1443">
        <v>0</v>
      </c>
      <c r="J1443">
        <v>0</v>
      </c>
      <c r="K1443">
        <v>100.97</v>
      </c>
      <c r="L1443">
        <v>1</v>
      </c>
      <c r="M1443">
        <v>0.1</v>
      </c>
      <c r="N1443">
        <v>0</v>
      </c>
      <c r="O1443">
        <v>0</v>
      </c>
      <c r="P1443">
        <v>8.2387500000000002E-2</v>
      </c>
      <c r="Q1443">
        <v>0.16476250000000001</v>
      </c>
      <c r="R1443">
        <v>0.24715000000000001</v>
      </c>
      <c r="S1443">
        <v>0.32953749999999998</v>
      </c>
      <c r="T1443">
        <v>4.8750000000000002E-2</v>
      </c>
      <c r="U1443">
        <v>1</v>
      </c>
      <c r="V1443">
        <v>0.20468107999999999</v>
      </c>
      <c r="W1443">
        <v>5.58</v>
      </c>
      <c r="X1443">
        <v>8.31625E-2</v>
      </c>
      <c r="Y1443">
        <f t="shared" si="22"/>
        <v>2.0014027200000006</v>
      </c>
    </row>
    <row r="1444" spans="1:25">
      <c r="A1444" s="1">
        <v>0.73700049999999995</v>
      </c>
      <c r="B1444">
        <v>20.451522829999998</v>
      </c>
      <c r="C1444">
        <v>0.48523801999999999</v>
      </c>
      <c r="D1444">
        <v>0.71710525999999997</v>
      </c>
      <c r="E1444">
        <v>0.71428570999999996</v>
      </c>
      <c r="F1444">
        <v>0.1</v>
      </c>
      <c r="G1444">
        <v>6.4857139999999994E-2</v>
      </c>
      <c r="H1444">
        <v>0.18</v>
      </c>
      <c r="I1444">
        <v>0</v>
      </c>
      <c r="J1444">
        <v>0</v>
      </c>
      <c r="K1444">
        <v>100.86</v>
      </c>
      <c r="L1444">
        <v>1</v>
      </c>
      <c r="M1444">
        <v>0.1</v>
      </c>
      <c r="N1444">
        <v>0</v>
      </c>
      <c r="O1444">
        <v>0</v>
      </c>
      <c r="P1444">
        <v>8.2387500000000002E-2</v>
      </c>
      <c r="Q1444">
        <v>0.16476250000000001</v>
      </c>
      <c r="R1444">
        <v>0.24715000000000001</v>
      </c>
      <c r="S1444">
        <v>0.32953749999999998</v>
      </c>
      <c r="T1444">
        <v>4.8750000000000002E-2</v>
      </c>
      <c r="U1444">
        <v>1</v>
      </c>
      <c r="V1444">
        <v>0.20475384999999999</v>
      </c>
      <c r="W1444">
        <v>5.73</v>
      </c>
      <c r="X1444">
        <v>8.31625E-2</v>
      </c>
      <c r="Y1444">
        <f t="shared" si="22"/>
        <v>2.0028028799999991</v>
      </c>
    </row>
    <row r="1445" spans="1:25">
      <c r="A1445" s="1">
        <v>0.73705814000000003</v>
      </c>
      <c r="B1445">
        <v>20.42620277</v>
      </c>
      <c r="C1445">
        <v>0.44585051999999997</v>
      </c>
      <c r="D1445">
        <v>0.71710525999999997</v>
      </c>
      <c r="E1445">
        <v>0.71428570999999996</v>
      </c>
      <c r="F1445">
        <v>0.1</v>
      </c>
      <c r="G1445">
        <v>6.4857139999999994E-2</v>
      </c>
      <c r="H1445">
        <v>0.17</v>
      </c>
      <c r="I1445">
        <v>0</v>
      </c>
      <c r="J1445">
        <v>0</v>
      </c>
      <c r="K1445">
        <v>101.41</v>
      </c>
      <c r="L1445">
        <v>1</v>
      </c>
      <c r="M1445">
        <v>0.1</v>
      </c>
      <c r="N1445">
        <v>0</v>
      </c>
      <c r="O1445">
        <v>0</v>
      </c>
      <c r="P1445">
        <v>8.2387500000000002E-2</v>
      </c>
      <c r="Q1445">
        <v>0.16476250000000001</v>
      </c>
      <c r="R1445">
        <v>0.24715000000000001</v>
      </c>
      <c r="S1445">
        <v>0.32953749999999998</v>
      </c>
      <c r="T1445">
        <v>4.8750000000000002E-2</v>
      </c>
      <c r="U1445">
        <v>1</v>
      </c>
      <c r="V1445">
        <v>0.20482533999999999</v>
      </c>
      <c r="W1445">
        <v>5.62</v>
      </c>
      <c r="X1445">
        <v>8.31625E-2</v>
      </c>
      <c r="Y1445">
        <f t="shared" si="22"/>
        <v>2.004186240000001</v>
      </c>
    </row>
    <row r="1446" spans="1:25">
      <c r="A1446" s="1">
        <v>0.73711439000000001</v>
      </c>
      <c r="B1446">
        <v>20.524038310000002</v>
      </c>
      <c r="C1446">
        <v>0.64848941999999998</v>
      </c>
      <c r="D1446">
        <v>0.71710525999999997</v>
      </c>
      <c r="E1446">
        <v>0.71428570999999996</v>
      </c>
      <c r="F1446">
        <v>0.1</v>
      </c>
      <c r="G1446">
        <v>6.4857139999999994E-2</v>
      </c>
      <c r="H1446">
        <v>0.17</v>
      </c>
      <c r="I1446">
        <v>0</v>
      </c>
      <c r="J1446">
        <v>0</v>
      </c>
      <c r="K1446">
        <v>101.52</v>
      </c>
      <c r="L1446">
        <v>1</v>
      </c>
      <c r="M1446">
        <v>0.1</v>
      </c>
      <c r="N1446">
        <v>0</v>
      </c>
      <c r="O1446">
        <v>0</v>
      </c>
      <c r="P1446">
        <v>8.2387500000000002E-2</v>
      </c>
      <c r="Q1446">
        <v>0.16476250000000001</v>
      </c>
      <c r="R1446">
        <v>0.24715000000000001</v>
      </c>
      <c r="S1446">
        <v>0.32953749999999998</v>
      </c>
      <c r="T1446">
        <v>4.8750000000000002E-2</v>
      </c>
      <c r="U1446">
        <v>1</v>
      </c>
      <c r="V1446">
        <v>0.20489568</v>
      </c>
      <c r="W1446">
        <v>5.67</v>
      </c>
      <c r="X1446">
        <v>8.31625E-2</v>
      </c>
      <c r="Y1446">
        <f t="shared" si="22"/>
        <v>2.0055362400000005</v>
      </c>
    </row>
    <row r="1447" spans="1:25">
      <c r="A1447" s="1">
        <v>0.73717248999999996</v>
      </c>
      <c r="B1447">
        <v>20.236204149999999</v>
      </c>
      <c r="C1447">
        <v>0.34972635000000002</v>
      </c>
      <c r="D1447">
        <v>0.71710525999999997</v>
      </c>
      <c r="E1447">
        <v>0.71428570999999996</v>
      </c>
      <c r="F1447">
        <v>0.1</v>
      </c>
      <c r="G1447">
        <v>6.4857139999999994E-2</v>
      </c>
      <c r="H1447">
        <v>0.17</v>
      </c>
      <c r="I1447">
        <v>0</v>
      </c>
      <c r="J1447">
        <v>0</v>
      </c>
      <c r="K1447">
        <v>101.69</v>
      </c>
      <c r="L1447">
        <v>1</v>
      </c>
      <c r="M1447">
        <v>0.1</v>
      </c>
      <c r="N1447">
        <v>0</v>
      </c>
      <c r="O1447">
        <v>0</v>
      </c>
      <c r="P1447">
        <v>8.2387500000000002E-2</v>
      </c>
      <c r="Q1447">
        <v>0.16476250000000001</v>
      </c>
      <c r="R1447">
        <v>0.24715000000000001</v>
      </c>
      <c r="S1447">
        <v>0.32953749999999998</v>
      </c>
      <c r="T1447">
        <v>4.8750000000000002E-2</v>
      </c>
      <c r="U1447">
        <v>1</v>
      </c>
      <c r="V1447">
        <v>0.20496487999999999</v>
      </c>
      <c r="W1447">
        <v>5.91</v>
      </c>
      <c r="X1447">
        <v>8.31625E-2</v>
      </c>
      <c r="Y1447">
        <f t="shared" si="22"/>
        <v>2.0069306399999993</v>
      </c>
    </row>
    <row r="1448" spans="1:25">
      <c r="A1448" s="1">
        <v>0.73723000999999999</v>
      </c>
      <c r="B1448">
        <v>20.43111038</v>
      </c>
      <c r="C1448">
        <v>0.45901573000000001</v>
      </c>
      <c r="D1448">
        <v>0.71710525999999997</v>
      </c>
      <c r="E1448">
        <v>0.71428570999999996</v>
      </c>
      <c r="F1448">
        <v>0.1</v>
      </c>
      <c r="G1448">
        <v>6.4857139999999994E-2</v>
      </c>
      <c r="H1448">
        <v>0.18</v>
      </c>
      <c r="I1448">
        <v>0</v>
      </c>
      <c r="J1448">
        <v>0</v>
      </c>
      <c r="K1448">
        <v>101.67</v>
      </c>
      <c r="L1448">
        <v>1</v>
      </c>
      <c r="M1448">
        <v>0.1</v>
      </c>
      <c r="N1448">
        <v>0</v>
      </c>
      <c r="O1448">
        <v>0</v>
      </c>
      <c r="P1448">
        <v>8.2387500000000002E-2</v>
      </c>
      <c r="Q1448">
        <v>0.16476250000000001</v>
      </c>
      <c r="R1448">
        <v>0.24715000000000001</v>
      </c>
      <c r="S1448">
        <v>0.32953749999999998</v>
      </c>
      <c r="T1448">
        <v>4.8750000000000002E-2</v>
      </c>
      <c r="U1448">
        <v>1</v>
      </c>
      <c r="V1448">
        <v>0.20503536</v>
      </c>
      <c r="W1448">
        <v>5.95</v>
      </c>
      <c r="X1448">
        <v>8.31625E-2</v>
      </c>
      <c r="Y1448">
        <f t="shared" si="22"/>
        <v>2.0083111200000001</v>
      </c>
    </row>
    <row r="1449" spans="1:25">
      <c r="A1449" s="1">
        <v>0.73728961999999998</v>
      </c>
      <c r="B1449">
        <v>20.601953510000001</v>
      </c>
      <c r="C1449">
        <v>0.36388522000000001</v>
      </c>
      <c r="D1449">
        <v>0.71710525999999997</v>
      </c>
      <c r="E1449">
        <v>0.71428570999999996</v>
      </c>
      <c r="F1449">
        <v>0.1</v>
      </c>
      <c r="G1449">
        <v>6.4857139999999994E-2</v>
      </c>
      <c r="H1449">
        <v>0.17</v>
      </c>
      <c r="I1449">
        <v>1</v>
      </c>
      <c r="J1449">
        <v>0</v>
      </c>
      <c r="K1449">
        <v>101.65</v>
      </c>
      <c r="L1449">
        <v>1</v>
      </c>
      <c r="M1449">
        <v>0.1</v>
      </c>
      <c r="N1449">
        <v>0</v>
      </c>
      <c r="O1449">
        <v>0</v>
      </c>
      <c r="P1449">
        <v>8.2387500000000002E-2</v>
      </c>
      <c r="Q1449">
        <v>0.16476250000000001</v>
      </c>
      <c r="R1449">
        <v>0.24715000000000001</v>
      </c>
      <c r="S1449">
        <v>0.32953749999999998</v>
      </c>
      <c r="T1449">
        <v>4.8750000000000002E-2</v>
      </c>
      <c r="U1449">
        <v>1</v>
      </c>
      <c r="V1449">
        <v>0.20511257999999999</v>
      </c>
      <c r="W1449">
        <v>6.06</v>
      </c>
      <c r="X1449">
        <v>8.31625E-2</v>
      </c>
      <c r="Y1449">
        <f t="shared" si="22"/>
        <v>2.0097417599999998</v>
      </c>
    </row>
    <row r="1450" spans="1:25">
      <c r="A1450" s="1">
        <v>0.73734736999999995</v>
      </c>
      <c r="B1450">
        <v>20.645652770000002</v>
      </c>
      <c r="C1450">
        <v>0.45710405999999998</v>
      </c>
      <c r="D1450">
        <v>0.71710525999999997</v>
      </c>
      <c r="E1450">
        <v>0.71428570999999996</v>
      </c>
      <c r="F1450">
        <v>0.1</v>
      </c>
      <c r="G1450">
        <v>6.4857139999999994E-2</v>
      </c>
      <c r="H1450">
        <v>0.18</v>
      </c>
      <c r="I1450">
        <v>0</v>
      </c>
      <c r="J1450">
        <v>0</v>
      </c>
      <c r="K1450">
        <v>101.33</v>
      </c>
      <c r="L1450">
        <v>1</v>
      </c>
      <c r="M1450">
        <v>0.1</v>
      </c>
      <c r="N1450">
        <v>0</v>
      </c>
      <c r="O1450">
        <v>0</v>
      </c>
      <c r="P1450">
        <v>8.2387500000000002E-2</v>
      </c>
      <c r="Q1450">
        <v>0.16476250000000001</v>
      </c>
      <c r="R1450">
        <v>0.24715000000000001</v>
      </c>
      <c r="S1450">
        <v>0.32953749999999998</v>
      </c>
      <c r="T1450">
        <v>4.8750000000000002E-2</v>
      </c>
      <c r="U1450">
        <v>1</v>
      </c>
      <c r="V1450">
        <v>0.20518334999999999</v>
      </c>
      <c r="W1450">
        <v>6.01</v>
      </c>
      <c r="X1450">
        <v>8.31625E-2</v>
      </c>
      <c r="Y1450">
        <f t="shared" si="22"/>
        <v>2.011127759999999</v>
      </c>
    </row>
    <row r="1451" spans="1:25">
      <c r="A1451" s="1">
        <v>0.73740536000000001</v>
      </c>
      <c r="B1451">
        <v>20.75396156</v>
      </c>
      <c r="C1451">
        <v>0.48945817000000003</v>
      </c>
      <c r="D1451">
        <v>0.71710525999999997</v>
      </c>
      <c r="E1451">
        <v>0.71428570999999996</v>
      </c>
      <c r="F1451">
        <v>0.1</v>
      </c>
      <c r="G1451">
        <v>6.4857139999999994E-2</v>
      </c>
      <c r="H1451">
        <v>0.17</v>
      </c>
      <c r="I1451">
        <v>0</v>
      </c>
      <c r="J1451">
        <v>0</v>
      </c>
      <c r="K1451">
        <v>101.28</v>
      </c>
      <c r="L1451">
        <v>1</v>
      </c>
      <c r="M1451">
        <v>0.1</v>
      </c>
      <c r="N1451">
        <v>0</v>
      </c>
      <c r="O1451">
        <v>0</v>
      </c>
      <c r="P1451">
        <v>8.2387500000000002E-2</v>
      </c>
      <c r="Q1451">
        <v>0.16476250000000001</v>
      </c>
      <c r="R1451">
        <v>0.24715000000000001</v>
      </c>
      <c r="S1451">
        <v>0.32953749999999998</v>
      </c>
      <c r="T1451">
        <v>4.8750000000000002E-2</v>
      </c>
      <c r="U1451">
        <v>1</v>
      </c>
      <c r="V1451">
        <v>0.20525583999999999</v>
      </c>
      <c r="W1451">
        <v>6.14</v>
      </c>
      <c r="X1451">
        <v>8.31625E-2</v>
      </c>
      <c r="Y1451">
        <f t="shared" si="22"/>
        <v>2.0125195200000006</v>
      </c>
    </row>
    <row r="1452" spans="1:25">
      <c r="A1452" s="1">
        <v>0.73746310999999998</v>
      </c>
      <c r="B1452">
        <v>20.599222180000002</v>
      </c>
      <c r="C1452">
        <v>0.45007068</v>
      </c>
      <c r="D1452">
        <v>0.71710525999999997</v>
      </c>
      <c r="E1452">
        <v>0.71428570999999996</v>
      </c>
      <c r="F1452">
        <v>0.1</v>
      </c>
      <c r="G1452">
        <v>6.4857139999999994E-2</v>
      </c>
      <c r="H1452">
        <v>0.17</v>
      </c>
      <c r="I1452">
        <v>0</v>
      </c>
      <c r="J1452">
        <v>0</v>
      </c>
      <c r="K1452">
        <v>100.93</v>
      </c>
      <c r="L1452">
        <v>1</v>
      </c>
      <c r="M1452">
        <v>0.1</v>
      </c>
      <c r="N1452">
        <v>0</v>
      </c>
      <c r="O1452">
        <v>0</v>
      </c>
      <c r="P1452">
        <v>8.2387500000000002E-2</v>
      </c>
      <c r="Q1452">
        <v>0.16476250000000001</v>
      </c>
      <c r="R1452">
        <v>0.24715000000000001</v>
      </c>
      <c r="S1452">
        <v>0.32953749999999998</v>
      </c>
      <c r="T1452">
        <v>4.8750000000000002E-2</v>
      </c>
      <c r="U1452">
        <v>1</v>
      </c>
      <c r="V1452">
        <v>0.20532733</v>
      </c>
      <c r="W1452">
        <v>6.14</v>
      </c>
      <c r="X1452">
        <v>8.31625E-2</v>
      </c>
      <c r="Y1452">
        <f t="shared" si="22"/>
        <v>2.0139055199999998</v>
      </c>
    </row>
    <row r="1453" spans="1:25">
      <c r="A1453" s="1">
        <v>0.73752110000000004</v>
      </c>
      <c r="B1453">
        <v>20.752550129999999</v>
      </c>
      <c r="C1453">
        <v>0.39520967000000001</v>
      </c>
      <c r="D1453">
        <v>0.71710525999999997</v>
      </c>
      <c r="E1453">
        <v>0.71428570999999996</v>
      </c>
      <c r="F1453">
        <v>0.1</v>
      </c>
      <c r="G1453">
        <v>6.4857139999999994E-2</v>
      </c>
      <c r="H1453">
        <v>0.18</v>
      </c>
      <c r="I1453">
        <v>0</v>
      </c>
      <c r="J1453">
        <v>0</v>
      </c>
      <c r="K1453">
        <v>100.37</v>
      </c>
      <c r="L1453">
        <v>1</v>
      </c>
      <c r="M1453">
        <v>0.1</v>
      </c>
      <c r="N1453">
        <v>0</v>
      </c>
      <c r="O1453">
        <v>0</v>
      </c>
      <c r="P1453">
        <v>8.2387500000000002E-2</v>
      </c>
      <c r="Q1453">
        <v>0.16476250000000001</v>
      </c>
      <c r="R1453">
        <v>0.24715000000000001</v>
      </c>
      <c r="S1453">
        <v>0.32953749999999998</v>
      </c>
      <c r="T1453">
        <v>4.8750000000000002E-2</v>
      </c>
      <c r="U1453">
        <v>1</v>
      </c>
      <c r="V1453">
        <v>0.20539780999999999</v>
      </c>
      <c r="W1453">
        <v>6.04</v>
      </c>
      <c r="X1453">
        <v>8.31625E-2</v>
      </c>
      <c r="Y1453">
        <f t="shared" si="22"/>
        <v>2.0152972800000013</v>
      </c>
    </row>
    <row r="1454" spans="1:25">
      <c r="A1454" s="1">
        <v>0.73757874000000001</v>
      </c>
      <c r="B1454">
        <v>20.741300580000001</v>
      </c>
      <c r="C1454">
        <v>0.44163045000000001</v>
      </c>
      <c r="D1454">
        <v>0.71710525999999997</v>
      </c>
      <c r="E1454">
        <v>0.71428570999999996</v>
      </c>
      <c r="F1454">
        <v>0.1</v>
      </c>
      <c r="G1454">
        <v>6.4857139999999994E-2</v>
      </c>
      <c r="H1454">
        <v>0.17</v>
      </c>
      <c r="I1454">
        <v>0</v>
      </c>
      <c r="J1454">
        <v>0</v>
      </c>
      <c r="K1454">
        <v>99.58</v>
      </c>
      <c r="L1454">
        <v>1</v>
      </c>
      <c r="M1454">
        <v>0.1</v>
      </c>
      <c r="N1454">
        <v>0</v>
      </c>
      <c r="O1454">
        <v>0</v>
      </c>
      <c r="P1454">
        <v>8.2387500000000002E-2</v>
      </c>
      <c r="Q1454">
        <v>0.16476250000000001</v>
      </c>
      <c r="R1454">
        <v>0.24715000000000001</v>
      </c>
      <c r="S1454">
        <v>0.32953749999999998</v>
      </c>
      <c r="T1454">
        <v>4.8750000000000002E-2</v>
      </c>
      <c r="U1454">
        <v>1</v>
      </c>
      <c r="V1454">
        <v>0.20545683000000001</v>
      </c>
      <c r="W1454">
        <v>5.83</v>
      </c>
      <c r="X1454">
        <v>8.31625E-2</v>
      </c>
      <c r="Y1454">
        <f t="shared" si="22"/>
        <v>2.0166806400000006</v>
      </c>
    </row>
    <row r="1455" spans="1:25">
      <c r="A1455" s="1">
        <v>0.73763683999999996</v>
      </c>
      <c r="B1455">
        <v>20.686441420000001</v>
      </c>
      <c r="C1455">
        <v>0.37692246000000001</v>
      </c>
      <c r="D1455">
        <v>0.71710525999999997</v>
      </c>
      <c r="E1455">
        <v>0.71428570999999996</v>
      </c>
      <c r="F1455">
        <v>0.1</v>
      </c>
      <c r="G1455">
        <v>6.4857139999999994E-2</v>
      </c>
      <c r="H1455">
        <v>0.17</v>
      </c>
      <c r="I1455">
        <v>0</v>
      </c>
      <c r="J1455">
        <v>0</v>
      </c>
      <c r="K1455">
        <v>99.36</v>
      </c>
      <c r="L1455">
        <v>1</v>
      </c>
      <c r="M1455">
        <v>0.1</v>
      </c>
      <c r="N1455">
        <v>0</v>
      </c>
      <c r="O1455">
        <v>0</v>
      </c>
      <c r="P1455">
        <v>8.2387500000000002E-2</v>
      </c>
      <c r="Q1455">
        <v>0.16476250000000001</v>
      </c>
      <c r="R1455">
        <v>0.24715000000000001</v>
      </c>
      <c r="S1455">
        <v>0.32953749999999998</v>
      </c>
      <c r="T1455">
        <v>4.8750000000000002E-2</v>
      </c>
      <c r="U1455">
        <v>1</v>
      </c>
      <c r="V1455">
        <v>0.20554106999999999</v>
      </c>
      <c r="W1455">
        <v>6.07</v>
      </c>
      <c r="X1455">
        <v>8.31625E-2</v>
      </c>
      <c r="Y1455">
        <f t="shared" si="22"/>
        <v>2.0180750399999994</v>
      </c>
    </row>
    <row r="1456" spans="1:25">
      <c r="A1456" s="1">
        <v>0.73769448000000004</v>
      </c>
      <c r="B1456">
        <v>20.548582079999999</v>
      </c>
      <c r="C1456">
        <v>0.45851079</v>
      </c>
      <c r="D1456">
        <v>0.71710525999999997</v>
      </c>
      <c r="E1456">
        <v>0.71428570999999996</v>
      </c>
      <c r="F1456">
        <v>0.1</v>
      </c>
      <c r="G1456">
        <v>6.4857139999999994E-2</v>
      </c>
      <c r="H1456">
        <v>0.17</v>
      </c>
      <c r="I1456">
        <v>1</v>
      </c>
      <c r="J1456">
        <v>1</v>
      </c>
      <c r="K1456">
        <v>98.63</v>
      </c>
      <c r="L1456">
        <v>1</v>
      </c>
      <c r="M1456">
        <v>0.1</v>
      </c>
      <c r="N1456">
        <v>0</v>
      </c>
      <c r="O1456">
        <v>0</v>
      </c>
      <c r="P1456">
        <v>8.2387500000000002E-2</v>
      </c>
      <c r="Q1456">
        <v>0.16476250000000001</v>
      </c>
      <c r="R1456">
        <v>0.24715000000000001</v>
      </c>
      <c r="S1456">
        <v>0.32953749999999998</v>
      </c>
      <c r="T1456">
        <v>4.8750000000000002E-2</v>
      </c>
      <c r="U1456">
        <v>1</v>
      </c>
      <c r="V1456">
        <v>0.20561155</v>
      </c>
      <c r="W1456">
        <v>6.33</v>
      </c>
      <c r="X1456">
        <v>8.31625E-2</v>
      </c>
      <c r="Y1456">
        <f t="shared" si="22"/>
        <v>2.0194584000000013</v>
      </c>
    </row>
    <row r="1457" spans="1:25">
      <c r="A1457" s="1">
        <v>0.73775270000000004</v>
      </c>
      <c r="B1457">
        <v>20.763809200000001</v>
      </c>
      <c r="C1457">
        <v>0.26157352</v>
      </c>
      <c r="D1457">
        <v>0.71710525999999997</v>
      </c>
      <c r="E1457">
        <v>0.71428570999999996</v>
      </c>
      <c r="F1457">
        <v>0.1</v>
      </c>
      <c r="G1457">
        <v>6.4857139999999994E-2</v>
      </c>
      <c r="H1457">
        <v>0.17</v>
      </c>
      <c r="I1457">
        <v>0</v>
      </c>
      <c r="J1457">
        <v>0</v>
      </c>
      <c r="K1457">
        <v>98.14</v>
      </c>
      <c r="L1457">
        <v>1</v>
      </c>
      <c r="M1457">
        <v>0.1</v>
      </c>
      <c r="N1457">
        <v>0</v>
      </c>
      <c r="O1457">
        <v>0</v>
      </c>
      <c r="P1457">
        <v>8.2387500000000002E-2</v>
      </c>
      <c r="Q1457">
        <v>0.16476250000000001</v>
      </c>
      <c r="R1457">
        <v>0.24715000000000001</v>
      </c>
      <c r="S1457">
        <v>0.32953749999999998</v>
      </c>
      <c r="T1457">
        <v>4.8750000000000002E-2</v>
      </c>
      <c r="U1457">
        <v>1</v>
      </c>
      <c r="V1457">
        <v>0.20567846000000001</v>
      </c>
      <c r="W1457">
        <v>6.44</v>
      </c>
      <c r="X1457">
        <v>8.31625E-2</v>
      </c>
      <c r="Y1457">
        <f t="shared" si="22"/>
        <v>2.0208556800000013</v>
      </c>
    </row>
    <row r="1458" spans="1:25">
      <c r="A1458" s="1">
        <v>0.73781021999999996</v>
      </c>
      <c r="B1458">
        <v>21.011384960000001</v>
      </c>
      <c r="C1458">
        <v>0.59074008</v>
      </c>
      <c r="D1458">
        <v>0.71710525999999997</v>
      </c>
      <c r="E1458">
        <v>0.71428570999999996</v>
      </c>
      <c r="F1458">
        <v>0.1</v>
      </c>
      <c r="G1458">
        <v>6.4857139999999994E-2</v>
      </c>
      <c r="H1458">
        <v>0.2</v>
      </c>
      <c r="I1458">
        <v>0</v>
      </c>
      <c r="J1458">
        <v>0</v>
      </c>
      <c r="K1458">
        <v>97.75</v>
      </c>
      <c r="L1458">
        <v>1</v>
      </c>
      <c r="M1458">
        <v>0.1</v>
      </c>
      <c r="N1458">
        <v>0</v>
      </c>
      <c r="O1458">
        <v>0</v>
      </c>
      <c r="P1458">
        <v>8.2387500000000002E-2</v>
      </c>
      <c r="Q1458">
        <v>0.16476250000000001</v>
      </c>
      <c r="R1458">
        <v>0.24715000000000001</v>
      </c>
      <c r="S1458">
        <v>0.32953749999999998</v>
      </c>
      <c r="T1458">
        <v>4.8750000000000002E-2</v>
      </c>
      <c r="U1458">
        <v>1</v>
      </c>
      <c r="V1458">
        <v>0.20575552999999999</v>
      </c>
      <c r="W1458">
        <v>6.24</v>
      </c>
      <c r="X1458">
        <v>8.31625E-2</v>
      </c>
      <c r="Y1458">
        <f t="shared" si="22"/>
        <v>2.0222361599999994</v>
      </c>
    </row>
    <row r="1459" spans="1:25">
      <c r="A1459" s="1">
        <v>0.73786832000000002</v>
      </c>
      <c r="B1459">
        <v>20.95652771</v>
      </c>
      <c r="C1459">
        <v>0.16732491999999999</v>
      </c>
      <c r="D1459">
        <v>0.71710525999999997</v>
      </c>
      <c r="E1459">
        <v>0.71428570999999996</v>
      </c>
      <c r="F1459">
        <v>0.1</v>
      </c>
      <c r="G1459">
        <v>6.4857139999999994E-2</v>
      </c>
      <c r="H1459">
        <v>0.18</v>
      </c>
      <c r="I1459">
        <v>0</v>
      </c>
      <c r="J1459">
        <v>0</v>
      </c>
      <c r="K1459">
        <v>97.53</v>
      </c>
      <c r="L1459">
        <v>1</v>
      </c>
      <c r="M1459">
        <v>0.1</v>
      </c>
      <c r="N1459">
        <v>0</v>
      </c>
      <c r="O1459">
        <v>0</v>
      </c>
      <c r="P1459">
        <v>8.2387500000000002E-2</v>
      </c>
      <c r="Q1459">
        <v>0.16476250000000001</v>
      </c>
      <c r="R1459">
        <v>0.24715000000000001</v>
      </c>
      <c r="S1459">
        <v>0.32953749999999998</v>
      </c>
      <c r="T1459">
        <v>4.8750000000000002E-2</v>
      </c>
      <c r="U1459">
        <v>1</v>
      </c>
      <c r="V1459">
        <v>0.20582616000000001</v>
      </c>
      <c r="W1459">
        <v>6.04</v>
      </c>
      <c r="X1459">
        <v>8.31625E-2</v>
      </c>
      <c r="Y1459">
        <f t="shared" si="22"/>
        <v>2.0236305600000009</v>
      </c>
    </row>
    <row r="1460" spans="1:25">
      <c r="A1460" s="1">
        <v>0.73792595999999999</v>
      </c>
      <c r="B1460">
        <v>20.8425808</v>
      </c>
      <c r="C1460">
        <v>0.54009901999999999</v>
      </c>
      <c r="D1460">
        <v>0.71710525999999997</v>
      </c>
      <c r="E1460">
        <v>0.71428570999999996</v>
      </c>
      <c r="F1460">
        <v>0.1</v>
      </c>
      <c r="G1460">
        <v>6.4857139999999994E-2</v>
      </c>
      <c r="H1460">
        <v>0.19</v>
      </c>
      <c r="I1460">
        <v>0</v>
      </c>
      <c r="J1460">
        <v>0</v>
      </c>
      <c r="K1460">
        <v>97.19</v>
      </c>
      <c r="L1460">
        <v>1</v>
      </c>
      <c r="M1460">
        <v>0.1</v>
      </c>
      <c r="N1460">
        <v>0</v>
      </c>
      <c r="O1460">
        <v>0</v>
      </c>
      <c r="P1460">
        <v>8.2387500000000002E-2</v>
      </c>
      <c r="Q1460">
        <v>0.16476250000000001</v>
      </c>
      <c r="R1460">
        <v>0.24715000000000001</v>
      </c>
      <c r="S1460">
        <v>0.32953749999999998</v>
      </c>
      <c r="T1460">
        <v>4.8750000000000002E-2</v>
      </c>
      <c r="U1460">
        <v>1</v>
      </c>
      <c r="V1460">
        <v>0.20589808000000001</v>
      </c>
      <c r="W1460">
        <v>5.86</v>
      </c>
      <c r="X1460">
        <v>8.31625E-2</v>
      </c>
      <c r="Y1460">
        <f t="shared" si="22"/>
        <v>2.0250139200000001</v>
      </c>
    </row>
    <row r="1461" spans="1:25">
      <c r="A1461" s="1">
        <v>0.73798359999999996</v>
      </c>
      <c r="B1461">
        <v>20.749740599999999</v>
      </c>
      <c r="C1461">
        <v>0.17435843000000001</v>
      </c>
      <c r="D1461">
        <v>0.71710525999999997</v>
      </c>
      <c r="E1461">
        <v>0.71428570999999996</v>
      </c>
      <c r="F1461">
        <v>0.1</v>
      </c>
      <c r="G1461">
        <v>6.4857139999999994E-2</v>
      </c>
      <c r="H1461">
        <v>0.17</v>
      </c>
      <c r="I1461">
        <v>0</v>
      </c>
      <c r="J1461">
        <v>0</v>
      </c>
      <c r="K1461">
        <v>97.37</v>
      </c>
      <c r="L1461">
        <v>1</v>
      </c>
      <c r="M1461">
        <v>0.1</v>
      </c>
      <c r="N1461">
        <v>0</v>
      </c>
      <c r="O1461">
        <v>0</v>
      </c>
      <c r="P1461">
        <v>8.2387500000000002E-2</v>
      </c>
      <c r="Q1461">
        <v>0.16476250000000001</v>
      </c>
      <c r="R1461">
        <v>0.24715000000000001</v>
      </c>
      <c r="S1461">
        <v>0.32953749999999998</v>
      </c>
      <c r="T1461">
        <v>4.8750000000000002E-2</v>
      </c>
      <c r="U1461">
        <v>1</v>
      </c>
      <c r="V1461">
        <v>0.20596941999999999</v>
      </c>
      <c r="W1461">
        <v>5.7</v>
      </c>
      <c r="X1461">
        <v>8.31625E-2</v>
      </c>
      <c r="Y1461">
        <f t="shared" si="22"/>
        <v>2.0263972799999994</v>
      </c>
    </row>
    <row r="1462" spans="1:25">
      <c r="A1462" s="1">
        <v>0.73804170000000002</v>
      </c>
      <c r="B1462">
        <v>20.941051479999999</v>
      </c>
      <c r="C1462">
        <v>0.70749580999999995</v>
      </c>
      <c r="D1462">
        <v>0.71710525999999997</v>
      </c>
      <c r="E1462">
        <v>0.71428570999999996</v>
      </c>
      <c r="F1462">
        <v>0.1</v>
      </c>
      <c r="G1462">
        <v>6.4857139999999994E-2</v>
      </c>
      <c r="H1462">
        <v>0.17</v>
      </c>
      <c r="I1462">
        <v>0</v>
      </c>
      <c r="J1462">
        <v>0</v>
      </c>
      <c r="K1462">
        <v>96.9</v>
      </c>
      <c r="L1462">
        <v>1</v>
      </c>
      <c r="M1462">
        <v>0.1</v>
      </c>
      <c r="N1462">
        <v>0</v>
      </c>
      <c r="O1462">
        <v>0</v>
      </c>
      <c r="P1462">
        <v>8.2387500000000002E-2</v>
      </c>
      <c r="Q1462">
        <v>0.16476250000000001</v>
      </c>
      <c r="R1462">
        <v>0.24715000000000001</v>
      </c>
      <c r="S1462">
        <v>0.32953749999999998</v>
      </c>
      <c r="T1462">
        <v>4.8750000000000002E-2</v>
      </c>
      <c r="U1462">
        <v>1</v>
      </c>
      <c r="V1462">
        <v>0.20604133999999999</v>
      </c>
      <c r="W1462">
        <v>5.6</v>
      </c>
      <c r="X1462">
        <v>8.31625E-2</v>
      </c>
      <c r="Y1462">
        <f t="shared" si="22"/>
        <v>2.0277916800000009</v>
      </c>
    </row>
    <row r="1463" spans="1:25">
      <c r="A1463" s="1">
        <v>0.73809957000000004</v>
      </c>
      <c r="B1463">
        <v>20.997314450000001</v>
      </c>
      <c r="C1463">
        <v>0.27845386</v>
      </c>
      <c r="D1463">
        <v>0.71710525999999997</v>
      </c>
      <c r="E1463">
        <v>0.71428570999999996</v>
      </c>
      <c r="F1463">
        <v>0.1</v>
      </c>
      <c r="G1463">
        <v>6.4857139999999994E-2</v>
      </c>
      <c r="H1463">
        <v>0.17</v>
      </c>
      <c r="I1463">
        <v>0</v>
      </c>
      <c r="J1463">
        <v>0</v>
      </c>
      <c r="K1463">
        <v>96.84</v>
      </c>
      <c r="L1463">
        <v>1</v>
      </c>
      <c r="M1463">
        <v>0.1</v>
      </c>
      <c r="N1463">
        <v>0</v>
      </c>
      <c r="O1463">
        <v>0</v>
      </c>
      <c r="P1463">
        <v>8.2387500000000002E-2</v>
      </c>
      <c r="Q1463">
        <v>0.16476250000000001</v>
      </c>
      <c r="R1463">
        <v>0.24715000000000001</v>
      </c>
      <c r="S1463">
        <v>0.32953749999999998</v>
      </c>
      <c r="T1463">
        <v>4.8750000000000002E-2</v>
      </c>
      <c r="U1463">
        <v>1</v>
      </c>
      <c r="V1463">
        <v>0.20611354000000001</v>
      </c>
      <c r="W1463">
        <v>5.57</v>
      </c>
      <c r="X1463">
        <v>8.31625E-2</v>
      </c>
      <c r="Y1463">
        <f t="shared" si="22"/>
        <v>2.0291805600000012</v>
      </c>
    </row>
    <row r="1464" spans="1:25">
      <c r="A1464" s="1">
        <v>0.73815779000000004</v>
      </c>
      <c r="B1464">
        <v>21.021232600000001</v>
      </c>
      <c r="C1464">
        <v>0.57385980999999997</v>
      </c>
      <c r="D1464">
        <v>0.71710525999999997</v>
      </c>
      <c r="E1464">
        <v>0.71428570999999996</v>
      </c>
      <c r="F1464">
        <v>0.1</v>
      </c>
      <c r="G1464">
        <v>6.4857139999999994E-2</v>
      </c>
      <c r="H1464">
        <v>0.18</v>
      </c>
      <c r="I1464">
        <v>0</v>
      </c>
      <c r="J1464">
        <v>0</v>
      </c>
      <c r="K1464">
        <v>96.72</v>
      </c>
      <c r="L1464">
        <v>0</v>
      </c>
      <c r="M1464">
        <v>0.1</v>
      </c>
      <c r="N1464">
        <v>0</v>
      </c>
      <c r="O1464">
        <v>0</v>
      </c>
      <c r="P1464">
        <v>8.2387500000000002E-2</v>
      </c>
      <c r="Q1464">
        <v>0.16476250000000001</v>
      </c>
      <c r="R1464">
        <v>0.24715000000000001</v>
      </c>
      <c r="S1464">
        <v>0.32953749999999998</v>
      </c>
      <c r="T1464">
        <v>4.8750000000000002E-2</v>
      </c>
      <c r="U1464">
        <v>1</v>
      </c>
      <c r="V1464">
        <v>0.20618431000000001</v>
      </c>
      <c r="W1464">
        <v>5.71</v>
      </c>
      <c r="X1464">
        <v>8.31625E-2</v>
      </c>
      <c r="Y1464">
        <f t="shared" si="22"/>
        <v>2.0305778400000012</v>
      </c>
    </row>
    <row r="1465" spans="1:25">
      <c r="A1465" s="1">
        <v>0.73821530999999996</v>
      </c>
      <c r="B1465">
        <v>20.804199220000001</v>
      </c>
      <c r="C1465">
        <v>0.21908161000000001</v>
      </c>
      <c r="D1465">
        <v>0.71710525999999997</v>
      </c>
      <c r="E1465">
        <v>0.71428570999999996</v>
      </c>
      <c r="F1465">
        <v>0.1</v>
      </c>
      <c r="G1465">
        <v>6.4857139999999994E-2</v>
      </c>
      <c r="H1465">
        <v>0.17</v>
      </c>
      <c r="I1465">
        <v>1</v>
      </c>
      <c r="J1465">
        <v>1</v>
      </c>
      <c r="K1465">
        <v>96.47</v>
      </c>
      <c r="L1465">
        <v>0</v>
      </c>
      <c r="M1465">
        <v>0.1</v>
      </c>
      <c r="N1465">
        <v>0</v>
      </c>
      <c r="O1465">
        <v>0</v>
      </c>
      <c r="P1465">
        <v>8.2387500000000002E-2</v>
      </c>
      <c r="Q1465">
        <v>0.16476250000000001</v>
      </c>
      <c r="R1465">
        <v>0.24715000000000001</v>
      </c>
      <c r="S1465">
        <v>0.32953749999999998</v>
      </c>
      <c r="T1465">
        <v>4.8750000000000002E-2</v>
      </c>
      <c r="U1465">
        <v>1</v>
      </c>
      <c r="V1465">
        <v>0.20625623000000001</v>
      </c>
      <c r="W1465">
        <v>5.7</v>
      </c>
      <c r="X1465">
        <v>8.31625E-2</v>
      </c>
      <c r="Y1465">
        <f t="shared" si="22"/>
        <v>2.0319583199999993</v>
      </c>
    </row>
    <row r="1466" spans="1:25">
      <c r="A1466" s="1">
        <v>0.73827317999999997</v>
      </c>
      <c r="B1466">
        <v>21.055744170000001</v>
      </c>
      <c r="C1466">
        <v>0.55607521999999998</v>
      </c>
      <c r="D1466">
        <v>0.71710525999999997</v>
      </c>
      <c r="E1466">
        <v>0.71428570999999996</v>
      </c>
      <c r="F1466">
        <v>0.1</v>
      </c>
      <c r="G1466">
        <v>6.4857139999999994E-2</v>
      </c>
      <c r="H1466">
        <v>0.17</v>
      </c>
      <c r="I1466">
        <v>0</v>
      </c>
      <c r="J1466">
        <v>0</v>
      </c>
      <c r="K1466">
        <v>96.75</v>
      </c>
      <c r="L1466">
        <v>0</v>
      </c>
      <c r="M1466">
        <v>0.1</v>
      </c>
      <c r="N1466">
        <v>0</v>
      </c>
      <c r="O1466">
        <v>0</v>
      </c>
      <c r="P1466">
        <v>8.2387500000000002E-2</v>
      </c>
      <c r="Q1466">
        <v>0.16476250000000001</v>
      </c>
      <c r="R1466">
        <v>0.24715000000000001</v>
      </c>
      <c r="S1466">
        <v>0.32953749999999998</v>
      </c>
      <c r="T1466">
        <v>4.8750000000000002E-2</v>
      </c>
      <c r="U1466">
        <v>1</v>
      </c>
      <c r="V1466">
        <v>0.20632557000000001</v>
      </c>
      <c r="W1466">
        <v>5.88</v>
      </c>
      <c r="X1466">
        <v>8.31625E-2</v>
      </c>
      <c r="Y1466">
        <f t="shared" si="22"/>
        <v>2.0333471999999997</v>
      </c>
    </row>
    <row r="1467" spans="1:25">
      <c r="A1467" s="1">
        <v>0.73833000999999998</v>
      </c>
      <c r="B1467">
        <v>20.959339140000001</v>
      </c>
      <c r="C1467">
        <v>0.31693965000000002</v>
      </c>
      <c r="D1467">
        <v>0.71710525999999997</v>
      </c>
      <c r="E1467">
        <v>0.71428570999999996</v>
      </c>
      <c r="F1467">
        <v>0.1</v>
      </c>
      <c r="G1467">
        <v>6.4857139999999994E-2</v>
      </c>
      <c r="H1467">
        <v>0.17</v>
      </c>
      <c r="I1467">
        <v>0</v>
      </c>
      <c r="J1467">
        <v>0</v>
      </c>
      <c r="K1467">
        <v>97.1</v>
      </c>
      <c r="L1467">
        <v>0</v>
      </c>
      <c r="M1467">
        <v>0.1</v>
      </c>
      <c r="N1467">
        <v>0</v>
      </c>
      <c r="O1467">
        <v>0</v>
      </c>
      <c r="P1467">
        <v>8.2387500000000002E-2</v>
      </c>
      <c r="Q1467">
        <v>0.16476250000000001</v>
      </c>
      <c r="R1467">
        <v>0.24715000000000001</v>
      </c>
      <c r="S1467">
        <v>0.32953749999999998</v>
      </c>
      <c r="T1467">
        <v>4.8750000000000002E-2</v>
      </c>
      <c r="U1467">
        <v>1</v>
      </c>
      <c r="V1467">
        <v>0.20639747999999999</v>
      </c>
      <c r="W1467">
        <v>6.05</v>
      </c>
      <c r="X1467">
        <v>8.31625E-2</v>
      </c>
      <c r="Y1467">
        <f t="shared" si="22"/>
        <v>2.0347111199999999</v>
      </c>
    </row>
    <row r="1468" spans="1:25">
      <c r="A1468" s="1">
        <v>0.73838868999999996</v>
      </c>
      <c r="B1468">
        <v>20.60415459</v>
      </c>
      <c r="C1468">
        <v>0.74339597999999996</v>
      </c>
      <c r="D1468">
        <v>0.71710525999999997</v>
      </c>
      <c r="E1468">
        <v>0.71428570999999996</v>
      </c>
      <c r="F1468">
        <v>0.1</v>
      </c>
      <c r="G1468">
        <v>6.4857139999999994E-2</v>
      </c>
      <c r="H1468">
        <v>0.17</v>
      </c>
      <c r="I1468">
        <v>0</v>
      </c>
      <c r="J1468">
        <v>0</v>
      </c>
      <c r="K1468">
        <v>97.16</v>
      </c>
      <c r="L1468">
        <v>0</v>
      </c>
      <c r="M1468">
        <v>0.1</v>
      </c>
      <c r="N1468">
        <v>0</v>
      </c>
      <c r="O1468">
        <v>0</v>
      </c>
      <c r="P1468">
        <v>8.2387500000000002E-2</v>
      </c>
      <c r="Q1468">
        <v>0.16476250000000001</v>
      </c>
      <c r="R1468">
        <v>0.24715000000000001</v>
      </c>
      <c r="S1468">
        <v>0.32953749999999998</v>
      </c>
      <c r="T1468">
        <v>4.8750000000000002E-2</v>
      </c>
      <c r="U1468">
        <v>1</v>
      </c>
      <c r="V1468">
        <v>0.20647155</v>
      </c>
      <c r="W1468">
        <v>5.83</v>
      </c>
      <c r="X1468">
        <v>8.31625E-2</v>
      </c>
      <c r="Y1468">
        <f t="shared" si="22"/>
        <v>2.0361194399999993</v>
      </c>
    </row>
    <row r="1469" spans="1:25">
      <c r="A1469" s="1">
        <v>0.73844679000000002</v>
      </c>
      <c r="B1469">
        <v>20.507684709999999</v>
      </c>
      <c r="C1469">
        <v>0.19767994</v>
      </c>
      <c r="D1469">
        <v>0.71710525999999997</v>
      </c>
      <c r="E1469">
        <v>0.71428570999999996</v>
      </c>
      <c r="F1469">
        <v>0.1</v>
      </c>
      <c r="G1469">
        <v>6.4857139999999994E-2</v>
      </c>
      <c r="H1469">
        <v>0.18</v>
      </c>
      <c r="I1469">
        <v>0</v>
      </c>
      <c r="J1469">
        <v>0</v>
      </c>
      <c r="K1469">
        <v>97.59</v>
      </c>
      <c r="L1469">
        <v>0</v>
      </c>
      <c r="M1469">
        <v>0.1</v>
      </c>
      <c r="N1469">
        <v>0</v>
      </c>
      <c r="O1469">
        <v>0</v>
      </c>
      <c r="P1469">
        <v>8.2387500000000002E-2</v>
      </c>
      <c r="Q1469">
        <v>0.16476250000000001</v>
      </c>
      <c r="R1469">
        <v>0.24715000000000001</v>
      </c>
      <c r="S1469">
        <v>0.32953749999999998</v>
      </c>
      <c r="T1469">
        <v>4.8750000000000002E-2</v>
      </c>
      <c r="U1469">
        <v>1</v>
      </c>
      <c r="V1469">
        <v>0.20654404000000001</v>
      </c>
      <c r="W1469">
        <v>5.67</v>
      </c>
      <c r="X1469">
        <v>8.31625E-2</v>
      </c>
      <c r="Y1469">
        <f t="shared" si="22"/>
        <v>2.0375138400000008</v>
      </c>
    </row>
    <row r="1470" spans="1:25">
      <c r="A1470" s="1">
        <v>0.73850455000000004</v>
      </c>
      <c r="B1470">
        <v>20.692581180000001</v>
      </c>
      <c r="C1470">
        <v>0.4574917</v>
      </c>
      <c r="D1470">
        <v>0.71710525999999997</v>
      </c>
      <c r="E1470">
        <v>0.71428570999999996</v>
      </c>
      <c r="F1470">
        <v>0.1</v>
      </c>
      <c r="G1470">
        <v>6.4857139999999994E-2</v>
      </c>
      <c r="H1470">
        <v>0.18</v>
      </c>
      <c r="I1470">
        <v>0</v>
      </c>
      <c r="J1470">
        <v>0</v>
      </c>
      <c r="K1470">
        <v>97.61</v>
      </c>
      <c r="L1470">
        <v>0</v>
      </c>
      <c r="M1470">
        <v>0.1</v>
      </c>
      <c r="N1470">
        <v>0</v>
      </c>
      <c r="O1470">
        <v>0</v>
      </c>
      <c r="P1470">
        <v>8.2387500000000002E-2</v>
      </c>
      <c r="Q1470">
        <v>0.16476250000000001</v>
      </c>
      <c r="R1470">
        <v>0.24715000000000001</v>
      </c>
      <c r="S1470">
        <v>0.32953749999999998</v>
      </c>
      <c r="T1470">
        <v>4.8750000000000002E-2</v>
      </c>
      <c r="U1470">
        <v>1</v>
      </c>
      <c r="V1470">
        <v>0.20661567</v>
      </c>
      <c r="W1470">
        <v>5.46</v>
      </c>
      <c r="X1470">
        <v>8.31625E-2</v>
      </c>
      <c r="Y1470">
        <f t="shared" si="22"/>
        <v>2.0389000800000012</v>
      </c>
    </row>
    <row r="1471" spans="1:25">
      <c r="A1471" s="1">
        <v>0.73856288000000003</v>
      </c>
      <c r="B1471">
        <v>20.489501950000001</v>
      </c>
      <c r="C1471">
        <v>0.21233919000000001</v>
      </c>
      <c r="D1471">
        <v>0.71710525999999997</v>
      </c>
      <c r="E1471">
        <v>0.71428570999999996</v>
      </c>
      <c r="F1471">
        <v>0.1</v>
      </c>
      <c r="G1471">
        <v>6.4857139999999994E-2</v>
      </c>
      <c r="H1471">
        <v>0.18</v>
      </c>
      <c r="I1471">
        <v>0</v>
      </c>
      <c r="J1471">
        <v>0</v>
      </c>
      <c r="K1471">
        <v>98</v>
      </c>
      <c r="L1471">
        <v>0</v>
      </c>
      <c r="M1471">
        <v>0.1</v>
      </c>
      <c r="N1471">
        <v>0</v>
      </c>
      <c r="O1471">
        <v>0</v>
      </c>
      <c r="P1471">
        <v>8.2387500000000002E-2</v>
      </c>
      <c r="Q1471">
        <v>0.16476250000000001</v>
      </c>
      <c r="R1471">
        <v>0.24715000000000001</v>
      </c>
      <c r="S1471">
        <v>0.32953749999999998</v>
      </c>
      <c r="T1471">
        <v>4.8750000000000002E-2</v>
      </c>
      <c r="U1471">
        <v>1</v>
      </c>
      <c r="V1471">
        <v>0.20668714999999999</v>
      </c>
      <c r="W1471">
        <v>5.19</v>
      </c>
      <c r="X1471">
        <v>8.31625E-2</v>
      </c>
      <c r="Y1471">
        <f t="shared" si="22"/>
        <v>2.0403000000000011</v>
      </c>
    </row>
    <row r="1472" spans="1:25">
      <c r="A1472" s="1">
        <v>0.73862041000000001</v>
      </c>
      <c r="B1472">
        <v>20.44026947</v>
      </c>
      <c r="C1472">
        <v>0.58511334999999998</v>
      </c>
      <c r="D1472">
        <v>0.71710525999999997</v>
      </c>
      <c r="E1472">
        <v>0.71428570999999996</v>
      </c>
      <c r="F1472">
        <v>0.1</v>
      </c>
      <c r="G1472">
        <v>6.4857139999999994E-2</v>
      </c>
      <c r="H1472">
        <v>0.18</v>
      </c>
      <c r="I1472">
        <v>1</v>
      </c>
      <c r="J1472">
        <v>1</v>
      </c>
      <c r="K1472">
        <v>98.62</v>
      </c>
      <c r="L1472">
        <v>0</v>
      </c>
      <c r="M1472">
        <v>0.1</v>
      </c>
      <c r="N1472">
        <v>0</v>
      </c>
      <c r="O1472">
        <v>0</v>
      </c>
      <c r="P1472">
        <v>8.2387500000000002E-2</v>
      </c>
      <c r="Q1472">
        <v>0.16476250000000001</v>
      </c>
      <c r="R1472">
        <v>0.24715000000000001</v>
      </c>
      <c r="S1472">
        <v>0.32953749999999998</v>
      </c>
      <c r="T1472">
        <v>4.8750000000000002E-2</v>
      </c>
      <c r="U1472">
        <v>1</v>
      </c>
      <c r="V1472">
        <v>0.20675906999999999</v>
      </c>
      <c r="W1472">
        <v>5.1100000000000003</v>
      </c>
      <c r="X1472">
        <v>8.31625E-2</v>
      </c>
      <c r="Y1472">
        <f t="shared" si="22"/>
        <v>2.0416807200000004</v>
      </c>
    </row>
    <row r="1473" spans="1:25">
      <c r="A1473" s="1">
        <v>0.73867861999999995</v>
      </c>
      <c r="B1473">
        <v>20.340393070000001</v>
      </c>
      <c r="C1473">
        <v>0.10683706</v>
      </c>
      <c r="D1473">
        <v>0.71710525999999997</v>
      </c>
      <c r="E1473">
        <v>0.71428570999999996</v>
      </c>
      <c r="F1473">
        <v>0.1</v>
      </c>
      <c r="G1473">
        <v>6.4857139999999994E-2</v>
      </c>
      <c r="H1473">
        <v>0.18</v>
      </c>
      <c r="I1473">
        <v>0</v>
      </c>
      <c r="J1473">
        <v>0</v>
      </c>
      <c r="K1473">
        <v>99.01</v>
      </c>
      <c r="L1473">
        <v>0</v>
      </c>
      <c r="M1473">
        <v>0.1</v>
      </c>
      <c r="N1473">
        <v>0</v>
      </c>
      <c r="O1473">
        <v>0</v>
      </c>
      <c r="P1473">
        <v>8.2387500000000002E-2</v>
      </c>
      <c r="Q1473">
        <v>0.16476250000000001</v>
      </c>
      <c r="R1473">
        <v>0.24715000000000001</v>
      </c>
      <c r="S1473">
        <v>0.32953749999999998</v>
      </c>
      <c r="T1473">
        <v>4.8750000000000002E-2</v>
      </c>
      <c r="U1473">
        <v>1</v>
      </c>
      <c r="V1473">
        <v>0.20682970000000001</v>
      </c>
      <c r="W1473">
        <v>5.05</v>
      </c>
      <c r="X1473">
        <v>8.31625E-2</v>
      </c>
      <c r="Y1473">
        <f t="shared" si="22"/>
        <v>2.0430777599999992</v>
      </c>
    </row>
    <row r="1474" spans="1:25">
      <c r="A1474" s="1">
        <v>0.73873626000000003</v>
      </c>
      <c r="B1474">
        <v>20.369930270000001</v>
      </c>
      <c r="C1474">
        <v>0.58229995000000001</v>
      </c>
      <c r="D1474">
        <v>0.71710525999999997</v>
      </c>
      <c r="E1474">
        <v>0.71428570999999996</v>
      </c>
      <c r="F1474">
        <v>0.1</v>
      </c>
      <c r="G1474">
        <v>6.4857139999999994E-2</v>
      </c>
      <c r="H1474">
        <v>0.19</v>
      </c>
      <c r="I1474">
        <v>0</v>
      </c>
      <c r="J1474">
        <v>0</v>
      </c>
      <c r="K1474">
        <v>99.47</v>
      </c>
      <c r="L1474">
        <v>0</v>
      </c>
      <c r="M1474">
        <v>0.1</v>
      </c>
      <c r="N1474">
        <v>0</v>
      </c>
      <c r="O1474">
        <v>0</v>
      </c>
      <c r="P1474">
        <v>8.2387500000000002E-2</v>
      </c>
      <c r="Q1474">
        <v>0.16476250000000001</v>
      </c>
      <c r="R1474">
        <v>0.24715000000000001</v>
      </c>
      <c r="S1474">
        <v>0.32953749999999998</v>
      </c>
      <c r="T1474">
        <v>4.8750000000000002E-2</v>
      </c>
      <c r="U1474">
        <v>1</v>
      </c>
      <c r="V1474">
        <v>0.20690175999999999</v>
      </c>
      <c r="W1474">
        <v>4.96</v>
      </c>
      <c r="X1474">
        <v>8.31625E-2</v>
      </c>
      <c r="Y1474">
        <f t="shared" si="22"/>
        <v>2.0444611200000011</v>
      </c>
    </row>
    <row r="1475" spans="1:25">
      <c r="A1475" s="1">
        <v>0.7387939</v>
      </c>
      <c r="B1475">
        <v>20.29959869</v>
      </c>
      <c r="C1475">
        <v>0.22781282999999999</v>
      </c>
      <c r="D1475">
        <v>0.71710525999999997</v>
      </c>
      <c r="E1475">
        <v>0.71428570999999996</v>
      </c>
      <c r="F1475">
        <v>0.1</v>
      </c>
      <c r="G1475">
        <v>6.4857139999999994E-2</v>
      </c>
      <c r="H1475">
        <v>0.18</v>
      </c>
      <c r="I1475">
        <v>0</v>
      </c>
      <c r="J1475">
        <v>0</v>
      </c>
      <c r="K1475">
        <v>99.87</v>
      </c>
      <c r="L1475">
        <v>0</v>
      </c>
      <c r="M1475">
        <v>0.1</v>
      </c>
      <c r="N1475">
        <v>0</v>
      </c>
      <c r="O1475">
        <v>0</v>
      </c>
      <c r="P1475">
        <v>8.2387500000000002E-2</v>
      </c>
      <c r="Q1475">
        <v>0.16476250000000001</v>
      </c>
      <c r="R1475">
        <v>0.24715000000000001</v>
      </c>
      <c r="S1475">
        <v>0.32953749999999998</v>
      </c>
      <c r="T1475">
        <v>4.8750000000000002E-2</v>
      </c>
      <c r="U1475">
        <v>1</v>
      </c>
      <c r="V1475">
        <v>0.20697382</v>
      </c>
      <c r="W1475">
        <v>4.92</v>
      </c>
      <c r="X1475">
        <v>8.31625E-2</v>
      </c>
      <c r="Y1475">
        <f t="shared" ref="Y1475:Y1538" si="23">(A1475-$A$2)*24</f>
        <v>2.0458444800000004</v>
      </c>
    </row>
    <row r="1476" spans="1:25">
      <c r="A1476" s="1">
        <v>0.73885223</v>
      </c>
      <c r="B1476">
        <v>20.158931729999999</v>
      </c>
      <c r="C1476">
        <v>0.33612831999999998</v>
      </c>
      <c r="D1476">
        <v>0.71710525999999997</v>
      </c>
      <c r="E1476">
        <v>0.71428570999999996</v>
      </c>
      <c r="F1476">
        <v>0.1</v>
      </c>
      <c r="G1476">
        <v>6.4857139999999994E-2</v>
      </c>
      <c r="H1476">
        <v>0.17</v>
      </c>
      <c r="I1476">
        <v>0</v>
      </c>
      <c r="J1476">
        <v>0</v>
      </c>
      <c r="K1476">
        <v>100.67</v>
      </c>
      <c r="L1476">
        <v>0</v>
      </c>
      <c r="M1476">
        <v>0.1</v>
      </c>
      <c r="N1476">
        <v>0</v>
      </c>
      <c r="O1476">
        <v>0</v>
      </c>
      <c r="P1476">
        <v>8.2387500000000002E-2</v>
      </c>
      <c r="Q1476">
        <v>0.16476250000000001</v>
      </c>
      <c r="R1476">
        <v>0.24715000000000001</v>
      </c>
      <c r="S1476">
        <v>0.32953749999999998</v>
      </c>
      <c r="T1476">
        <v>4.8750000000000002E-2</v>
      </c>
      <c r="U1476">
        <v>1</v>
      </c>
      <c r="V1476">
        <v>0.20704531000000001</v>
      </c>
      <c r="W1476">
        <v>4.9800000000000004</v>
      </c>
      <c r="X1476">
        <v>8.31625E-2</v>
      </c>
      <c r="Y1476">
        <f t="shared" si="23"/>
        <v>2.0472444000000003</v>
      </c>
    </row>
    <row r="1477" spans="1:25">
      <c r="A1477" s="1">
        <v>0.73890975999999997</v>
      </c>
      <c r="B1477">
        <v>20.030920030000001</v>
      </c>
      <c r="C1477">
        <v>0.38676935000000001</v>
      </c>
      <c r="D1477">
        <v>0.71710525999999997</v>
      </c>
      <c r="E1477">
        <v>0.71428570999999996</v>
      </c>
      <c r="F1477">
        <v>0.1</v>
      </c>
      <c r="G1477">
        <v>6.4857139999999994E-2</v>
      </c>
      <c r="H1477">
        <v>0.17</v>
      </c>
      <c r="I1477">
        <v>0</v>
      </c>
      <c r="J1477">
        <v>0</v>
      </c>
      <c r="K1477">
        <v>101.45</v>
      </c>
      <c r="L1477">
        <v>0</v>
      </c>
      <c r="M1477">
        <v>0.1</v>
      </c>
      <c r="N1477">
        <v>0</v>
      </c>
      <c r="O1477">
        <v>0</v>
      </c>
      <c r="P1477">
        <v>8.2387500000000002E-2</v>
      </c>
      <c r="Q1477">
        <v>0.16476250000000001</v>
      </c>
      <c r="R1477">
        <v>0.24715000000000001</v>
      </c>
      <c r="S1477">
        <v>0.32953749999999998</v>
      </c>
      <c r="T1477">
        <v>4.8750000000000002E-2</v>
      </c>
      <c r="U1477">
        <v>1</v>
      </c>
      <c r="V1477">
        <v>0.20711721999999999</v>
      </c>
      <c r="W1477">
        <v>4.95</v>
      </c>
      <c r="X1477">
        <v>8.31625E-2</v>
      </c>
      <c r="Y1477">
        <f t="shared" si="23"/>
        <v>2.0486251199999996</v>
      </c>
    </row>
    <row r="1478" spans="1:25">
      <c r="A1478" s="1">
        <v>0.73896751000000005</v>
      </c>
      <c r="B1478">
        <v>20.00559998</v>
      </c>
      <c r="C1478">
        <v>0.37410921000000003</v>
      </c>
      <c r="D1478">
        <v>0.71710525999999997</v>
      </c>
      <c r="E1478">
        <v>0.71428570999999996</v>
      </c>
      <c r="F1478">
        <v>0.1</v>
      </c>
      <c r="G1478">
        <v>6.4857139999999994E-2</v>
      </c>
      <c r="H1478">
        <v>0.17</v>
      </c>
      <c r="I1478">
        <v>0</v>
      </c>
      <c r="J1478">
        <v>0</v>
      </c>
      <c r="K1478">
        <v>102.23</v>
      </c>
      <c r="L1478">
        <v>0</v>
      </c>
      <c r="M1478">
        <v>0.1</v>
      </c>
      <c r="N1478">
        <v>0</v>
      </c>
      <c r="O1478">
        <v>0</v>
      </c>
      <c r="P1478">
        <v>8.2387500000000002E-2</v>
      </c>
      <c r="Q1478">
        <v>0.16476250000000001</v>
      </c>
      <c r="R1478">
        <v>0.24715000000000001</v>
      </c>
      <c r="S1478">
        <v>0.32953749999999998</v>
      </c>
      <c r="T1478">
        <v>4.8750000000000002E-2</v>
      </c>
      <c r="U1478">
        <v>1</v>
      </c>
      <c r="V1478">
        <v>0.20718943000000001</v>
      </c>
      <c r="W1478">
        <v>4.97</v>
      </c>
      <c r="X1478">
        <v>8.31625E-2</v>
      </c>
      <c r="Y1478">
        <f t="shared" si="23"/>
        <v>2.0500111200000015</v>
      </c>
    </row>
    <row r="1479" spans="1:25">
      <c r="A1479" s="1">
        <v>0.73902561</v>
      </c>
      <c r="B1479">
        <v>19.818510060000001</v>
      </c>
      <c r="C1479">
        <v>0.28548729</v>
      </c>
      <c r="D1479">
        <v>0.71710525999999997</v>
      </c>
      <c r="E1479">
        <v>0.71428570999999996</v>
      </c>
      <c r="F1479">
        <v>0.1</v>
      </c>
      <c r="G1479">
        <v>6.4857139999999994E-2</v>
      </c>
      <c r="H1479">
        <v>0.18</v>
      </c>
      <c r="I1479">
        <v>1</v>
      </c>
      <c r="J1479">
        <v>0</v>
      </c>
      <c r="K1479">
        <v>102.55</v>
      </c>
      <c r="L1479">
        <v>0</v>
      </c>
      <c r="M1479">
        <v>0.1</v>
      </c>
      <c r="N1479">
        <v>0</v>
      </c>
      <c r="O1479">
        <v>0</v>
      </c>
      <c r="P1479">
        <v>8.2387500000000002E-2</v>
      </c>
      <c r="Q1479">
        <v>0.16476250000000001</v>
      </c>
      <c r="R1479">
        <v>0.24715000000000001</v>
      </c>
      <c r="S1479">
        <v>0.32953749999999998</v>
      </c>
      <c r="T1479">
        <v>4.8750000000000002E-2</v>
      </c>
      <c r="U1479">
        <v>1</v>
      </c>
      <c r="V1479">
        <v>0.20725919000000001</v>
      </c>
      <c r="W1479">
        <v>4.92</v>
      </c>
      <c r="X1479">
        <v>8.31625E-2</v>
      </c>
      <c r="Y1479">
        <f t="shared" si="23"/>
        <v>2.0514055200000003</v>
      </c>
    </row>
    <row r="1480" spans="1:25">
      <c r="A1480" s="1">
        <v>0.73908324999999997</v>
      </c>
      <c r="B1480">
        <v>19.78615761</v>
      </c>
      <c r="C1480">
        <v>0.29111411999999998</v>
      </c>
      <c r="D1480">
        <v>0.71710525999999997</v>
      </c>
      <c r="E1480">
        <v>0.71428570999999996</v>
      </c>
      <c r="F1480">
        <v>0.1</v>
      </c>
      <c r="G1480">
        <v>6.4857139999999994E-2</v>
      </c>
      <c r="H1480">
        <v>0.17</v>
      </c>
      <c r="I1480">
        <v>0</v>
      </c>
      <c r="J1480">
        <v>0</v>
      </c>
      <c r="K1480">
        <v>102.99</v>
      </c>
      <c r="L1480">
        <v>0</v>
      </c>
      <c r="M1480">
        <v>0.1</v>
      </c>
      <c r="N1480">
        <v>0</v>
      </c>
      <c r="O1480">
        <v>0</v>
      </c>
      <c r="P1480">
        <v>8.2387500000000002E-2</v>
      </c>
      <c r="Q1480">
        <v>0.16476250000000001</v>
      </c>
      <c r="R1480">
        <v>0.24715000000000001</v>
      </c>
      <c r="S1480">
        <v>0.32953749999999998</v>
      </c>
      <c r="T1480">
        <v>4.8750000000000002E-2</v>
      </c>
      <c r="U1480">
        <v>1</v>
      </c>
      <c r="V1480">
        <v>0.20733124999999999</v>
      </c>
      <c r="W1480">
        <v>4.96</v>
      </c>
      <c r="X1480">
        <v>8.31625E-2</v>
      </c>
      <c r="Y1480">
        <f t="shared" si="23"/>
        <v>2.0527888799999996</v>
      </c>
    </row>
    <row r="1481" spans="1:25">
      <c r="A1481" s="1">
        <v>0.73914146999999997</v>
      </c>
      <c r="B1481">
        <v>19.78474808</v>
      </c>
      <c r="C1481">
        <v>0.54572588</v>
      </c>
      <c r="D1481">
        <v>0.71710525999999997</v>
      </c>
      <c r="E1481">
        <v>0.71428570999999996</v>
      </c>
      <c r="F1481">
        <v>0.1</v>
      </c>
      <c r="G1481">
        <v>6.4857139999999994E-2</v>
      </c>
      <c r="H1481">
        <v>0.17</v>
      </c>
      <c r="I1481">
        <v>0</v>
      </c>
      <c r="J1481">
        <v>0</v>
      </c>
      <c r="K1481">
        <v>103.51</v>
      </c>
      <c r="L1481">
        <v>0</v>
      </c>
      <c r="M1481">
        <v>0.1</v>
      </c>
      <c r="N1481">
        <v>0</v>
      </c>
      <c r="O1481">
        <v>0</v>
      </c>
      <c r="P1481">
        <v>8.2387500000000002E-2</v>
      </c>
      <c r="Q1481">
        <v>0.16476250000000001</v>
      </c>
      <c r="R1481">
        <v>0.24715000000000001</v>
      </c>
      <c r="S1481">
        <v>0.32953749999999998</v>
      </c>
      <c r="T1481">
        <v>4.8750000000000002E-2</v>
      </c>
      <c r="U1481">
        <v>1</v>
      </c>
      <c r="V1481">
        <v>0.20740331000000001</v>
      </c>
      <c r="W1481">
        <v>4.72</v>
      </c>
      <c r="X1481">
        <v>8.31625E-2</v>
      </c>
      <c r="Y1481">
        <f t="shared" si="23"/>
        <v>2.0541861599999995</v>
      </c>
    </row>
    <row r="1482" spans="1:25">
      <c r="A1482" s="1">
        <v>0.73919911000000005</v>
      </c>
      <c r="B1482">
        <v>19.701753620000002</v>
      </c>
      <c r="C1482">
        <v>0.14059775999999999</v>
      </c>
      <c r="D1482">
        <v>0.71710525999999997</v>
      </c>
      <c r="E1482">
        <v>0.71428570999999996</v>
      </c>
      <c r="F1482">
        <v>0.1</v>
      </c>
      <c r="G1482">
        <v>6.4857139999999994E-2</v>
      </c>
      <c r="H1482">
        <v>0.18</v>
      </c>
      <c r="I1482">
        <v>0</v>
      </c>
      <c r="J1482">
        <v>0</v>
      </c>
      <c r="K1482">
        <v>104.1</v>
      </c>
      <c r="L1482">
        <v>0</v>
      </c>
      <c r="M1482">
        <v>0.1</v>
      </c>
      <c r="N1482">
        <v>0</v>
      </c>
      <c r="O1482">
        <v>0</v>
      </c>
      <c r="P1482">
        <v>8.2387500000000002E-2</v>
      </c>
      <c r="Q1482">
        <v>0.16476250000000001</v>
      </c>
      <c r="R1482">
        <v>0.24715000000000001</v>
      </c>
      <c r="S1482">
        <v>0.32953749999999998</v>
      </c>
      <c r="T1482">
        <v>4.8750000000000002E-2</v>
      </c>
      <c r="U1482">
        <v>1</v>
      </c>
      <c r="V1482">
        <v>0.20747536999999999</v>
      </c>
      <c r="W1482">
        <v>4.68</v>
      </c>
      <c r="X1482">
        <v>8.31625E-2</v>
      </c>
      <c r="Y1482">
        <f t="shared" si="23"/>
        <v>2.0555695200000015</v>
      </c>
    </row>
    <row r="1483" spans="1:25">
      <c r="A1483" s="1">
        <v>0.73925733000000005</v>
      </c>
      <c r="B1483">
        <v>19.607501979999999</v>
      </c>
      <c r="C1483">
        <v>0.57526653999999999</v>
      </c>
      <c r="D1483">
        <v>0.71710525999999997</v>
      </c>
      <c r="E1483">
        <v>0.71428570999999996</v>
      </c>
      <c r="F1483">
        <v>0.1</v>
      </c>
      <c r="G1483">
        <v>6.4857139999999994E-2</v>
      </c>
      <c r="H1483">
        <v>0.18</v>
      </c>
      <c r="I1483">
        <v>0</v>
      </c>
      <c r="J1483">
        <v>0</v>
      </c>
      <c r="K1483">
        <v>104.5</v>
      </c>
      <c r="L1483">
        <v>0</v>
      </c>
      <c r="M1483">
        <v>0.1</v>
      </c>
      <c r="N1483">
        <v>0</v>
      </c>
      <c r="O1483">
        <v>0</v>
      </c>
      <c r="P1483">
        <v>8.2387500000000002E-2</v>
      </c>
      <c r="Q1483">
        <v>0.16476250000000001</v>
      </c>
      <c r="R1483">
        <v>0.24715000000000001</v>
      </c>
      <c r="S1483">
        <v>0.32953749999999998</v>
      </c>
      <c r="T1483">
        <v>4.8750000000000002E-2</v>
      </c>
      <c r="U1483">
        <v>1</v>
      </c>
      <c r="V1483">
        <v>0.20754586</v>
      </c>
      <c r="W1483">
        <v>4.67</v>
      </c>
      <c r="X1483">
        <v>8.31625E-2</v>
      </c>
      <c r="Y1483">
        <f t="shared" si="23"/>
        <v>2.0569668000000014</v>
      </c>
    </row>
    <row r="1484" spans="1:25">
      <c r="A1484" s="1">
        <v>0.73931497000000002</v>
      </c>
      <c r="B1484">
        <v>19.487937930000001</v>
      </c>
      <c r="C1484">
        <v>0.28267389999999998</v>
      </c>
      <c r="D1484">
        <v>0.71710525999999997</v>
      </c>
      <c r="E1484">
        <v>0.71428570999999996</v>
      </c>
      <c r="F1484">
        <v>0.1</v>
      </c>
      <c r="G1484">
        <v>6.4857139999999994E-2</v>
      </c>
      <c r="H1484">
        <v>0.18</v>
      </c>
      <c r="I1484">
        <v>0</v>
      </c>
      <c r="J1484">
        <v>0</v>
      </c>
      <c r="K1484">
        <v>105.45</v>
      </c>
      <c r="L1484">
        <v>0</v>
      </c>
      <c r="M1484">
        <v>0.1</v>
      </c>
      <c r="N1484">
        <v>0</v>
      </c>
      <c r="O1484">
        <v>0</v>
      </c>
      <c r="P1484">
        <v>8.2387500000000002E-2</v>
      </c>
      <c r="Q1484">
        <v>0.16476250000000001</v>
      </c>
      <c r="R1484">
        <v>0.24715000000000001</v>
      </c>
      <c r="S1484">
        <v>0.32953749999999998</v>
      </c>
      <c r="T1484">
        <v>4.8750000000000002E-2</v>
      </c>
      <c r="U1484">
        <v>1</v>
      </c>
      <c r="V1484">
        <v>0.20761735000000001</v>
      </c>
      <c r="W1484">
        <v>4.74</v>
      </c>
      <c r="X1484">
        <v>8.31625E-2</v>
      </c>
      <c r="Y1484">
        <f t="shared" si="23"/>
        <v>2.0583501600000007</v>
      </c>
    </row>
    <row r="1485" spans="1:25">
      <c r="A1485" s="1">
        <v>0.73937306999999997</v>
      </c>
      <c r="B1485">
        <v>19.33460045</v>
      </c>
      <c r="C1485">
        <v>0.44163047999999999</v>
      </c>
      <c r="D1485">
        <v>0.71710525999999997</v>
      </c>
      <c r="E1485">
        <v>0.71428570999999996</v>
      </c>
      <c r="F1485">
        <v>0.1</v>
      </c>
      <c r="G1485">
        <v>6.4857139999999994E-2</v>
      </c>
      <c r="H1485">
        <v>0.17</v>
      </c>
      <c r="I1485">
        <v>0</v>
      </c>
      <c r="J1485">
        <v>0</v>
      </c>
      <c r="K1485">
        <v>105.76</v>
      </c>
      <c r="L1485">
        <v>0</v>
      </c>
      <c r="M1485">
        <v>0.1</v>
      </c>
      <c r="N1485">
        <v>0</v>
      </c>
      <c r="O1485">
        <v>0</v>
      </c>
      <c r="P1485">
        <v>8.2387500000000002E-2</v>
      </c>
      <c r="Q1485">
        <v>0.16476250000000001</v>
      </c>
      <c r="R1485">
        <v>0.24715000000000001</v>
      </c>
      <c r="S1485">
        <v>0.32953749999999998</v>
      </c>
      <c r="T1485">
        <v>4.8750000000000002E-2</v>
      </c>
      <c r="U1485">
        <v>1</v>
      </c>
      <c r="V1485">
        <v>0.20768925999999999</v>
      </c>
      <c r="W1485">
        <v>4.5999999999999996</v>
      </c>
      <c r="X1485">
        <v>8.31625E-2</v>
      </c>
      <c r="Y1485">
        <f t="shared" si="23"/>
        <v>2.0597445599999995</v>
      </c>
    </row>
    <row r="1486" spans="1:25">
      <c r="A1486" s="1">
        <v>0.73943071000000005</v>
      </c>
      <c r="B1486">
        <v>19.34726143</v>
      </c>
      <c r="C1486">
        <v>0.41771659</v>
      </c>
      <c r="D1486">
        <v>0.71710525999999997</v>
      </c>
      <c r="E1486">
        <v>0.71428570999999996</v>
      </c>
      <c r="F1486">
        <v>0.1</v>
      </c>
      <c r="G1486">
        <v>6.4857139999999994E-2</v>
      </c>
      <c r="H1486">
        <v>0.17</v>
      </c>
      <c r="I1486">
        <v>0</v>
      </c>
      <c r="J1486">
        <v>0</v>
      </c>
      <c r="K1486">
        <v>105.85</v>
      </c>
      <c r="L1486">
        <v>0</v>
      </c>
      <c r="M1486">
        <v>0.1</v>
      </c>
      <c r="N1486">
        <v>0</v>
      </c>
      <c r="O1486">
        <v>0</v>
      </c>
      <c r="P1486">
        <v>8.2387500000000002E-2</v>
      </c>
      <c r="Q1486">
        <v>0.16476250000000001</v>
      </c>
      <c r="R1486">
        <v>0.24715000000000001</v>
      </c>
      <c r="S1486">
        <v>0.32953749999999998</v>
      </c>
      <c r="T1486">
        <v>4.8750000000000002E-2</v>
      </c>
      <c r="U1486">
        <v>1</v>
      </c>
      <c r="V1486">
        <v>0.20776204000000001</v>
      </c>
      <c r="W1486">
        <v>4.59</v>
      </c>
      <c r="X1486">
        <v>8.31625E-2</v>
      </c>
      <c r="Y1486">
        <f t="shared" si="23"/>
        <v>2.0611279200000014</v>
      </c>
    </row>
    <row r="1487" spans="1:25">
      <c r="A1487" s="1">
        <v>0.73948891999999999</v>
      </c>
      <c r="B1487">
        <v>19.175653459999999</v>
      </c>
      <c r="C1487">
        <v>0.39520955000000002</v>
      </c>
      <c r="D1487">
        <v>0.71710525999999997</v>
      </c>
      <c r="E1487">
        <v>0.71428570999999996</v>
      </c>
      <c r="F1487">
        <v>0.1</v>
      </c>
      <c r="G1487">
        <v>6.4857139999999994E-2</v>
      </c>
      <c r="H1487">
        <v>0.18</v>
      </c>
      <c r="I1487">
        <v>0</v>
      </c>
      <c r="J1487">
        <v>0</v>
      </c>
      <c r="K1487">
        <v>105.99</v>
      </c>
      <c r="L1487">
        <v>0</v>
      </c>
      <c r="M1487">
        <v>0.1</v>
      </c>
      <c r="N1487">
        <v>0</v>
      </c>
      <c r="O1487">
        <v>0</v>
      </c>
      <c r="P1487">
        <v>8.2387500000000002E-2</v>
      </c>
      <c r="Q1487">
        <v>0.16476250000000001</v>
      </c>
      <c r="R1487">
        <v>0.24715000000000001</v>
      </c>
      <c r="S1487">
        <v>0.32953749999999998</v>
      </c>
      <c r="T1487">
        <v>4.8750000000000002E-2</v>
      </c>
      <c r="U1487">
        <v>1</v>
      </c>
      <c r="V1487">
        <v>0.20783194999999999</v>
      </c>
      <c r="W1487">
        <v>4.32</v>
      </c>
      <c r="X1487">
        <v>8.31625E-2</v>
      </c>
      <c r="Y1487">
        <f t="shared" si="23"/>
        <v>2.0625249600000002</v>
      </c>
    </row>
    <row r="1488" spans="1:25">
      <c r="A1488" s="1">
        <v>0.73954644999999997</v>
      </c>
      <c r="B1488">
        <v>19.16721725</v>
      </c>
      <c r="C1488">
        <v>0.47820455000000001</v>
      </c>
      <c r="D1488">
        <v>0.71710525999999997</v>
      </c>
      <c r="E1488">
        <v>0.71428570999999996</v>
      </c>
      <c r="F1488">
        <v>0.1</v>
      </c>
      <c r="G1488">
        <v>6.4857139999999994E-2</v>
      </c>
      <c r="H1488">
        <v>0.18</v>
      </c>
      <c r="I1488">
        <v>1</v>
      </c>
      <c r="J1488">
        <v>0</v>
      </c>
      <c r="K1488">
        <v>106.41</v>
      </c>
      <c r="L1488">
        <v>0</v>
      </c>
      <c r="M1488">
        <v>0.1</v>
      </c>
      <c r="N1488">
        <v>0</v>
      </c>
      <c r="O1488">
        <v>0</v>
      </c>
      <c r="P1488">
        <v>8.2387500000000002E-2</v>
      </c>
      <c r="Q1488">
        <v>0.16476250000000001</v>
      </c>
      <c r="R1488">
        <v>0.24715000000000001</v>
      </c>
      <c r="S1488">
        <v>0.32953749999999998</v>
      </c>
      <c r="T1488">
        <v>4.8750000000000002E-2</v>
      </c>
      <c r="U1488">
        <v>1</v>
      </c>
      <c r="V1488">
        <v>0.20790458000000001</v>
      </c>
      <c r="W1488">
        <v>4.4400000000000004</v>
      </c>
      <c r="X1488">
        <v>8.31625E-2</v>
      </c>
      <c r="Y1488">
        <f t="shared" si="23"/>
        <v>2.0639056799999995</v>
      </c>
    </row>
    <row r="1489" spans="1:25">
      <c r="A1489" s="1">
        <v>0.73960466000000002</v>
      </c>
      <c r="B1489">
        <v>19.18830681</v>
      </c>
      <c r="C1489">
        <v>0.59918033999999998</v>
      </c>
      <c r="D1489">
        <v>0.71710525999999997</v>
      </c>
      <c r="E1489">
        <v>0.71428570999999996</v>
      </c>
      <c r="F1489">
        <v>0.1</v>
      </c>
      <c r="G1489">
        <v>6.4857139999999994E-2</v>
      </c>
      <c r="H1489">
        <v>0.18</v>
      </c>
      <c r="I1489">
        <v>0</v>
      </c>
      <c r="J1489">
        <v>0</v>
      </c>
      <c r="K1489">
        <v>106.15</v>
      </c>
      <c r="L1489">
        <v>0</v>
      </c>
      <c r="M1489">
        <v>0.1</v>
      </c>
      <c r="N1489">
        <v>0</v>
      </c>
      <c r="O1489">
        <v>0</v>
      </c>
      <c r="P1489">
        <v>8.2387500000000002E-2</v>
      </c>
      <c r="Q1489">
        <v>0.16476250000000001</v>
      </c>
      <c r="R1489">
        <v>0.24715000000000001</v>
      </c>
      <c r="S1489">
        <v>0.32953749999999998</v>
      </c>
      <c r="T1489">
        <v>4.8750000000000002E-2</v>
      </c>
      <c r="U1489">
        <v>1</v>
      </c>
      <c r="V1489">
        <v>0.20797520999999999</v>
      </c>
      <c r="W1489">
        <v>4.3600000000000003</v>
      </c>
      <c r="X1489">
        <v>8.31625E-2</v>
      </c>
      <c r="Y1489">
        <f t="shared" si="23"/>
        <v>2.0653027200000009</v>
      </c>
    </row>
    <row r="1490" spans="1:25">
      <c r="A1490" s="1">
        <v>0.73966219</v>
      </c>
      <c r="B1490">
        <v>19.018095020000001</v>
      </c>
      <c r="C1490">
        <v>0.27282703000000003</v>
      </c>
      <c r="D1490">
        <v>0.71710525999999997</v>
      </c>
      <c r="E1490">
        <v>0.71428570999999996</v>
      </c>
      <c r="F1490">
        <v>0.1</v>
      </c>
      <c r="G1490">
        <v>6.4857139999999994E-2</v>
      </c>
      <c r="H1490">
        <v>0.18</v>
      </c>
      <c r="I1490">
        <v>0</v>
      </c>
      <c r="J1490">
        <v>0</v>
      </c>
      <c r="K1490">
        <v>106.25</v>
      </c>
      <c r="L1490">
        <v>0</v>
      </c>
      <c r="M1490">
        <v>0.1</v>
      </c>
      <c r="N1490">
        <v>0</v>
      </c>
      <c r="O1490">
        <v>0</v>
      </c>
      <c r="P1490">
        <v>8.2387500000000002E-2</v>
      </c>
      <c r="Q1490">
        <v>0.16476250000000001</v>
      </c>
      <c r="R1490">
        <v>0.24715000000000001</v>
      </c>
      <c r="S1490">
        <v>0.32953749999999998</v>
      </c>
      <c r="T1490">
        <v>4.8750000000000002E-2</v>
      </c>
      <c r="U1490">
        <v>1</v>
      </c>
      <c r="V1490">
        <v>0.2080487</v>
      </c>
      <c r="W1490">
        <v>4.3499999999999996</v>
      </c>
      <c r="X1490">
        <v>8.31625E-2</v>
      </c>
      <c r="Y1490">
        <f t="shared" si="23"/>
        <v>2.0666834400000003</v>
      </c>
    </row>
    <row r="1491" spans="1:25">
      <c r="A1491" s="1">
        <v>0.73971993999999996</v>
      </c>
      <c r="B1491">
        <v>18.943546300000001</v>
      </c>
      <c r="C1491">
        <v>0.38536271</v>
      </c>
      <c r="D1491">
        <v>0.71710525999999997</v>
      </c>
      <c r="E1491">
        <v>0.71428570999999996</v>
      </c>
      <c r="F1491">
        <v>0.1</v>
      </c>
      <c r="G1491">
        <v>6.4857139999999994E-2</v>
      </c>
      <c r="H1491">
        <v>0.17</v>
      </c>
      <c r="I1491">
        <v>0</v>
      </c>
      <c r="J1491">
        <v>0</v>
      </c>
      <c r="K1491">
        <v>106.34</v>
      </c>
      <c r="L1491">
        <v>1</v>
      </c>
      <c r="M1491">
        <v>0.1</v>
      </c>
      <c r="N1491">
        <v>0</v>
      </c>
      <c r="O1491">
        <v>0</v>
      </c>
      <c r="P1491">
        <v>8.2387500000000002E-2</v>
      </c>
      <c r="Q1491">
        <v>0.16476250000000001</v>
      </c>
      <c r="R1491">
        <v>0.24715000000000001</v>
      </c>
      <c r="S1491">
        <v>0.32953749999999998</v>
      </c>
      <c r="T1491">
        <v>4.8750000000000002E-2</v>
      </c>
      <c r="U1491">
        <v>1</v>
      </c>
      <c r="V1491">
        <v>0.20812075999999999</v>
      </c>
      <c r="W1491">
        <v>4.3600000000000003</v>
      </c>
      <c r="X1491">
        <v>8.31625E-2</v>
      </c>
      <c r="Y1491">
        <f t="shared" si="23"/>
        <v>2.0680694399999995</v>
      </c>
    </row>
    <row r="1492" spans="1:25">
      <c r="A1492" s="1">
        <v>0.73977828000000001</v>
      </c>
      <c r="B1492">
        <v>18.783184049999999</v>
      </c>
      <c r="C1492">
        <v>0.45007068</v>
      </c>
      <c r="D1492">
        <v>0.71710525999999997</v>
      </c>
      <c r="E1492">
        <v>0.71428570999999996</v>
      </c>
      <c r="F1492">
        <v>0.1</v>
      </c>
      <c r="G1492">
        <v>6.4857139999999994E-2</v>
      </c>
      <c r="H1492">
        <v>0.17</v>
      </c>
      <c r="I1492">
        <v>0</v>
      </c>
      <c r="J1492">
        <v>0</v>
      </c>
      <c r="K1492">
        <v>106.41</v>
      </c>
      <c r="L1492">
        <v>1</v>
      </c>
      <c r="M1492">
        <v>0.1</v>
      </c>
      <c r="N1492">
        <v>0</v>
      </c>
      <c r="O1492">
        <v>0</v>
      </c>
      <c r="P1492">
        <v>8.2387500000000002E-2</v>
      </c>
      <c r="Q1492">
        <v>0.16476250000000001</v>
      </c>
      <c r="R1492">
        <v>0.24715000000000001</v>
      </c>
      <c r="S1492">
        <v>0.32953749999999998</v>
      </c>
      <c r="T1492">
        <v>4.8750000000000002E-2</v>
      </c>
      <c r="U1492">
        <v>1</v>
      </c>
      <c r="V1492">
        <v>0.20819066999999999</v>
      </c>
      <c r="W1492">
        <v>4.3</v>
      </c>
      <c r="X1492">
        <v>8.31625E-2</v>
      </c>
      <c r="Y1492">
        <f t="shared" si="23"/>
        <v>2.0694696000000006</v>
      </c>
    </row>
    <row r="1493" spans="1:25">
      <c r="A1493" s="1">
        <v>0.73983580000000004</v>
      </c>
      <c r="B1493">
        <v>18.88727188</v>
      </c>
      <c r="C1493">
        <v>0.56260628000000001</v>
      </c>
      <c r="D1493">
        <v>0.71710525999999997</v>
      </c>
      <c r="E1493">
        <v>0.71428570999999996</v>
      </c>
      <c r="F1493">
        <v>0.1</v>
      </c>
      <c r="G1493">
        <v>6.4857139999999994E-2</v>
      </c>
      <c r="H1493">
        <v>0.17</v>
      </c>
      <c r="I1493">
        <v>0</v>
      </c>
      <c r="J1493">
        <v>0</v>
      </c>
      <c r="K1493">
        <v>106.59</v>
      </c>
      <c r="L1493">
        <v>1</v>
      </c>
      <c r="M1493">
        <v>0.1</v>
      </c>
      <c r="N1493">
        <v>0</v>
      </c>
      <c r="O1493">
        <v>0</v>
      </c>
      <c r="P1493">
        <v>8.2387500000000002E-2</v>
      </c>
      <c r="Q1493">
        <v>0.16476250000000001</v>
      </c>
      <c r="R1493">
        <v>0.24715000000000001</v>
      </c>
      <c r="S1493">
        <v>0.32953749999999998</v>
      </c>
      <c r="T1493">
        <v>4.8750000000000002E-2</v>
      </c>
      <c r="U1493">
        <v>1</v>
      </c>
      <c r="V1493">
        <v>0.20826216</v>
      </c>
      <c r="W1493">
        <v>4.24</v>
      </c>
      <c r="X1493">
        <v>8.31625E-2</v>
      </c>
      <c r="Y1493">
        <f t="shared" si="23"/>
        <v>2.0708500800000014</v>
      </c>
    </row>
    <row r="1494" spans="1:25">
      <c r="A1494" s="1">
        <v>0.73989402000000004</v>
      </c>
      <c r="B1494">
        <v>18.975898740000002</v>
      </c>
      <c r="C1494">
        <v>0.23625294999999999</v>
      </c>
      <c r="D1494">
        <v>0.71710525999999997</v>
      </c>
      <c r="E1494">
        <v>0.71428570999999996</v>
      </c>
      <c r="F1494">
        <v>0.1</v>
      </c>
      <c r="G1494">
        <v>6.4857139999999994E-2</v>
      </c>
      <c r="H1494">
        <v>0.17</v>
      </c>
      <c r="I1494">
        <v>0</v>
      </c>
      <c r="J1494">
        <v>0</v>
      </c>
      <c r="K1494">
        <v>106.8</v>
      </c>
      <c r="L1494">
        <v>1</v>
      </c>
      <c r="M1494">
        <v>0.1</v>
      </c>
      <c r="N1494">
        <v>0</v>
      </c>
      <c r="O1494">
        <v>0</v>
      </c>
      <c r="P1494">
        <v>8.2387500000000002E-2</v>
      </c>
      <c r="Q1494">
        <v>0.16476250000000001</v>
      </c>
      <c r="R1494">
        <v>0.24715000000000001</v>
      </c>
      <c r="S1494">
        <v>0.32953749999999998</v>
      </c>
      <c r="T1494">
        <v>4.8750000000000002E-2</v>
      </c>
      <c r="U1494">
        <v>1</v>
      </c>
      <c r="V1494">
        <v>0.20833551</v>
      </c>
      <c r="W1494">
        <v>4.32</v>
      </c>
      <c r="X1494">
        <v>8.31625E-2</v>
      </c>
      <c r="Y1494">
        <f t="shared" si="23"/>
        <v>2.0722473600000013</v>
      </c>
    </row>
    <row r="1495" spans="1:25">
      <c r="A1495" s="1">
        <v>0.73995177000000001</v>
      </c>
      <c r="B1495">
        <v>19.04060364</v>
      </c>
      <c r="C1495">
        <v>0.47539126999999998</v>
      </c>
      <c r="D1495">
        <v>0.71710525999999997</v>
      </c>
      <c r="E1495">
        <v>0.71428570999999996</v>
      </c>
      <c r="F1495">
        <v>0.1</v>
      </c>
      <c r="G1495">
        <v>6.4857139999999994E-2</v>
      </c>
      <c r="H1495">
        <v>0.18</v>
      </c>
      <c r="I1495">
        <v>1</v>
      </c>
      <c r="J1495">
        <v>0</v>
      </c>
      <c r="K1495">
        <v>106.64</v>
      </c>
      <c r="L1495">
        <v>1</v>
      </c>
      <c r="M1495">
        <v>0.1</v>
      </c>
      <c r="N1495">
        <v>0</v>
      </c>
      <c r="O1495">
        <v>0</v>
      </c>
      <c r="P1495">
        <v>8.2387500000000002E-2</v>
      </c>
      <c r="Q1495">
        <v>0.16476250000000001</v>
      </c>
      <c r="R1495">
        <v>0.24715000000000001</v>
      </c>
      <c r="S1495">
        <v>0.32953749999999998</v>
      </c>
      <c r="T1495">
        <v>4.8750000000000002E-2</v>
      </c>
      <c r="U1495">
        <v>1</v>
      </c>
      <c r="V1495">
        <v>0.20840557000000001</v>
      </c>
      <c r="W1495">
        <v>4.45</v>
      </c>
      <c r="X1495">
        <v>8.31625E-2</v>
      </c>
      <c r="Y1495">
        <f t="shared" si="23"/>
        <v>2.0736333600000005</v>
      </c>
    </row>
    <row r="1496" spans="1:25">
      <c r="A1496" s="1">
        <v>0.74000940999999998</v>
      </c>
      <c r="B1496">
        <v>19.081403730000002</v>
      </c>
      <c r="C1496">
        <v>0.44163036</v>
      </c>
      <c r="D1496">
        <v>0.71710525999999997</v>
      </c>
      <c r="E1496">
        <v>0.71428570999999996</v>
      </c>
      <c r="F1496">
        <v>0.1</v>
      </c>
      <c r="G1496">
        <v>6.4857139999999994E-2</v>
      </c>
      <c r="H1496">
        <v>0.17</v>
      </c>
      <c r="I1496">
        <v>0</v>
      </c>
      <c r="J1496">
        <v>0</v>
      </c>
      <c r="K1496">
        <v>106.55</v>
      </c>
      <c r="L1496">
        <v>1</v>
      </c>
      <c r="M1496">
        <v>0.1</v>
      </c>
      <c r="N1496">
        <v>0</v>
      </c>
      <c r="O1496">
        <v>0</v>
      </c>
      <c r="P1496">
        <v>8.2387500000000002E-2</v>
      </c>
      <c r="Q1496">
        <v>0.16476250000000001</v>
      </c>
      <c r="R1496">
        <v>0.24715000000000001</v>
      </c>
      <c r="S1496">
        <v>0.32953749999999998</v>
      </c>
      <c r="T1496">
        <v>4.8750000000000002E-2</v>
      </c>
      <c r="U1496">
        <v>1</v>
      </c>
      <c r="V1496">
        <v>0.20847763</v>
      </c>
      <c r="W1496">
        <v>4.1399999999999997</v>
      </c>
      <c r="X1496">
        <v>8.31625E-2</v>
      </c>
      <c r="Y1496">
        <f t="shared" si="23"/>
        <v>2.0750167199999998</v>
      </c>
    </row>
    <row r="1497" spans="1:25">
      <c r="A1497" s="1">
        <v>0.74006751000000004</v>
      </c>
      <c r="B1497">
        <v>19.06874084</v>
      </c>
      <c r="C1497">
        <v>0.36988902000000001</v>
      </c>
      <c r="D1497">
        <v>0.71710525999999997</v>
      </c>
      <c r="E1497">
        <v>0.71428570999999996</v>
      </c>
      <c r="F1497">
        <v>0.1</v>
      </c>
      <c r="G1497">
        <v>6.4857139999999994E-2</v>
      </c>
      <c r="H1497">
        <v>0.17</v>
      </c>
      <c r="I1497">
        <v>0</v>
      </c>
      <c r="J1497">
        <v>0</v>
      </c>
      <c r="K1497">
        <v>106.96</v>
      </c>
      <c r="L1497">
        <v>1</v>
      </c>
      <c r="M1497">
        <v>0.1</v>
      </c>
      <c r="N1497">
        <v>0</v>
      </c>
      <c r="O1497">
        <v>0</v>
      </c>
      <c r="P1497">
        <v>8.2387500000000002E-2</v>
      </c>
      <c r="Q1497">
        <v>0.16476250000000001</v>
      </c>
      <c r="R1497">
        <v>0.24715000000000001</v>
      </c>
      <c r="S1497">
        <v>0.32953749999999998</v>
      </c>
      <c r="T1497">
        <v>4.8750000000000002E-2</v>
      </c>
      <c r="U1497">
        <v>1</v>
      </c>
      <c r="V1497">
        <v>0.20855025999999999</v>
      </c>
      <c r="W1497">
        <v>4.21</v>
      </c>
      <c r="X1497">
        <v>8.31625E-2</v>
      </c>
      <c r="Y1497">
        <f t="shared" si="23"/>
        <v>2.0764111200000013</v>
      </c>
    </row>
    <row r="1498" spans="1:25">
      <c r="A1498" s="1">
        <v>0.74012538000000005</v>
      </c>
      <c r="B1498">
        <v>19.120786670000001</v>
      </c>
      <c r="C1498">
        <v>0.30940104000000002</v>
      </c>
      <c r="D1498">
        <v>0.71710525999999997</v>
      </c>
      <c r="E1498">
        <v>0.71428570999999996</v>
      </c>
      <c r="F1498">
        <v>0.1</v>
      </c>
      <c r="G1498">
        <v>6.4857139999999994E-2</v>
      </c>
      <c r="H1498">
        <v>0.17</v>
      </c>
      <c r="I1498">
        <v>0</v>
      </c>
      <c r="J1498">
        <v>0</v>
      </c>
      <c r="K1498">
        <v>106.71</v>
      </c>
      <c r="L1498">
        <v>1</v>
      </c>
      <c r="M1498">
        <v>0.1</v>
      </c>
      <c r="N1498">
        <v>0</v>
      </c>
      <c r="O1498">
        <v>0</v>
      </c>
      <c r="P1498">
        <v>8.2387500000000002E-2</v>
      </c>
      <c r="Q1498">
        <v>0.16476250000000001</v>
      </c>
      <c r="R1498">
        <v>0.24715000000000001</v>
      </c>
      <c r="S1498">
        <v>0.32953749999999998</v>
      </c>
      <c r="T1498">
        <v>4.8750000000000002E-2</v>
      </c>
      <c r="U1498">
        <v>1</v>
      </c>
      <c r="V1498">
        <v>0.20862046000000001</v>
      </c>
      <c r="W1498">
        <v>4.3</v>
      </c>
      <c r="X1498">
        <v>8.31625E-2</v>
      </c>
      <c r="Y1498">
        <f t="shared" si="23"/>
        <v>2.0778000000000016</v>
      </c>
    </row>
    <row r="1499" spans="1:25">
      <c r="A1499" s="1">
        <v>0.74018302000000002</v>
      </c>
      <c r="B1499">
        <v>19.108121870000002</v>
      </c>
      <c r="C1499">
        <v>0.38114256000000002</v>
      </c>
      <c r="D1499">
        <v>0.71710525999999997</v>
      </c>
      <c r="E1499">
        <v>0.71428570999999996</v>
      </c>
      <c r="F1499">
        <v>0.1</v>
      </c>
      <c r="G1499">
        <v>6.4857139999999994E-2</v>
      </c>
      <c r="H1499">
        <v>0.18</v>
      </c>
      <c r="I1499">
        <v>0</v>
      </c>
      <c r="J1499">
        <v>0</v>
      </c>
      <c r="K1499">
        <v>106.43</v>
      </c>
      <c r="L1499">
        <v>1</v>
      </c>
      <c r="M1499">
        <v>0.1</v>
      </c>
      <c r="N1499">
        <v>0</v>
      </c>
      <c r="O1499">
        <v>0</v>
      </c>
      <c r="P1499">
        <v>8.2387500000000002E-2</v>
      </c>
      <c r="Q1499">
        <v>0.16476250000000001</v>
      </c>
      <c r="R1499">
        <v>0.24715000000000001</v>
      </c>
      <c r="S1499">
        <v>0.32953749999999998</v>
      </c>
      <c r="T1499">
        <v>4.8750000000000002E-2</v>
      </c>
      <c r="U1499">
        <v>1</v>
      </c>
      <c r="V1499">
        <v>0.20869251999999999</v>
      </c>
      <c r="W1499">
        <v>4.57</v>
      </c>
      <c r="X1499">
        <v>8.31625E-2</v>
      </c>
      <c r="Y1499">
        <f t="shared" si="23"/>
        <v>2.0791833600000009</v>
      </c>
    </row>
    <row r="1500" spans="1:25">
      <c r="A1500" s="1">
        <v>0.74024124000000002</v>
      </c>
      <c r="B1500">
        <v>19.095466609999999</v>
      </c>
      <c r="C1500">
        <v>0.41068324</v>
      </c>
      <c r="D1500">
        <v>0.71710525999999997</v>
      </c>
      <c r="E1500">
        <v>0.71428570999999996</v>
      </c>
      <c r="F1500">
        <v>0.1</v>
      </c>
      <c r="G1500">
        <v>6.4857139999999994E-2</v>
      </c>
      <c r="H1500">
        <v>0.18</v>
      </c>
      <c r="I1500">
        <v>0</v>
      </c>
      <c r="J1500">
        <v>0</v>
      </c>
      <c r="K1500">
        <v>106.27</v>
      </c>
      <c r="L1500">
        <v>1</v>
      </c>
      <c r="M1500">
        <v>0.1</v>
      </c>
      <c r="N1500">
        <v>0</v>
      </c>
      <c r="O1500">
        <v>0</v>
      </c>
      <c r="P1500">
        <v>8.2387500000000002E-2</v>
      </c>
      <c r="Q1500">
        <v>0.16476250000000001</v>
      </c>
      <c r="R1500">
        <v>0.24715000000000001</v>
      </c>
      <c r="S1500">
        <v>0.32953749999999998</v>
      </c>
      <c r="T1500">
        <v>4.8750000000000002E-2</v>
      </c>
      <c r="U1500">
        <v>1</v>
      </c>
      <c r="V1500">
        <v>0.20876528999999999</v>
      </c>
      <c r="W1500">
        <v>4.49</v>
      </c>
      <c r="X1500">
        <v>8.31625E-2</v>
      </c>
      <c r="Y1500">
        <f t="shared" si="23"/>
        <v>2.0805806400000009</v>
      </c>
    </row>
    <row r="1501" spans="1:25">
      <c r="A1501" s="1">
        <v>0.74029887999999999</v>
      </c>
      <c r="B1501">
        <v>19.120788569999998</v>
      </c>
      <c r="C1501">
        <v>0.53728569000000004</v>
      </c>
      <c r="D1501">
        <v>0.71710525999999997</v>
      </c>
      <c r="E1501">
        <v>0.71428570999999996</v>
      </c>
      <c r="F1501">
        <v>0.1</v>
      </c>
      <c r="G1501">
        <v>6.4857139999999994E-2</v>
      </c>
      <c r="H1501">
        <v>0.18</v>
      </c>
      <c r="I1501">
        <v>0</v>
      </c>
      <c r="J1501">
        <v>0</v>
      </c>
      <c r="K1501">
        <v>105.91</v>
      </c>
      <c r="L1501">
        <v>1</v>
      </c>
      <c r="M1501">
        <v>0.1</v>
      </c>
      <c r="N1501">
        <v>0</v>
      </c>
      <c r="O1501">
        <v>0</v>
      </c>
      <c r="P1501">
        <v>8.2387500000000002E-2</v>
      </c>
      <c r="Q1501">
        <v>0.16476250000000001</v>
      </c>
      <c r="R1501">
        <v>0.24715000000000001</v>
      </c>
      <c r="S1501">
        <v>0.32953749999999998</v>
      </c>
      <c r="T1501">
        <v>4.8750000000000002E-2</v>
      </c>
      <c r="U1501">
        <v>1</v>
      </c>
      <c r="V1501">
        <v>0.20883649000000001</v>
      </c>
      <c r="W1501">
        <v>4.42</v>
      </c>
      <c r="X1501">
        <v>8.31625E-2</v>
      </c>
      <c r="Y1501">
        <f t="shared" si="23"/>
        <v>2.0819640000000001</v>
      </c>
    </row>
    <row r="1502" spans="1:25">
      <c r="A1502" s="1">
        <v>0.74035651999999996</v>
      </c>
      <c r="B1502">
        <v>19.136259079999999</v>
      </c>
      <c r="C1502">
        <v>0.43459692999999999</v>
      </c>
      <c r="D1502">
        <v>0.71710525999999997</v>
      </c>
      <c r="E1502">
        <v>0.71428570999999996</v>
      </c>
      <c r="F1502">
        <v>0.1</v>
      </c>
      <c r="G1502">
        <v>6.4857139999999994E-2</v>
      </c>
      <c r="H1502">
        <v>0.17</v>
      </c>
      <c r="I1502">
        <v>0</v>
      </c>
      <c r="J1502">
        <v>0</v>
      </c>
      <c r="K1502">
        <v>105.53</v>
      </c>
      <c r="L1502">
        <v>1</v>
      </c>
      <c r="M1502">
        <v>0.1</v>
      </c>
      <c r="N1502">
        <v>0</v>
      </c>
      <c r="O1502">
        <v>0</v>
      </c>
      <c r="P1502">
        <v>8.2387500000000002E-2</v>
      </c>
      <c r="Q1502">
        <v>0.16476250000000001</v>
      </c>
      <c r="R1502">
        <v>0.24715000000000001</v>
      </c>
      <c r="S1502">
        <v>0.32953749999999998</v>
      </c>
      <c r="T1502">
        <v>4.8750000000000002E-2</v>
      </c>
      <c r="U1502">
        <v>1</v>
      </c>
      <c r="V1502">
        <v>0.2089087</v>
      </c>
      <c r="W1502">
        <v>4.53</v>
      </c>
      <c r="X1502">
        <v>8.31625E-2</v>
      </c>
      <c r="Y1502">
        <f t="shared" si="23"/>
        <v>2.0833473599999994</v>
      </c>
    </row>
    <row r="1503" spans="1:25">
      <c r="A1503" s="1">
        <v>0.74041473000000002</v>
      </c>
      <c r="B1503">
        <v>19.215040210000002</v>
      </c>
      <c r="C1503">
        <v>0.43178370999999999</v>
      </c>
      <c r="D1503">
        <v>0.71710525999999997</v>
      </c>
      <c r="E1503">
        <v>0.71428570999999996</v>
      </c>
      <c r="F1503">
        <v>0.1</v>
      </c>
      <c r="G1503">
        <v>6.4857139999999994E-2</v>
      </c>
      <c r="H1503">
        <v>0.17</v>
      </c>
      <c r="I1503">
        <v>0</v>
      </c>
      <c r="J1503">
        <v>0</v>
      </c>
      <c r="K1503">
        <v>104.8</v>
      </c>
      <c r="L1503">
        <v>1</v>
      </c>
      <c r="M1503">
        <v>0.1</v>
      </c>
      <c r="N1503">
        <v>0</v>
      </c>
      <c r="O1503">
        <v>0</v>
      </c>
      <c r="P1503">
        <v>8.2387500000000002E-2</v>
      </c>
      <c r="Q1503">
        <v>0.16476250000000001</v>
      </c>
      <c r="R1503">
        <v>0.24715000000000001</v>
      </c>
      <c r="S1503">
        <v>0.32953749999999998</v>
      </c>
      <c r="T1503">
        <v>4.8750000000000002E-2</v>
      </c>
      <c r="U1503">
        <v>1</v>
      </c>
      <c r="V1503">
        <v>0.20897932</v>
      </c>
      <c r="W1503">
        <v>4.4800000000000004</v>
      </c>
      <c r="X1503">
        <v>8.31625E-2</v>
      </c>
      <c r="Y1503">
        <f t="shared" si="23"/>
        <v>2.0847444000000008</v>
      </c>
    </row>
    <row r="1504" spans="1:25">
      <c r="A1504" s="1">
        <v>0.74047236999999999</v>
      </c>
      <c r="B1504">
        <v>19.203779220000001</v>
      </c>
      <c r="C1504">
        <v>0.18983211999999999</v>
      </c>
      <c r="D1504">
        <v>0.71710525999999997</v>
      </c>
      <c r="E1504">
        <v>0.71428570999999996</v>
      </c>
      <c r="F1504">
        <v>0.1</v>
      </c>
      <c r="G1504">
        <v>6.4857139999999994E-2</v>
      </c>
      <c r="H1504">
        <v>0.18</v>
      </c>
      <c r="I1504">
        <v>0</v>
      </c>
      <c r="J1504">
        <v>0</v>
      </c>
      <c r="K1504">
        <v>104.08</v>
      </c>
      <c r="L1504">
        <v>1</v>
      </c>
      <c r="M1504">
        <v>0.1</v>
      </c>
      <c r="N1504">
        <v>0</v>
      </c>
      <c r="O1504">
        <v>0</v>
      </c>
      <c r="P1504">
        <v>8.2387500000000002E-2</v>
      </c>
      <c r="Q1504">
        <v>0.16476250000000001</v>
      </c>
      <c r="R1504">
        <v>0.24715000000000001</v>
      </c>
      <c r="S1504">
        <v>0.32953749999999998</v>
      </c>
      <c r="T1504">
        <v>4.8750000000000002E-2</v>
      </c>
      <c r="U1504">
        <v>1</v>
      </c>
      <c r="V1504">
        <v>0.20904851999999999</v>
      </c>
      <c r="W1504">
        <v>4.33</v>
      </c>
      <c r="X1504">
        <v>8.31625E-2</v>
      </c>
      <c r="Y1504">
        <f t="shared" si="23"/>
        <v>2.0861277600000001</v>
      </c>
    </row>
    <row r="1505" spans="1:25">
      <c r="A1505" s="1">
        <v>0.74053058999999999</v>
      </c>
      <c r="B1505">
        <v>19.27693176</v>
      </c>
      <c r="C1505">
        <v>0.48101791999999999</v>
      </c>
      <c r="D1505">
        <v>0.71710525999999997</v>
      </c>
      <c r="E1505">
        <v>0.71428570999999996</v>
      </c>
      <c r="F1505">
        <v>0.1</v>
      </c>
      <c r="G1505">
        <v>6.4857139999999994E-2</v>
      </c>
      <c r="H1505">
        <v>0.18</v>
      </c>
      <c r="I1505">
        <v>0</v>
      </c>
      <c r="J1505">
        <v>0</v>
      </c>
      <c r="K1505">
        <v>103.5</v>
      </c>
      <c r="L1505">
        <v>1</v>
      </c>
      <c r="M1505">
        <v>0.1</v>
      </c>
      <c r="N1505">
        <v>0</v>
      </c>
      <c r="O1505">
        <v>0</v>
      </c>
      <c r="P1505">
        <v>8.2387500000000002E-2</v>
      </c>
      <c r="Q1505">
        <v>0.16476250000000001</v>
      </c>
      <c r="R1505">
        <v>0.24715000000000001</v>
      </c>
      <c r="S1505">
        <v>0.32953749999999998</v>
      </c>
      <c r="T1505">
        <v>4.8750000000000002E-2</v>
      </c>
      <c r="U1505">
        <v>1</v>
      </c>
      <c r="V1505">
        <v>0.20912343999999999</v>
      </c>
      <c r="W1505">
        <v>4.51</v>
      </c>
      <c r="X1505">
        <v>8.31625E-2</v>
      </c>
      <c r="Y1505">
        <f t="shared" si="23"/>
        <v>2.0875250400000001</v>
      </c>
    </row>
    <row r="1506" spans="1:25">
      <c r="A1506" s="1">
        <v>0.74058800000000002</v>
      </c>
      <c r="B1506">
        <v>19.303655620000001</v>
      </c>
      <c r="C1506">
        <v>0.21796595999999999</v>
      </c>
      <c r="D1506">
        <v>0.71710525999999997</v>
      </c>
      <c r="E1506">
        <v>0.71428570999999996</v>
      </c>
      <c r="F1506">
        <v>0.1</v>
      </c>
      <c r="G1506">
        <v>6.4857139999999994E-2</v>
      </c>
      <c r="H1506">
        <v>0.18</v>
      </c>
      <c r="I1506">
        <v>0</v>
      </c>
      <c r="J1506">
        <v>0</v>
      </c>
      <c r="K1506">
        <v>102.76</v>
      </c>
      <c r="L1506">
        <v>1</v>
      </c>
      <c r="M1506">
        <v>0.1</v>
      </c>
      <c r="N1506">
        <v>0</v>
      </c>
      <c r="O1506">
        <v>0</v>
      </c>
      <c r="P1506">
        <v>8.2387500000000002E-2</v>
      </c>
      <c r="Q1506">
        <v>0.16476250000000001</v>
      </c>
      <c r="R1506">
        <v>0.24715000000000001</v>
      </c>
      <c r="S1506">
        <v>0.32953749999999998</v>
      </c>
      <c r="T1506">
        <v>4.8750000000000002E-2</v>
      </c>
      <c r="U1506">
        <v>1</v>
      </c>
      <c r="V1506">
        <v>0.20919307000000001</v>
      </c>
      <c r="W1506">
        <v>4.82</v>
      </c>
      <c r="X1506">
        <v>8.31625E-2</v>
      </c>
      <c r="Y1506">
        <f t="shared" si="23"/>
        <v>2.0889028800000009</v>
      </c>
    </row>
    <row r="1507" spans="1:25">
      <c r="A1507" s="1">
        <v>0.74064574999999999</v>
      </c>
      <c r="B1507">
        <v>19.203783040000001</v>
      </c>
      <c r="C1507">
        <v>0.54431921000000005</v>
      </c>
      <c r="D1507">
        <v>0.71710525999999997</v>
      </c>
      <c r="E1507">
        <v>0.71428570999999996</v>
      </c>
      <c r="F1507">
        <v>0.1</v>
      </c>
      <c r="G1507">
        <v>6.4857139999999994E-2</v>
      </c>
      <c r="H1507">
        <v>0.17</v>
      </c>
      <c r="I1507">
        <v>0</v>
      </c>
      <c r="J1507">
        <v>0</v>
      </c>
      <c r="K1507">
        <v>102.34</v>
      </c>
      <c r="L1507">
        <v>1</v>
      </c>
      <c r="M1507">
        <v>0.1</v>
      </c>
      <c r="N1507">
        <v>0</v>
      </c>
      <c r="O1507">
        <v>0</v>
      </c>
      <c r="P1507">
        <v>8.2387500000000002E-2</v>
      </c>
      <c r="Q1507">
        <v>0.16476250000000001</v>
      </c>
      <c r="R1507">
        <v>0.24715000000000001</v>
      </c>
      <c r="S1507">
        <v>0.32953749999999998</v>
      </c>
      <c r="T1507">
        <v>4.8750000000000002E-2</v>
      </c>
      <c r="U1507">
        <v>1</v>
      </c>
      <c r="V1507">
        <v>0.20926527</v>
      </c>
      <c r="W1507">
        <v>4.84</v>
      </c>
      <c r="X1507">
        <v>8.31625E-2</v>
      </c>
      <c r="Y1507">
        <f t="shared" si="23"/>
        <v>2.0902888800000001</v>
      </c>
    </row>
    <row r="1508" spans="1:25">
      <c r="A1508" s="1">
        <v>0.74070385000000005</v>
      </c>
      <c r="B1508">
        <v>19.383842470000001</v>
      </c>
      <c r="C1508">
        <v>0.47539105999999998</v>
      </c>
      <c r="D1508">
        <v>0.71710525999999997</v>
      </c>
      <c r="E1508">
        <v>0.71428570999999996</v>
      </c>
      <c r="F1508">
        <v>0.1</v>
      </c>
      <c r="G1508">
        <v>6.4857139999999994E-2</v>
      </c>
      <c r="H1508">
        <v>0.18</v>
      </c>
      <c r="I1508">
        <v>0</v>
      </c>
      <c r="J1508">
        <v>0</v>
      </c>
      <c r="K1508">
        <v>102.03</v>
      </c>
      <c r="L1508">
        <v>1</v>
      </c>
      <c r="M1508">
        <v>0.1</v>
      </c>
      <c r="N1508">
        <v>0</v>
      </c>
      <c r="O1508">
        <v>0</v>
      </c>
      <c r="P1508">
        <v>8.2387500000000002E-2</v>
      </c>
      <c r="Q1508">
        <v>0.16476250000000001</v>
      </c>
      <c r="R1508">
        <v>0.24715000000000001</v>
      </c>
      <c r="S1508">
        <v>0.32953749999999998</v>
      </c>
      <c r="T1508">
        <v>4.8750000000000002E-2</v>
      </c>
      <c r="U1508">
        <v>1</v>
      </c>
      <c r="V1508">
        <v>0.20933719000000001</v>
      </c>
      <c r="W1508">
        <v>5.13</v>
      </c>
      <c r="X1508">
        <v>8.31625E-2</v>
      </c>
      <c r="Y1508">
        <f t="shared" si="23"/>
        <v>2.0916832800000016</v>
      </c>
    </row>
    <row r="1509" spans="1:25">
      <c r="A1509" s="1">
        <v>0.74076196000000005</v>
      </c>
      <c r="B1509">
        <v>19.449956889999999</v>
      </c>
      <c r="C1509">
        <v>0.47961131000000001</v>
      </c>
      <c r="D1509">
        <v>0.71710525999999997</v>
      </c>
      <c r="E1509">
        <v>0.71428570999999996</v>
      </c>
      <c r="F1509">
        <v>0.1</v>
      </c>
      <c r="G1509">
        <v>6.4857139999999994E-2</v>
      </c>
      <c r="H1509">
        <v>0.17</v>
      </c>
      <c r="I1509">
        <v>0</v>
      </c>
      <c r="J1509">
        <v>0</v>
      </c>
      <c r="K1509">
        <v>101.71</v>
      </c>
      <c r="L1509">
        <v>1</v>
      </c>
      <c r="M1509">
        <v>0.1</v>
      </c>
      <c r="N1509">
        <v>0</v>
      </c>
      <c r="O1509">
        <v>0</v>
      </c>
      <c r="P1509">
        <v>8.2387500000000002E-2</v>
      </c>
      <c r="Q1509">
        <v>0.16476250000000001</v>
      </c>
      <c r="R1509">
        <v>0.24715000000000001</v>
      </c>
      <c r="S1509">
        <v>0.32953749999999998</v>
      </c>
      <c r="T1509">
        <v>4.8750000000000002E-2</v>
      </c>
      <c r="U1509">
        <v>1</v>
      </c>
      <c r="V1509">
        <v>0.20940982</v>
      </c>
      <c r="W1509">
        <v>5.16</v>
      </c>
      <c r="X1509">
        <v>8.31625E-2</v>
      </c>
      <c r="Y1509">
        <f t="shared" si="23"/>
        <v>2.0930779200000016</v>
      </c>
    </row>
    <row r="1510" spans="1:25">
      <c r="A1510" s="1">
        <v>0.74081947999999997</v>
      </c>
      <c r="B1510">
        <v>19.34867096</v>
      </c>
      <c r="C1510">
        <v>0.44022378000000001</v>
      </c>
      <c r="D1510">
        <v>0.71710525999999997</v>
      </c>
      <c r="E1510">
        <v>0.71428570999999996</v>
      </c>
      <c r="F1510">
        <v>0.1</v>
      </c>
      <c r="G1510">
        <v>6.4857139999999994E-2</v>
      </c>
      <c r="H1510">
        <v>0.17</v>
      </c>
      <c r="I1510">
        <v>0</v>
      </c>
      <c r="J1510">
        <v>0</v>
      </c>
      <c r="K1510">
        <v>100.98</v>
      </c>
      <c r="L1510">
        <v>1</v>
      </c>
      <c r="M1510">
        <v>0.1</v>
      </c>
      <c r="N1510">
        <v>0</v>
      </c>
      <c r="O1510">
        <v>0</v>
      </c>
      <c r="P1510">
        <v>8.2387500000000002E-2</v>
      </c>
      <c r="Q1510">
        <v>0.16476250000000001</v>
      </c>
      <c r="R1510">
        <v>0.24715000000000001</v>
      </c>
      <c r="S1510">
        <v>0.32953749999999998</v>
      </c>
      <c r="T1510">
        <v>4.8750000000000002E-2</v>
      </c>
      <c r="U1510">
        <v>1</v>
      </c>
      <c r="V1510">
        <v>0.20947958999999999</v>
      </c>
      <c r="W1510">
        <v>5.05</v>
      </c>
      <c r="X1510">
        <v>8.31625E-2</v>
      </c>
      <c r="Y1510">
        <f t="shared" si="23"/>
        <v>2.0944583999999997</v>
      </c>
    </row>
    <row r="1511" spans="1:25">
      <c r="A1511" s="1">
        <v>0.74087758000000004</v>
      </c>
      <c r="B1511">
        <v>19.48371315</v>
      </c>
      <c r="C1511">
        <v>0.47257780999999999</v>
      </c>
      <c r="D1511">
        <v>0.71710525999999997</v>
      </c>
      <c r="E1511">
        <v>0.71428570999999996</v>
      </c>
      <c r="F1511">
        <v>0.1</v>
      </c>
      <c r="G1511">
        <v>6.4857139999999994E-2</v>
      </c>
      <c r="H1511">
        <v>0.17</v>
      </c>
      <c r="I1511">
        <v>1</v>
      </c>
      <c r="J1511">
        <v>0</v>
      </c>
      <c r="K1511">
        <v>100.55</v>
      </c>
      <c r="L1511">
        <v>1</v>
      </c>
      <c r="M1511">
        <v>0.1</v>
      </c>
      <c r="N1511">
        <v>0</v>
      </c>
      <c r="O1511">
        <v>0</v>
      </c>
      <c r="P1511">
        <v>8.2387500000000002E-2</v>
      </c>
      <c r="Q1511">
        <v>0.16476250000000001</v>
      </c>
      <c r="R1511">
        <v>0.24715000000000001</v>
      </c>
      <c r="S1511">
        <v>0.32953749999999998</v>
      </c>
      <c r="T1511">
        <v>4.8750000000000002E-2</v>
      </c>
      <c r="U1511">
        <v>1</v>
      </c>
      <c r="V1511">
        <v>0.20955293999999999</v>
      </c>
      <c r="W1511">
        <v>5.03</v>
      </c>
      <c r="X1511">
        <v>8.31625E-2</v>
      </c>
      <c r="Y1511">
        <f t="shared" si="23"/>
        <v>2.0958528000000012</v>
      </c>
    </row>
    <row r="1512" spans="1:25">
      <c r="A1512" s="1">
        <v>0.74093522000000001</v>
      </c>
      <c r="B1512">
        <v>19.300842289999999</v>
      </c>
      <c r="C1512">
        <v>0.40786981999999999</v>
      </c>
      <c r="D1512">
        <v>0.71710525999999997</v>
      </c>
      <c r="E1512">
        <v>0.71428570999999996</v>
      </c>
      <c r="F1512">
        <v>0.1</v>
      </c>
      <c r="G1512">
        <v>6.4857139999999994E-2</v>
      </c>
      <c r="H1512">
        <v>0.17</v>
      </c>
      <c r="I1512">
        <v>0</v>
      </c>
      <c r="J1512">
        <v>0</v>
      </c>
      <c r="K1512">
        <v>100.31</v>
      </c>
      <c r="L1512">
        <v>1</v>
      </c>
      <c r="M1512">
        <v>0.1</v>
      </c>
      <c r="N1512">
        <v>0</v>
      </c>
      <c r="O1512">
        <v>0</v>
      </c>
      <c r="P1512">
        <v>8.2387500000000002E-2</v>
      </c>
      <c r="Q1512">
        <v>0.16476250000000001</v>
      </c>
      <c r="R1512">
        <v>0.24715000000000001</v>
      </c>
      <c r="S1512">
        <v>0.32953749999999998</v>
      </c>
      <c r="T1512">
        <v>4.8750000000000002E-2</v>
      </c>
      <c r="U1512">
        <v>1</v>
      </c>
      <c r="V1512">
        <v>0.20962500000000001</v>
      </c>
      <c r="W1512">
        <v>5.21</v>
      </c>
      <c r="X1512">
        <v>8.31625E-2</v>
      </c>
      <c r="Y1512">
        <f t="shared" si="23"/>
        <v>2.0972361600000005</v>
      </c>
    </row>
    <row r="1513" spans="1:25">
      <c r="A1513" s="1">
        <v>0.74099309000000002</v>
      </c>
      <c r="B1513">
        <v>19.416193010000001</v>
      </c>
      <c r="C1513">
        <v>0.50071167999999999</v>
      </c>
      <c r="D1513">
        <v>0.71710525999999997</v>
      </c>
      <c r="E1513">
        <v>0.71428570999999996</v>
      </c>
      <c r="F1513">
        <v>0.1</v>
      </c>
      <c r="G1513">
        <v>6.4857139999999994E-2</v>
      </c>
      <c r="H1513">
        <v>0.17</v>
      </c>
      <c r="I1513">
        <v>0</v>
      </c>
      <c r="J1513">
        <v>0</v>
      </c>
      <c r="K1513">
        <v>99.66</v>
      </c>
      <c r="L1513">
        <v>1</v>
      </c>
      <c r="M1513">
        <v>0.1</v>
      </c>
      <c r="N1513">
        <v>0</v>
      </c>
      <c r="O1513">
        <v>0</v>
      </c>
      <c r="P1513">
        <v>8.2387500000000002E-2</v>
      </c>
      <c r="Q1513">
        <v>0.16476250000000001</v>
      </c>
      <c r="R1513">
        <v>0.24715000000000001</v>
      </c>
      <c r="S1513">
        <v>0.32953749999999998</v>
      </c>
      <c r="T1513">
        <v>4.8750000000000002E-2</v>
      </c>
      <c r="U1513">
        <v>1</v>
      </c>
      <c r="V1513">
        <v>0.20969391000000001</v>
      </c>
      <c r="W1513">
        <v>5.12</v>
      </c>
      <c r="X1513">
        <v>8.31625E-2</v>
      </c>
      <c r="Y1513">
        <f t="shared" si="23"/>
        <v>2.0986250400000008</v>
      </c>
    </row>
    <row r="1514" spans="1:25">
      <c r="A1514" s="1">
        <v>0.74105118999999997</v>
      </c>
      <c r="B1514">
        <v>19.39790726</v>
      </c>
      <c r="C1514">
        <v>0.29814755999999998</v>
      </c>
      <c r="D1514">
        <v>0.71710525999999997</v>
      </c>
      <c r="E1514">
        <v>0.71428570999999996</v>
      </c>
      <c r="F1514">
        <v>0.1</v>
      </c>
      <c r="G1514">
        <v>6.4857139999999994E-2</v>
      </c>
      <c r="H1514">
        <v>0.18</v>
      </c>
      <c r="I1514">
        <v>0</v>
      </c>
      <c r="J1514">
        <v>0</v>
      </c>
      <c r="K1514">
        <v>99.11</v>
      </c>
      <c r="L1514">
        <v>1</v>
      </c>
      <c r="M1514">
        <v>0.1</v>
      </c>
      <c r="N1514">
        <v>0</v>
      </c>
      <c r="O1514">
        <v>0</v>
      </c>
      <c r="P1514">
        <v>8.2387500000000002E-2</v>
      </c>
      <c r="Q1514">
        <v>0.16476250000000001</v>
      </c>
      <c r="R1514">
        <v>0.24715000000000001</v>
      </c>
      <c r="S1514">
        <v>0.32953749999999998</v>
      </c>
      <c r="T1514">
        <v>4.8750000000000002E-2</v>
      </c>
      <c r="U1514">
        <v>1</v>
      </c>
      <c r="V1514">
        <v>0.20976639999999999</v>
      </c>
      <c r="W1514">
        <v>5.12</v>
      </c>
      <c r="X1514">
        <v>8.31625E-2</v>
      </c>
      <c r="Y1514">
        <f t="shared" si="23"/>
        <v>2.1000194399999996</v>
      </c>
    </row>
    <row r="1515" spans="1:25">
      <c r="A1515" s="1">
        <v>0.74110929000000003</v>
      </c>
      <c r="B1515">
        <v>19.442926409999998</v>
      </c>
      <c r="C1515">
        <v>0.57667327000000002</v>
      </c>
      <c r="D1515">
        <v>0.71710525999999997</v>
      </c>
      <c r="E1515">
        <v>0.71428570999999996</v>
      </c>
      <c r="F1515">
        <v>0.1</v>
      </c>
      <c r="G1515">
        <v>6.4857139999999994E-2</v>
      </c>
      <c r="H1515">
        <v>0.17</v>
      </c>
      <c r="I1515">
        <v>0</v>
      </c>
      <c r="J1515">
        <v>0</v>
      </c>
      <c r="K1515">
        <v>98.5</v>
      </c>
      <c r="L1515">
        <v>1</v>
      </c>
      <c r="M1515">
        <v>0.1</v>
      </c>
      <c r="N1515">
        <v>0</v>
      </c>
      <c r="O1515">
        <v>0</v>
      </c>
      <c r="P1515">
        <v>8.2387500000000002E-2</v>
      </c>
      <c r="Q1515">
        <v>0.16476250000000001</v>
      </c>
      <c r="R1515">
        <v>0.24715000000000001</v>
      </c>
      <c r="S1515">
        <v>0.32953749999999998</v>
      </c>
      <c r="T1515">
        <v>4.8750000000000002E-2</v>
      </c>
      <c r="U1515">
        <v>1</v>
      </c>
      <c r="V1515">
        <v>0.20983831</v>
      </c>
      <c r="W1515">
        <v>5.13</v>
      </c>
      <c r="X1515">
        <v>8.31625E-2</v>
      </c>
      <c r="Y1515">
        <f t="shared" si="23"/>
        <v>2.1014138400000011</v>
      </c>
    </row>
    <row r="1516" spans="1:25">
      <c r="A1516" s="1">
        <v>0.74116682</v>
      </c>
      <c r="B1516">
        <v>19.621572489999998</v>
      </c>
      <c r="C1516">
        <v>0.27704709999999999</v>
      </c>
      <c r="D1516">
        <v>0.71710525999999997</v>
      </c>
      <c r="E1516">
        <v>0.71428570999999996</v>
      </c>
      <c r="F1516">
        <v>0.1</v>
      </c>
      <c r="G1516">
        <v>6.4857139999999994E-2</v>
      </c>
      <c r="H1516">
        <v>0.17</v>
      </c>
      <c r="I1516">
        <v>0</v>
      </c>
      <c r="J1516">
        <v>0</v>
      </c>
      <c r="K1516">
        <v>98.17</v>
      </c>
      <c r="L1516">
        <v>1</v>
      </c>
      <c r="M1516">
        <v>0.1</v>
      </c>
      <c r="N1516">
        <v>0</v>
      </c>
      <c r="O1516">
        <v>0</v>
      </c>
      <c r="P1516">
        <v>8.2387500000000002E-2</v>
      </c>
      <c r="Q1516">
        <v>0.16476250000000001</v>
      </c>
      <c r="R1516">
        <v>0.24715000000000001</v>
      </c>
      <c r="S1516">
        <v>0.32953749999999998</v>
      </c>
      <c r="T1516">
        <v>4.8750000000000002E-2</v>
      </c>
      <c r="U1516">
        <v>1</v>
      </c>
      <c r="V1516">
        <v>0.20991166</v>
      </c>
      <c r="W1516">
        <v>5.0199999999999996</v>
      </c>
      <c r="X1516">
        <v>8.31625E-2</v>
      </c>
      <c r="Y1516">
        <f t="shared" si="23"/>
        <v>2.1027945600000004</v>
      </c>
    </row>
    <row r="1517" spans="1:25">
      <c r="A1517" s="1">
        <v>0.74122504</v>
      </c>
      <c r="B1517">
        <v>19.577959060000001</v>
      </c>
      <c r="C1517">
        <v>0.54572593999999996</v>
      </c>
      <c r="D1517">
        <v>0.71710525999999997</v>
      </c>
      <c r="E1517">
        <v>0.71428570999999996</v>
      </c>
      <c r="F1517">
        <v>0.1</v>
      </c>
      <c r="G1517">
        <v>6.4857139999999994E-2</v>
      </c>
      <c r="H1517">
        <v>0.17</v>
      </c>
      <c r="I1517">
        <v>0</v>
      </c>
      <c r="J1517">
        <v>0</v>
      </c>
      <c r="K1517">
        <v>97.5</v>
      </c>
      <c r="L1517">
        <v>1</v>
      </c>
      <c r="M1517">
        <v>0.1</v>
      </c>
      <c r="N1517">
        <v>0</v>
      </c>
      <c r="O1517">
        <v>0</v>
      </c>
      <c r="P1517">
        <v>8.2387500000000002E-2</v>
      </c>
      <c r="Q1517">
        <v>0.16476250000000001</v>
      </c>
      <c r="R1517">
        <v>0.24715000000000001</v>
      </c>
      <c r="S1517">
        <v>0.32953749999999998</v>
      </c>
      <c r="T1517">
        <v>4.8750000000000002E-2</v>
      </c>
      <c r="U1517">
        <v>1</v>
      </c>
      <c r="V1517">
        <v>0.20998085999999999</v>
      </c>
      <c r="W1517">
        <v>5.07</v>
      </c>
      <c r="X1517">
        <v>8.31625E-2</v>
      </c>
      <c r="Y1517">
        <f t="shared" si="23"/>
        <v>2.1041918400000004</v>
      </c>
    </row>
    <row r="1518" spans="1:25">
      <c r="A1518" s="1">
        <v>0.74128256000000003</v>
      </c>
      <c r="B1518">
        <v>19.613882060000002</v>
      </c>
      <c r="C1518">
        <v>0.42739460000000001</v>
      </c>
      <c r="D1518">
        <v>0.71710525999999997</v>
      </c>
      <c r="E1518">
        <v>0.71428570999999996</v>
      </c>
      <c r="F1518">
        <v>0.1</v>
      </c>
      <c r="G1518">
        <v>6.4857139999999994E-2</v>
      </c>
      <c r="H1518">
        <v>0.17</v>
      </c>
      <c r="I1518">
        <v>1</v>
      </c>
      <c r="J1518">
        <v>1</v>
      </c>
      <c r="K1518">
        <v>96.83</v>
      </c>
      <c r="L1518">
        <v>1</v>
      </c>
      <c r="M1518">
        <v>0.1</v>
      </c>
      <c r="N1518">
        <v>0</v>
      </c>
      <c r="O1518">
        <v>0</v>
      </c>
      <c r="P1518">
        <v>8.2387500000000002E-2</v>
      </c>
      <c r="Q1518">
        <v>0.16476250000000001</v>
      </c>
      <c r="R1518">
        <v>0.24715000000000001</v>
      </c>
      <c r="S1518">
        <v>0.32953749999999998</v>
      </c>
      <c r="T1518">
        <v>4.8750000000000002E-2</v>
      </c>
      <c r="U1518">
        <v>1</v>
      </c>
      <c r="V1518">
        <v>0.21005349000000001</v>
      </c>
      <c r="W1518">
        <v>4.96</v>
      </c>
      <c r="X1518">
        <v>8.31625E-2</v>
      </c>
      <c r="Y1518">
        <f t="shared" si="23"/>
        <v>2.1055723200000012</v>
      </c>
    </row>
    <row r="1519" spans="1:25">
      <c r="A1519" s="1">
        <v>0.74134007999999996</v>
      </c>
      <c r="B1519">
        <v>19.74865913</v>
      </c>
      <c r="C1519">
        <v>0.42328367</v>
      </c>
      <c r="D1519">
        <v>0.71710525999999997</v>
      </c>
      <c r="E1519">
        <v>0.71428570999999996</v>
      </c>
      <c r="F1519">
        <v>0.1</v>
      </c>
      <c r="G1519">
        <v>6.4857139999999994E-2</v>
      </c>
      <c r="H1519">
        <v>0.18</v>
      </c>
      <c r="I1519">
        <v>0</v>
      </c>
      <c r="J1519">
        <v>0</v>
      </c>
      <c r="K1519">
        <v>96.52</v>
      </c>
      <c r="L1519">
        <v>1</v>
      </c>
      <c r="M1519">
        <v>0.1</v>
      </c>
      <c r="N1519">
        <v>0</v>
      </c>
      <c r="O1519">
        <v>0</v>
      </c>
      <c r="P1519">
        <v>8.2387500000000002E-2</v>
      </c>
      <c r="Q1519">
        <v>0.16476250000000001</v>
      </c>
      <c r="R1519">
        <v>0.24715000000000001</v>
      </c>
      <c r="S1519">
        <v>0.32953749999999998</v>
      </c>
      <c r="T1519">
        <v>4.8750000000000002E-2</v>
      </c>
      <c r="U1519">
        <v>1</v>
      </c>
      <c r="V1519">
        <v>0.21012339999999999</v>
      </c>
      <c r="W1519">
        <v>5.0999999999999996</v>
      </c>
      <c r="X1519">
        <v>8.31625E-2</v>
      </c>
      <c r="Y1519">
        <f t="shared" si="23"/>
        <v>2.1069527999999993</v>
      </c>
    </row>
    <row r="1520" spans="1:25">
      <c r="A1520" s="1">
        <v>0.74139840999999995</v>
      </c>
      <c r="B1520">
        <v>19.726484299999999</v>
      </c>
      <c r="C1520">
        <v>0.26723050999999998</v>
      </c>
      <c r="D1520">
        <v>0.71710525999999997</v>
      </c>
      <c r="E1520">
        <v>0.71428570999999996</v>
      </c>
      <c r="F1520">
        <v>0.1</v>
      </c>
      <c r="G1520">
        <v>6.4857139999999994E-2</v>
      </c>
      <c r="H1520">
        <v>0.18</v>
      </c>
      <c r="I1520">
        <v>0</v>
      </c>
      <c r="J1520">
        <v>0</v>
      </c>
      <c r="K1520">
        <v>96.41</v>
      </c>
      <c r="L1520">
        <v>1</v>
      </c>
      <c r="M1520">
        <v>0.1</v>
      </c>
      <c r="N1520">
        <v>0</v>
      </c>
      <c r="O1520">
        <v>0</v>
      </c>
      <c r="P1520">
        <v>8.2387500000000002E-2</v>
      </c>
      <c r="Q1520">
        <v>0.16476250000000001</v>
      </c>
      <c r="R1520">
        <v>0.24715000000000001</v>
      </c>
      <c r="S1520">
        <v>0.32953749999999998</v>
      </c>
      <c r="T1520">
        <v>4.8750000000000002E-2</v>
      </c>
      <c r="U1520">
        <v>1</v>
      </c>
      <c r="V1520">
        <v>0.21019618000000001</v>
      </c>
      <c r="W1520">
        <v>5.21</v>
      </c>
      <c r="X1520">
        <v>8.31625E-2</v>
      </c>
      <c r="Y1520">
        <f t="shared" si="23"/>
        <v>2.1083527199999992</v>
      </c>
    </row>
    <row r="1521" spans="1:25">
      <c r="A1521" s="1">
        <v>0.74141288000000005</v>
      </c>
      <c r="B1521">
        <v>19.749341959999999</v>
      </c>
      <c r="C1521">
        <v>0.28675487999999999</v>
      </c>
      <c r="D1521">
        <v>0.71710525999999997</v>
      </c>
      <c r="E1521">
        <v>0.71428570999999996</v>
      </c>
      <c r="F1521">
        <v>0.1</v>
      </c>
      <c r="G1521">
        <v>6.4857139999999994E-2</v>
      </c>
      <c r="H1521">
        <v>0.18</v>
      </c>
      <c r="I1521">
        <v>1</v>
      </c>
      <c r="J1521">
        <v>1</v>
      </c>
      <c r="K1521">
        <v>96.27</v>
      </c>
      <c r="L1521">
        <v>1</v>
      </c>
      <c r="M1521">
        <v>0.1</v>
      </c>
      <c r="N1521">
        <v>0</v>
      </c>
      <c r="O1521">
        <v>0</v>
      </c>
      <c r="P1521">
        <v>8.2387500000000002E-2</v>
      </c>
      <c r="Q1521">
        <v>0.16476250000000001</v>
      </c>
      <c r="R1521">
        <v>0.24715000000000001</v>
      </c>
      <c r="S1521">
        <v>0.32953749999999998</v>
      </c>
      <c r="T1521">
        <v>4.8750000000000002E-2</v>
      </c>
      <c r="U1521">
        <v>1</v>
      </c>
      <c r="V1521">
        <v>0.21021624</v>
      </c>
      <c r="W1521">
        <v>5.32</v>
      </c>
      <c r="X1521">
        <v>8.31625E-2</v>
      </c>
      <c r="Y1521">
        <f t="shared" si="23"/>
        <v>2.1087000000000016</v>
      </c>
    </row>
    <row r="1522" spans="1:25">
      <c r="A1522" s="1">
        <v>0.74151416000000003</v>
      </c>
      <c r="B1522">
        <v>0.71710525999999997</v>
      </c>
      <c r="C1522">
        <v>0.71428570999999996</v>
      </c>
      <c r="D1522">
        <v>0.1</v>
      </c>
      <c r="E1522">
        <v>6.4857139999999994E-2</v>
      </c>
      <c r="F1522">
        <v>0.17</v>
      </c>
      <c r="G1522">
        <v>0</v>
      </c>
      <c r="H1522">
        <v>0</v>
      </c>
      <c r="I1522">
        <v>96.07</v>
      </c>
      <c r="J1522">
        <v>1</v>
      </c>
      <c r="K1522">
        <v>0.1</v>
      </c>
      <c r="L1522">
        <v>0</v>
      </c>
      <c r="M1522">
        <v>0</v>
      </c>
      <c r="N1522">
        <v>8.2387500000000002E-2</v>
      </c>
      <c r="O1522">
        <v>0.16476250000000001</v>
      </c>
      <c r="P1522">
        <v>0.24715000000000001</v>
      </c>
      <c r="Q1522">
        <v>0.32953749999999998</v>
      </c>
      <c r="R1522">
        <v>4.8750000000000002E-2</v>
      </c>
      <c r="S1522">
        <v>1</v>
      </c>
      <c r="T1522">
        <v>0.21034158999999999</v>
      </c>
      <c r="U1522">
        <v>5.31</v>
      </c>
      <c r="V1522">
        <v>8.31625E-2</v>
      </c>
      <c r="Y1522">
        <f t="shared" si="23"/>
        <v>2.1111307200000011</v>
      </c>
    </row>
    <row r="1523" spans="1:25">
      <c r="A1523" s="1">
        <v>0.74157178999999995</v>
      </c>
      <c r="B1523">
        <v>19.793188099999998</v>
      </c>
      <c r="C1523">
        <v>0.48805137999999998</v>
      </c>
      <c r="D1523">
        <v>0.71710525999999997</v>
      </c>
      <c r="E1523">
        <v>0.71428570999999996</v>
      </c>
      <c r="F1523">
        <v>0.1</v>
      </c>
      <c r="G1523">
        <v>6.4857139999999994E-2</v>
      </c>
      <c r="H1523">
        <v>0.17</v>
      </c>
      <c r="I1523">
        <v>0</v>
      </c>
      <c r="J1523">
        <v>0</v>
      </c>
      <c r="K1523">
        <v>96.31</v>
      </c>
      <c r="L1523">
        <v>1</v>
      </c>
      <c r="M1523">
        <v>0.1</v>
      </c>
      <c r="N1523">
        <v>0</v>
      </c>
      <c r="O1523">
        <v>0</v>
      </c>
      <c r="P1523">
        <v>8.2387500000000002E-2</v>
      </c>
      <c r="Q1523">
        <v>0.16476250000000001</v>
      </c>
      <c r="R1523">
        <v>0.24715000000000001</v>
      </c>
      <c r="S1523">
        <v>0.32953749999999998</v>
      </c>
      <c r="T1523">
        <v>4.8750000000000002E-2</v>
      </c>
      <c r="U1523">
        <v>1</v>
      </c>
      <c r="V1523">
        <v>0.21041222000000001</v>
      </c>
      <c r="W1523">
        <v>5.53</v>
      </c>
      <c r="X1523">
        <v>8.31625E-2</v>
      </c>
      <c r="Y1523">
        <f t="shared" si="23"/>
        <v>2.1125138399999992</v>
      </c>
    </row>
    <row r="1524" spans="1:25">
      <c r="A1524" s="1">
        <v>0.74162989999999995</v>
      </c>
      <c r="B1524">
        <v>19.755205149999998</v>
      </c>
      <c r="C1524">
        <v>0.45851064000000002</v>
      </c>
      <c r="D1524">
        <v>0.71710525999999997</v>
      </c>
      <c r="E1524">
        <v>0.71428570999999996</v>
      </c>
      <c r="F1524">
        <v>0.1</v>
      </c>
      <c r="G1524">
        <v>6.4857139999999994E-2</v>
      </c>
      <c r="H1524">
        <v>0.17</v>
      </c>
      <c r="I1524">
        <v>0</v>
      </c>
      <c r="J1524">
        <v>0</v>
      </c>
      <c r="K1524">
        <v>95.98</v>
      </c>
      <c r="L1524">
        <v>1</v>
      </c>
      <c r="M1524">
        <v>0.1</v>
      </c>
      <c r="N1524">
        <v>0</v>
      </c>
      <c r="O1524">
        <v>0</v>
      </c>
      <c r="P1524">
        <v>8.2387500000000002E-2</v>
      </c>
      <c r="Q1524">
        <v>0.16476250000000001</v>
      </c>
      <c r="R1524">
        <v>0.24715000000000001</v>
      </c>
      <c r="S1524">
        <v>0.32953749999999998</v>
      </c>
      <c r="T1524">
        <v>4.8750000000000002E-2</v>
      </c>
      <c r="U1524">
        <v>1</v>
      </c>
      <c r="V1524">
        <v>0.21048269999999999</v>
      </c>
      <c r="W1524">
        <v>5.59</v>
      </c>
      <c r="X1524">
        <v>8.31625E-2</v>
      </c>
      <c r="Y1524">
        <f t="shared" si="23"/>
        <v>2.1139084799999992</v>
      </c>
    </row>
    <row r="1525" spans="1:25">
      <c r="A1525" s="1">
        <v>0.74168776999999997</v>
      </c>
      <c r="B1525">
        <v>19.866338729999999</v>
      </c>
      <c r="C1525">
        <v>0.54291254</v>
      </c>
      <c r="D1525">
        <v>0.71710525999999997</v>
      </c>
      <c r="E1525">
        <v>0.71428570999999996</v>
      </c>
      <c r="F1525">
        <v>0.1</v>
      </c>
      <c r="G1525">
        <v>6.4857139999999994E-2</v>
      </c>
      <c r="H1525">
        <v>0.17</v>
      </c>
      <c r="I1525">
        <v>1</v>
      </c>
      <c r="J1525">
        <v>1</v>
      </c>
      <c r="K1525">
        <v>96.34</v>
      </c>
      <c r="L1525">
        <v>1</v>
      </c>
      <c r="M1525">
        <v>0.1</v>
      </c>
      <c r="N1525">
        <v>0</v>
      </c>
      <c r="O1525">
        <v>0</v>
      </c>
      <c r="P1525">
        <v>8.2387500000000002E-2</v>
      </c>
      <c r="Q1525">
        <v>0.16476250000000001</v>
      </c>
      <c r="R1525">
        <v>0.24715000000000001</v>
      </c>
      <c r="S1525">
        <v>0.32953749999999998</v>
      </c>
      <c r="T1525">
        <v>4.8750000000000002E-2</v>
      </c>
      <c r="U1525">
        <v>1</v>
      </c>
      <c r="V1525">
        <v>0.21055433000000001</v>
      </c>
      <c r="W1525">
        <v>5.51</v>
      </c>
      <c r="X1525">
        <v>8.31625E-2</v>
      </c>
      <c r="Y1525">
        <f t="shared" si="23"/>
        <v>2.1152973599999996</v>
      </c>
    </row>
    <row r="1526" spans="1:25">
      <c r="A1526" s="1">
        <v>0.74174541000000005</v>
      </c>
      <c r="B1526">
        <v>19.800220490000001</v>
      </c>
      <c r="C1526">
        <v>9.4176789999999996E-2</v>
      </c>
      <c r="D1526">
        <v>0.71710525999999997</v>
      </c>
      <c r="E1526">
        <v>0.71428570999999996</v>
      </c>
      <c r="F1526">
        <v>0.1</v>
      </c>
      <c r="G1526">
        <v>6.4857139999999994E-2</v>
      </c>
      <c r="H1526">
        <v>0.17</v>
      </c>
      <c r="I1526">
        <v>0</v>
      </c>
      <c r="J1526">
        <v>0</v>
      </c>
      <c r="K1526">
        <v>96.53</v>
      </c>
      <c r="L1526">
        <v>1</v>
      </c>
      <c r="M1526">
        <v>0.1</v>
      </c>
      <c r="N1526">
        <v>0</v>
      </c>
      <c r="O1526">
        <v>0</v>
      </c>
      <c r="P1526">
        <v>8.2387500000000002E-2</v>
      </c>
      <c r="Q1526">
        <v>0.16476250000000001</v>
      </c>
      <c r="R1526">
        <v>0.24715000000000001</v>
      </c>
      <c r="S1526">
        <v>0.32953749999999998</v>
      </c>
      <c r="T1526">
        <v>4.8750000000000002E-2</v>
      </c>
      <c r="U1526">
        <v>1</v>
      </c>
      <c r="V1526">
        <v>0.21062711000000001</v>
      </c>
      <c r="W1526">
        <v>5.45</v>
      </c>
      <c r="X1526">
        <v>8.31625E-2</v>
      </c>
      <c r="Y1526">
        <f t="shared" si="23"/>
        <v>2.1166807200000015</v>
      </c>
    </row>
    <row r="1527" spans="1:25">
      <c r="A1527" s="1">
        <v>0.74180374000000004</v>
      </c>
      <c r="B1527">
        <v>19.87758827</v>
      </c>
      <c r="C1527">
        <v>0.51759195000000002</v>
      </c>
      <c r="D1527">
        <v>0.71710525999999997</v>
      </c>
      <c r="E1527">
        <v>0.71428570999999996</v>
      </c>
      <c r="F1527">
        <v>0.1</v>
      </c>
      <c r="G1527">
        <v>6.4857139999999994E-2</v>
      </c>
      <c r="H1527">
        <v>0.16</v>
      </c>
      <c r="I1527">
        <v>0</v>
      </c>
      <c r="J1527">
        <v>0</v>
      </c>
      <c r="K1527">
        <v>97.39</v>
      </c>
      <c r="L1527">
        <v>1</v>
      </c>
      <c r="M1527">
        <v>0.1</v>
      </c>
      <c r="N1527">
        <v>0</v>
      </c>
      <c r="O1527">
        <v>0</v>
      </c>
      <c r="P1527">
        <v>8.2387500000000002E-2</v>
      </c>
      <c r="Q1527">
        <v>0.16476250000000001</v>
      </c>
      <c r="R1527">
        <v>0.24715000000000001</v>
      </c>
      <c r="S1527">
        <v>0.32953749999999998</v>
      </c>
      <c r="T1527">
        <v>4.8750000000000002E-2</v>
      </c>
      <c r="U1527">
        <v>1</v>
      </c>
      <c r="V1527">
        <v>0.21069715999999999</v>
      </c>
      <c r="W1527">
        <v>5.56</v>
      </c>
      <c r="X1527">
        <v>8.31625E-2</v>
      </c>
      <c r="Y1527">
        <f t="shared" si="23"/>
        <v>2.1180806400000014</v>
      </c>
    </row>
    <row r="1528" spans="1:25">
      <c r="A1528" s="1">
        <v>0.74186138000000001</v>
      </c>
      <c r="B1528">
        <v>19.88884354</v>
      </c>
      <c r="C1528">
        <v>0.24187984000000001</v>
      </c>
      <c r="D1528">
        <v>0.71710525999999997</v>
      </c>
      <c r="E1528">
        <v>0.71428570999999996</v>
      </c>
      <c r="F1528">
        <v>0.1</v>
      </c>
      <c r="G1528">
        <v>6.4857139999999994E-2</v>
      </c>
      <c r="H1528">
        <v>0.17</v>
      </c>
      <c r="I1528">
        <v>0</v>
      </c>
      <c r="J1528">
        <v>0</v>
      </c>
      <c r="K1528">
        <v>99.05</v>
      </c>
      <c r="L1528">
        <v>1</v>
      </c>
      <c r="M1528">
        <v>0.1</v>
      </c>
      <c r="N1528">
        <v>0</v>
      </c>
      <c r="O1528">
        <v>0</v>
      </c>
      <c r="P1528">
        <v>8.2387500000000002E-2</v>
      </c>
      <c r="Q1528">
        <v>0.16476250000000001</v>
      </c>
      <c r="R1528">
        <v>0.24715000000000001</v>
      </c>
      <c r="S1528">
        <v>0.32953749999999998</v>
      </c>
      <c r="T1528">
        <v>4.8750000000000002E-2</v>
      </c>
      <c r="U1528">
        <v>1</v>
      </c>
      <c r="V1528">
        <v>0.21076993999999999</v>
      </c>
      <c r="W1528">
        <v>5.62</v>
      </c>
      <c r="X1528">
        <v>8.31625E-2</v>
      </c>
      <c r="Y1528">
        <f t="shared" si="23"/>
        <v>2.1194640000000007</v>
      </c>
    </row>
    <row r="1529" spans="1:25">
      <c r="A1529" s="1">
        <v>0.74191947999999996</v>
      </c>
      <c r="B1529">
        <v>19.94229507</v>
      </c>
      <c r="C1529">
        <v>0.48383144</v>
      </c>
      <c r="D1529">
        <v>0.71710525999999997</v>
      </c>
      <c r="E1529">
        <v>0.71428570999999996</v>
      </c>
      <c r="F1529">
        <v>0.1</v>
      </c>
      <c r="G1529">
        <v>6.4857139999999994E-2</v>
      </c>
      <c r="H1529">
        <v>0.17</v>
      </c>
      <c r="I1529">
        <v>0</v>
      </c>
      <c r="J1529">
        <v>0</v>
      </c>
      <c r="K1529">
        <v>100.03</v>
      </c>
      <c r="L1529">
        <v>1</v>
      </c>
      <c r="M1529">
        <v>0.1</v>
      </c>
      <c r="N1529">
        <v>0</v>
      </c>
      <c r="O1529">
        <v>0</v>
      </c>
      <c r="P1529">
        <v>8.2387500000000002E-2</v>
      </c>
      <c r="Q1529">
        <v>0.16476250000000001</v>
      </c>
      <c r="R1529">
        <v>0.24715000000000001</v>
      </c>
      <c r="S1529">
        <v>0.32953749999999998</v>
      </c>
      <c r="T1529">
        <v>4.8750000000000002E-2</v>
      </c>
      <c r="U1529">
        <v>1</v>
      </c>
      <c r="V1529">
        <v>0.21084185</v>
      </c>
      <c r="W1529">
        <v>5.56</v>
      </c>
      <c r="X1529">
        <v>8.31625E-2</v>
      </c>
      <c r="Y1529">
        <f t="shared" si="23"/>
        <v>2.1208583999999995</v>
      </c>
    </row>
    <row r="1530" spans="1:25">
      <c r="A1530" s="1">
        <v>0.741977</v>
      </c>
      <c r="B1530">
        <v>19.98871613</v>
      </c>
      <c r="C1530">
        <v>0.14059775999999999</v>
      </c>
      <c r="D1530">
        <v>0.71710525999999997</v>
      </c>
      <c r="E1530">
        <v>0.71428570999999996</v>
      </c>
      <c r="F1530">
        <v>0.1</v>
      </c>
      <c r="G1530">
        <v>6.4857139999999994E-2</v>
      </c>
      <c r="H1530">
        <v>0.17</v>
      </c>
      <c r="I1530">
        <v>0</v>
      </c>
      <c r="J1530">
        <v>0</v>
      </c>
      <c r="K1530">
        <v>100.99</v>
      </c>
      <c r="L1530">
        <v>1</v>
      </c>
      <c r="M1530">
        <v>0.1</v>
      </c>
      <c r="N1530">
        <v>0</v>
      </c>
      <c r="O1530">
        <v>0</v>
      </c>
      <c r="P1530">
        <v>8.2387500000000002E-2</v>
      </c>
      <c r="Q1530">
        <v>0.16476250000000001</v>
      </c>
      <c r="R1530">
        <v>0.24715000000000001</v>
      </c>
      <c r="S1530">
        <v>0.32953749999999998</v>
      </c>
      <c r="T1530">
        <v>4.8750000000000002E-2</v>
      </c>
      <c r="U1530">
        <v>1</v>
      </c>
      <c r="V1530">
        <v>0.21091449000000001</v>
      </c>
      <c r="W1530">
        <v>5.43</v>
      </c>
      <c r="X1530">
        <v>8.31625E-2</v>
      </c>
      <c r="Y1530">
        <f t="shared" si="23"/>
        <v>2.1222388800000003</v>
      </c>
    </row>
    <row r="1531" spans="1:25">
      <c r="A1531" s="1">
        <v>0.74203522</v>
      </c>
      <c r="B1531">
        <v>19.8789978</v>
      </c>
      <c r="C1531">
        <v>0.70046233999999996</v>
      </c>
      <c r="D1531">
        <v>0.71710525999999997</v>
      </c>
      <c r="E1531">
        <v>0.71428570999999996</v>
      </c>
      <c r="F1531">
        <v>0.1</v>
      </c>
      <c r="G1531">
        <v>6.4857139999999994E-2</v>
      </c>
      <c r="H1531">
        <v>0.17</v>
      </c>
      <c r="I1531">
        <v>0</v>
      </c>
      <c r="J1531">
        <v>0</v>
      </c>
      <c r="K1531">
        <v>101.44</v>
      </c>
      <c r="L1531">
        <v>1</v>
      </c>
      <c r="M1531">
        <v>0.1</v>
      </c>
      <c r="N1531">
        <v>0</v>
      </c>
      <c r="O1531">
        <v>0</v>
      </c>
      <c r="P1531">
        <v>8.2387500000000002E-2</v>
      </c>
      <c r="Q1531">
        <v>0.16476250000000001</v>
      </c>
      <c r="R1531">
        <v>0.24715000000000001</v>
      </c>
      <c r="S1531">
        <v>0.32953749999999998</v>
      </c>
      <c r="T1531">
        <v>4.8750000000000002E-2</v>
      </c>
      <c r="U1531">
        <v>1</v>
      </c>
      <c r="V1531">
        <v>0.21098368000000001</v>
      </c>
      <c r="W1531">
        <v>5.41</v>
      </c>
      <c r="X1531">
        <v>8.31625E-2</v>
      </c>
      <c r="Y1531">
        <f t="shared" si="23"/>
        <v>2.1236361600000002</v>
      </c>
    </row>
    <row r="1532" spans="1:25">
      <c r="A1532" s="1">
        <v>0.74209285999999997</v>
      </c>
      <c r="B1532">
        <v>19.925420760000002</v>
      </c>
      <c r="C1532">
        <v>0.28126729</v>
      </c>
      <c r="D1532">
        <v>0.71710525999999997</v>
      </c>
      <c r="E1532">
        <v>0.71428570999999996</v>
      </c>
      <c r="F1532">
        <v>0.1</v>
      </c>
      <c r="G1532">
        <v>6.4857139999999994E-2</v>
      </c>
      <c r="H1532">
        <v>0.17</v>
      </c>
      <c r="I1532">
        <v>0</v>
      </c>
      <c r="J1532">
        <v>0</v>
      </c>
      <c r="K1532">
        <v>101.96</v>
      </c>
      <c r="L1532">
        <v>1</v>
      </c>
      <c r="M1532">
        <v>0.1</v>
      </c>
      <c r="N1532">
        <v>0</v>
      </c>
      <c r="O1532">
        <v>0</v>
      </c>
      <c r="P1532">
        <v>8.2387500000000002E-2</v>
      </c>
      <c r="Q1532">
        <v>0.16476250000000001</v>
      </c>
      <c r="R1532">
        <v>0.24715000000000001</v>
      </c>
      <c r="S1532">
        <v>0.32953749999999998</v>
      </c>
      <c r="T1532">
        <v>4.8750000000000002E-2</v>
      </c>
      <c r="U1532">
        <v>1</v>
      </c>
      <c r="V1532">
        <v>0.21105573999999999</v>
      </c>
      <c r="W1532">
        <v>5.49</v>
      </c>
      <c r="X1532">
        <v>8.31625E-2</v>
      </c>
      <c r="Y1532">
        <f t="shared" si="23"/>
        <v>2.1250195199999995</v>
      </c>
    </row>
    <row r="1533" spans="1:25">
      <c r="A1533" s="1">
        <v>0.74215050000000005</v>
      </c>
      <c r="B1533">
        <v>20.063272479999998</v>
      </c>
      <c r="C1533">
        <v>0.63856769000000002</v>
      </c>
      <c r="D1533">
        <v>0.71710525999999997</v>
      </c>
      <c r="E1533">
        <v>0.71428570999999996</v>
      </c>
      <c r="F1533">
        <v>0.1</v>
      </c>
      <c r="G1533">
        <v>6.4857139999999994E-2</v>
      </c>
      <c r="H1533">
        <v>0.17</v>
      </c>
      <c r="I1533">
        <v>0</v>
      </c>
      <c r="J1533">
        <v>0</v>
      </c>
      <c r="K1533">
        <v>102.11</v>
      </c>
      <c r="L1533">
        <v>1</v>
      </c>
      <c r="M1533">
        <v>0.1</v>
      </c>
      <c r="N1533">
        <v>0</v>
      </c>
      <c r="O1533">
        <v>0</v>
      </c>
      <c r="P1533">
        <v>8.2387500000000002E-2</v>
      </c>
      <c r="Q1533">
        <v>0.16476250000000001</v>
      </c>
      <c r="R1533">
        <v>0.24715000000000001</v>
      </c>
      <c r="S1533">
        <v>0.32953749999999998</v>
      </c>
      <c r="T1533">
        <v>4.8750000000000002E-2</v>
      </c>
      <c r="U1533">
        <v>1</v>
      </c>
      <c r="V1533">
        <v>0.21112765999999999</v>
      </c>
      <c r="W1533">
        <v>5.32</v>
      </c>
      <c r="X1533">
        <v>8.31625E-2</v>
      </c>
      <c r="Y1533">
        <f t="shared" si="23"/>
        <v>2.1264028800000014</v>
      </c>
    </row>
    <row r="1534" spans="1:25">
      <c r="A1534" s="1">
        <v>0.7422086</v>
      </c>
      <c r="B1534">
        <v>20.014036180000002</v>
      </c>
      <c r="C1534">
        <v>0.36285555000000003</v>
      </c>
      <c r="D1534">
        <v>0.71710525999999997</v>
      </c>
      <c r="E1534">
        <v>0.71428570999999996</v>
      </c>
      <c r="F1534">
        <v>0.1</v>
      </c>
      <c r="G1534">
        <v>6.4857139999999994E-2</v>
      </c>
      <c r="H1534">
        <v>0.18</v>
      </c>
      <c r="I1534">
        <v>1</v>
      </c>
      <c r="J1534">
        <v>0</v>
      </c>
      <c r="K1534">
        <v>102.58</v>
      </c>
      <c r="L1534">
        <v>1</v>
      </c>
      <c r="M1534">
        <v>0.1</v>
      </c>
      <c r="N1534">
        <v>0</v>
      </c>
      <c r="O1534">
        <v>0</v>
      </c>
      <c r="P1534">
        <v>8.2387500000000002E-2</v>
      </c>
      <c r="Q1534">
        <v>0.16476250000000001</v>
      </c>
      <c r="R1534">
        <v>0.24715000000000001</v>
      </c>
      <c r="S1534">
        <v>0.32953749999999998</v>
      </c>
      <c r="T1534">
        <v>4.8750000000000002E-2</v>
      </c>
      <c r="U1534">
        <v>1</v>
      </c>
      <c r="V1534">
        <v>0.21120043999999999</v>
      </c>
      <c r="W1534">
        <v>5.57</v>
      </c>
      <c r="X1534">
        <v>8.31625E-2</v>
      </c>
      <c r="Y1534">
        <f t="shared" si="23"/>
        <v>2.1277972800000002</v>
      </c>
    </row>
    <row r="1535" spans="1:25">
      <c r="A1535" s="1">
        <v>0.74226634999999996</v>
      </c>
      <c r="B1535">
        <v>20.0154438</v>
      </c>
      <c r="C1535">
        <v>0.66529477000000004</v>
      </c>
      <c r="D1535">
        <v>0.71710525999999997</v>
      </c>
      <c r="E1535">
        <v>0.71428570999999996</v>
      </c>
      <c r="F1535">
        <v>0.1</v>
      </c>
      <c r="G1535">
        <v>6.4857139999999994E-2</v>
      </c>
      <c r="H1535">
        <v>0.17</v>
      </c>
      <c r="I1535">
        <v>0</v>
      </c>
      <c r="J1535">
        <v>0</v>
      </c>
      <c r="K1535">
        <v>102.85</v>
      </c>
      <c r="L1535">
        <v>1</v>
      </c>
      <c r="M1535">
        <v>0.1</v>
      </c>
      <c r="N1535">
        <v>0</v>
      </c>
      <c r="O1535">
        <v>0</v>
      </c>
      <c r="P1535">
        <v>8.2387500000000002E-2</v>
      </c>
      <c r="Q1535">
        <v>0.16476250000000001</v>
      </c>
      <c r="R1535">
        <v>0.24715000000000001</v>
      </c>
      <c r="S1535">
        <v>0.32953749999999998</v>
      </c>
      <c r="T1535">
        <v>4.8750000000000002E-2</v>
      </c>
      <c r="U1535">
        <v>1</v>
      </c>
      <c r="V1535">
        <v>0.21127120999999999</v>
      </c>
      <c r="W1535">
        <v>5.63</v>
      </c>
      <c r="X1535">
        <v>8.31625E-2</v>
      </c>
      <c r="Y1535">
        <f t="shared" si="23"/>
        <v>2.1291832799999995</v>
      </c>
    </row>
    <row r="1536" spans="1:25">
      <c r="A1536" s="1">
        <v>0.74232434000000003</v>
      </c>
      <c r="B1536">
        <v>20.140979770000001</v>
      </c>
      <c r="C1536">
        <v>0.16881609</v>
      </c>
      <c r="D1536">
        <v>0.71710525999999997</v>
      </c>
      <c r="E1536">
        <v>0.71428570999999996</v>
      </c>
      <c r="F1536">
        <v>0.1</v>
      </c>
      <c r="G1536">
        <v>6.4857139999999994E-2</v>
      </c>
      <c r="H1536">
        <v>0.17</v>
      </c>
      <c r="I1536">
        <v>0</v>
      </c>
      <c r="J1536">
        <v>0</v>
      </c>
      <c r="K1536">
        <v>102.94</v>
      </c>
      <c r="L1536">
        <v>1</v>
      </c>
      <c r="M1536">
        <v>0.1</v>
      </c>
      <c r="N1536">
        <v>0</v>
      </c>
      <c r="O1536">
        <v>0</v>
      </c>
      <c r="P1536">
        <v>8.2387500000000002E-2</v>
      </c>
      <c r="Q1536">
        <v>0.16476250000000001</v>
      </c>
      <c r="R1536">
        <v>0.24715000000000001</v>
      </c>
      <c r="S1536">
        <v>0.32953749999999998</v>
      </c>
      <c r="T1536">
        <v>4.8750000000000002E-2</v>
      </c>
      <c r="U1536">
        <v>1</v>
      </c>
      <c r="V1536">
        <v>0.21134226</v>
      </c>
      <c r="W1536">
        <v>5.56</v>
      </c>
      <c r="X1536">
        <v>8.31625E-2</v>
      </c>
      <c r="Y1536">
        <f t="shared" si="23"/>
        <v>2.130575040000001</v>
      </c>
    </row>
    <row r="1537" spans="1:25">
      <c r="A1537" s="1">
        <v>0.74238210000000004</v>
      </c>
      <c r="B1537">
        <v>20.135303499999999</v>
      </c>
      <c r="C1537">
        <v>0.59646535000000001</v>
      </c>
      <c r="D1537">
        <v>0.71710525999999997</v>
      </c>
      <c r="E1537">
        <v>0.71428570999999996</v>
      </c>
      <c r="F1537">
        <v>0.1</v>
      </c>
      <c r="G1537">
        <v>6.4857139999999994E-2</v>
      </c>
      <c r="H1537">
        <v>0.16</v>
      </c>
      <c r="I1537">
        <v>0</v>
      </c>
      <c r="J1537">
        <v>0</v>
      </c>
      <c r="K1537">
        <v>103.09</v>
      </c>
      <c r="L1537">
        <v>1</v>
      </c>
      <c r="M1537">
        <v>0.1</v>
      </c>
      <c r="N1537">
        <v>0</v>
      </c>
      <c r="O1537">
        <v>0</v>
      </c>
      <c r="P1537">
        <v>8.2387500000000002E-2</v>
      </c>
      <c r="Q1537">
        <v>0.16476250000000001</v>
      </c>
      <c r="R1537">
        <v>0.24715000000000001</v>
      </c>
      <c r="S1537">
        <v>0.32953749999999998</v>
      </c>
      <c r="T1537">
        <v>4.8750000000000002E-2</v>
      </c>
      <c r="U1537">
        <v>1</v>
      </c>
      <c r="V1537">
        <v>0.21141446999999999</v>
      </c>
      <c r="W1537">
        <v>5.53</v>
      </c>
      <c r="X1537">
        <v>8.31625E-2</v>
      </c>
      <c r="Y1537">
        <f t="shared" si="23"/>
        <v>2.1319612800000014</v>
      </c>
    </row>
    <row r="1538" spans="1:25">
      <c r="A1538" s="1">
        <v>0.74244030999999999</v>
      </c>
      <c r="B1538">
        <v>20.232080459999999</v>
      </c>
      <c r="C1538">
        <v>0.24469316999999999</v>
      </c>
      <c r="D1538">
        <v>0.71710525999999997</v>
      </c>
      <c r="E1538">
        <v>0.71428570999999996</v>
      </c>
      <c r="F1538">
        <v>0.1</v>
      </c>
      <c r="G1538">
        <v>6.4857139999999994E-2</v>
      </c>
      <c r="H1538">
        <v>0.16</v>
      </c>
      <c r="I1538">
        <v>0</v>
      </c>
      <c r="J1538">
        <v>0</v>
      </c>
      <c r="K1538">
        <v>102.97</v>
      </c>
      <c r="L1538">
        <v>1</v>
      </c>
      <c r="M1538">
        <v>0.1</v>
      </c>
      <c r="N1538">
        <v>0</v>
      </c>
      <c r="O1538">
        <v>0</v>
      </c>
      <c r="P1538">
        <v>8.2387500000000002E-2</v>
      </c>
      <c r="Q1538">
        <v>0.16476250000000001</v>
      </c>
      <c r="R1538">
        <v>0.24715000000000001</v>
      </c>
      <c r="S1538">
        <v>0.32953749999999998</v>
      </c>
      <c r="T1538">
        <v>4.8750000000000002E-2</v>
      </c>
      <c r="U1538">
        <v>1</v>
      </c>
      <c r="V1538">
        <v>0.21148723999999999</v>
      </c>
      <c r="W1538">
        <v>5.39</v>
      </c>
      <c r="X1538">
        <v>8.31625E-2</v>
      </c>
      <c r="Y1538">
        <f t="shared" si="23"/>
        <v>2.1333583200000001</v>
      </c>
    </row>
    <row r="1539" spans="1:25">
      <c r="A1539" s="1">
        <v>0.74249818000000001</v>
      </c>
      <c r="B1539">
        <v>20.19128418</v>
      </c>
      <c r="C1539">
        <v>0.47398414999999999</v>
      </c>
      <c r="D1539">
        <v>0.71710525999999997</v>
      </c>
      <c r="E1539">
        <v>0.71428570999999996</v>
      </c>
      <c r="F1539">
        <v>0.1</v>
      </c>
      <c r="G1539">
        <v>6.4857139999999994E-2</v>
      </c>
      <c r="H1539">
        <v>0.16</v>
      </c>
      <c r="I1539">
        <v>0</v>
      </c>
      <c r="J1539">
        <v>0</v>
      </c>
      <c r="K1539">
        <v>102.69</v>
      </c>
      <c r="L1539">
        <v>1</v>
      </c>
      <c r="M1539">
        <v>0.1</v>
      </c>
      <c r="N1539">
        <v>0</v>
      </c>
      <c r="O1539">
        <v>0</v>
      </c>
      <c r="P1539">
        <v>8.2387500000000002E-2</v>
      </c>
      <c r="Q1539">
        <v>0.16476250000000001</v>
      </c>
      <c r="R1539">
        <v>0.24715000000000001</v>
      </c>
      <c r="S1539">
        <v>0.32953749999999998</v>
      </c>
      <c r="T1539">
        <v>4.8750000000000002E-2</v>
      </c>
      <c r="U1539">
        <v>1</v>
      </c>
      <c r="V1539">
        <v>0.21155887000000001</v>
      </c>
      <c r="W1539">
        <v>5.38</v>
      </c>
      <c r="X1539">
        <v>8.31625E-2</v>
      </c>
      <c r="Y1539">
        <f t="shared" ref="Y1539:Y1602" si="24">(A1539-$A$2)*24</f>
        <v>2.1347472000000005</v>
      </c>
    </row>
    <row r="1540" spans="1:25">
      <c r="A1540" s="1">
        <v>0.74255570999999998</v>
      </c>
      <c r="B1540">
        <v>20.090003970000001</v>
      </c>
      <c r="C1540">
        <v>0.20671239</v>
      </c>
      <c r="D1540">
        <v>0.71710525999999997</v>
      </c>
      <c r="E1540">
        <v>0.71428570999999996</v>
      </c>
      <c r="F1540">
        <v>0.1</v>
      </c>
      <c r="G1540">
        <v>6.4857139999999994E-2</v>
      </c>
      <c r="H1540">
        <v>0.16</v>
      </c>
      <c r="I1540">
        <v>0</v>
      </c>
      <c r="J1540">
        <v>0</v>
      </c>
      <c r="K1540">
        <v>102.71</v>
      </c>
      <c r="L1540">
        <v>1</v>
      </c>
      <c r="M1540">
        <v>0.1</v>
      </c>
      <c r="N1540">
        <v>0</v>
      </c>
      <c r="O1540">
        <v>0</v>
      </c>
      <c r="P1540">
        <v>8.2387500000000002E-2</v>
      </c>
      <c r="Q1540">
        <v>0.16476250000000001</v>
      </c>
      <c r="R1540">
        <v>0.24715000000000001</v>
      </c>
      <c r="S1540">
        <v>0.32953749999999998</v>
      </c>
      <c r="T1540">
        <v>4.8750000000000002E-2</v>
      </c>
      <c r="U1540">
        <v>1</v>
      </c>
      <c r="V1540">
        <v>0.21163079000000001</v>
      </c>
      <c r="W1540">
        <v>5.57</v>
      </c>
      <c r="X1540">
        <v>8.31625E-2</v>
      </c>
      <c r="Y1540">
        <f t="shared" si="24"/>
        <v>2.1361279199999998</v>
      </c>
    </row>
    <row r="1541" spans="1:25">
      <c r="A1541" s="1">
        <v>0.74261345999999995</v>
      </c>
      <c r="B1541">
        <v>20.285533910000002</v>
      </c>
      <c r="C1541">
        <v>0.57948648999999997</v>
      </c>
      <c r="D1541">
        <v>0.71710525999999997</v>
      </c>
      <c r="E1541">
        <v>0.71428570999999996</v>
      </c>
      <c r="F1541">
        <v>0.1</v>
      </c>
      <c r="G1541">
        <v>6.4857139999999994E-2</v>
      </c>
      <c r="H1541">
        <v>0.17</v>
      </c>
      <c r="I1541">
        <v>1</v>
      </c>
      <c r="J1541">
        <v>0</v>
      </c>
      <c r="K1541">
        <v>102.27</v>
      </c>
      <c r="L1541">
        <v>1</v>
      </c>
      <c r="M1541">
        <v>0.1</v>
      </c>
      <c r="N1541">
        <v>0</v>
      </c>
      <c r="O1541">
        <v>0</v>
      </c>
      <c r="P1541">
        <v>8.2387500000000002E-2</v>
      </c>
      <c r="Q1541">
        <v>0.16476250000000001</v>
      </c>
      <c r="R1541">
        <v>0.24715000000000001</v>
      </c>
      <c r="S1541">
        <v>0.32953749999999998</v>
      </c>
      <c r="T1541">
        <v>4.8750000000000002E-2</v>
      </c>
      <c r="U1541">
        <v>1</v>
      </c>
      <c r="V1541">
        <v>0.21169998000000001</v>
      </c>
      <c r="W1541">
        <v>5.58</v>
      </c>
      <c r="X1541">
        <v>8.31625E-2</v>
      </c>
      <c r="Y1541">
        <f t="shared" si="24"/>
        <v>2.1375139199999991</v>
      </c>
    </row>
    <row r="1542" spans="1:25">
      <c r="A1542" s="1">
        <v>0.74267156000000001</v>
      </c>
      <c r="B1542">
        <v>20.291156770000001</v>
      </c>
      <c r="C1542">
        <v>0.45851081999999999</v>
      </c>
      <c r="D1542">
        <v>0.71710525999999997</v>
      </c>
      <c r="E1542">
        <v>0.71428570999999996</v>
      </c>
      <c r="F1542">
        <v>0.1</v>
      </c>
      <c r="G1542">
        <v>6.4857139999999994E-2</v>
      </c>
      <c r="H1542">
        <v>0.17</v>
      </c>
      <c r="I1542">
        <v>0</v>
      </c>
      <c r="J1542">
        <v>0</v>
      </c>
      <c r="K1542">
        <v>101.59</v>
      </c>
      <c r="L1542">
        <v>1</v>
      </c>
      <c r="M1542">
        <v>0.1</v>
      </c>
      <c r="N1542">
        <v>0</v>
      </c>
      <c r="O1542">
        <v>0</v>
      </c>
      <c r="P1542">
        <v>8.2387500000000002E-2</v>
      </c>
      <c r="Q1542">
        <v>0.16476250000000001</v>
      </c>
      <c r="R1542">
        <v>0.24715000000000001</v>
      </c>
      <c r="S1542">
        <v>0.32953749999999998</v>
      </c>
      <c r="T1542">
        <v>4.8750000000000002E-2</v>
      </c>
      <c r="U1542">
        <v>1</v>
      </c>
      <c r="V1542">
        <v>0.21177203999999999</v>
      </c>
      <c r="W1542">
        <v>5.55</v>
      </c>
      <c r="X1542">
        <v>8.31625E-2</v>
      </c>
      <c r="Y1542">
        <f t="shared" si="24"/>
        <v>2.1389083200000005</v>
      </c>
    </row>
    <row r="1543" spans="1:25">
      <c r="A1543" s="1">
        <v>0.74272932000000003</v>
      </c>
      <c r="B1543">
        <v>20.17440414</v>
      </c>
      <c r="C1543">
        <v>0.4810178</v>
      </c>
      <c r="D1543">
        <v>0.71710525999999997</v>
      </c>
      <c r="E1543">
        <v>0.71428570999999996</v>
      </c>
      <c r="F1543">
        <v>0.1</v>
      </c>
      <c r="G1543">
        <v>6.4857139999999994E-2</v>
      </c>
      <c r="H1543">
        <v>0.17</v>
      </c>
      <c r="I1543">
        <v>0</v>
      </c>
      <c r="J1543">
        <v>0</v>
      </c>
      <c r="K1543">
        <v>101.51</v>
      </c>
      <c r="L1543">
        <v>1</v>
      </c>
      <c r="M1543">
        <v>0.1</v>
      </c>
      <c r="N1543">
        <v>0</v>
      </c>
      <c r="O1543">
        <v>0</v>
      </c>
      <c r="P1543">
        <v>8.2387500000000002E-2</v>
      </c>
      <c r="Q1543">
        <v>0.16476250000000001</v>
      </c>
      <c r="R1543">
        <v>0.24715000000000001</v>
      </c>
      <c r="S1543">
        <v>0.32953749999999998</v>
      </c>
      <c r="T1543">
        <v>4.8750000000000002E-2</v>
      </c>
      <c r="U1543">
        <v>1</v>
      </c>
      <c r="V1543">
        <v>0.21184425000000001</v>
      </c>
      <c r="W1543">
        <v>5.17</v>
      </c>
      <c r="X1543">
        <v>8.31625E-2</v>
      </c>
      <c r="Y1543">
        <f t="shared" si="24"/>
        <v>2.140294560000001</v>
      </c>
    </row>
    <row r="1544" spans="1:25">
      <c r="A1544" s="1">
        <v>0.74278741999999998</v>
      </c>
      <c r="B1544">
        <v>20.36993408</v>
      </c>
      <c r="C1544">
        <v>0.42053014</v>
      </c>
      <c r="D1544">
        <v>0.71710525999999997</v>
      </c>
      <c r="E1544">
        <v>0.71428570999999996</v>
      </c>
      <c r="F1544">
        <v>0.1</v>
      </c>
      <c r="G1544">
        <v>6.4857139999999994E-2</v>
      </c>
      <c r="H1544">
        <v>0.17</v>
      </c>
      <c r="I1544">
        <v>0</v>
      </c>
      <c r="J1544">
        <v>0</v>
      </c>
      <c r="K1544">
        <v>101.2</v>
      </c>
      <c r="L1544">
        <v>1</v>
      </c>
      <c r="M1544">
        <v>0.1</v>
      </c>
      <c r="N1544">
        <v>0</v>
      </c>
      <c r="O1544">
        <v>0</v>
      </c>
      <c r="P1544">
        <v>8.2387500000000002E-2</v>
      </c>
      <c r="Q1544">
        <v>0.16476250000000001</v>
      </c>
      <c r="R1544">
        <v>0.24715000000000001</v>
      </c>
      <c r="S1544">
        <v>0.32953749999999998</v>
      </c>
      <c r="T1544">
        <v>4.8750000000000002E-2</v>
      </c>
      <c r="U1544">
        <v>1</v>
      </c>
      <c r="V1544">
        <v>0.21191545000000001</v>
      </c>
      <c r="W1544">
        <v>5.4</v>
      </c>
      <c r="X1544">
        <v>8.31625E-2</v>
      </c>
      <c r="Y1544">
        <f t="shared" si="24"/>
        <v>2.1416889599999998</v>
      </c>
    </row>
    <row r="1545" spans="1:25">
      <c r="A1545" s="1">
        <v>0.74284505999999995</v>
      </c>
      <c r="B1545">
        <v>20.354455949999998</v>
      </c>
      <c r="C1545">
        <v>0.40083637999999999</v>
      </c>
      <c r="D1545">
        <v>0.71710525999999997</v>
      </c>
      <c r="E1545">
        <v>0.71428570999999996</v>
      </c>
      <c r="F1545">
        <v>0.1</v>
      </c>
      <c r="G1545">
        <v>6.4857139999999994E-2</v>
      </c>
      <c r="H1545">
        <v>0.17</v>
      </c>
      <c r="I1545">
        <v>0</v>
      </c>
      <c r="J1545">
        <v>0</v>
      </c>
      <c r="K1545">
        <v>100.6</v>
      </c>
      <c r="L1545">
        <v>1</v>
      </c>
      <c r="M1545">
        <v>0.1</v>
      </c>
      <c r="N1545">
        <v>0</v>
      </c>
      <c r="O1545">
        <v>0</v>
      </c>
      <c r="P1545">
        <v>8.2387500000000002E-2</v>
      </c>
      <c r="Q1545">
        <v>0.16476250000000001</v>
      </c>
      <c r="R1545">
        <v>0.24715000000000001</v>
      </c>
      <c r="S1545">
        <v>0.32953749999999998</v>
      </c>
      <c r="T1545">
        <v>4.8750000000000002E-2</v>
      </c>
      <c r="U1545">
        <v>1</v>
      </c>
      <c r="V1545">
        <v>0.21198750999999999</v>
      </c>
      <c r="W1545">
        <v>5.21</v>
      </c>
      <c r="X1545">
        <v>8.31625E-2</v>
      </c>
      <c r="Y1545">
        <f t="shared" si="24"/>
        <v>2.143072319999999</v>
      </c>
    </row>
    <row r="1546" spans="1:25">
      <c r="A1546" s="1">
        <v>0.74290316000000001</v>
      </c>
      <c r="B1546">
        <v>20.3938427</v>
      </c>
      <c r="C1546">
        <v>0.30658775999999999</v>
      </c>
      <c r="D1546">
        <v>0.71710525999999997</v>
      </c>
      <c r="E1546">
        <v>0.71428570999999996</v>
      </c>
      <c r="F1546">
        <v>0.1</v>
      </c>
      <c r="G1546">
        <v>6.4857139999999994E-2</v>
      </c>
      <c r="H1546">
        <v>0.17</v>
      </c>
      <c r="I1546">
        <v>0</v>
      </c>
      <c r="J1546">
        <v>0</v>
      </c>
      <c r="K1546">
        <v>100.21</v>
      </c>
      <c r="L1546">
        <v>1</v>
      </c>
      <c r="M1546">
        <v>0.1</v>
      </c>
      <c r="N1546">
        <v>0</v>
      </c>
      <c r="O1546">
        <v>0</v>
      </c>
      <c r="P1546">
        <v>8.2387500000000002E-2</v>
      </c>
      <c r="Q1546">
        <v>0.16476250000000001</v>
      </c>
      <c r="R1546">
        <v>0.24715000000000001</v>
      </c>
      <c r="S1546">
        <v>0.32953749999999998</v>
      </c>
      <c r="T1546">
        <v>4.8750000000000002E-2</v>
      </c>
      <c r="U1546">
        <v>1</v>
      </c>
      <c r="V1546">
        <v>0.21205871000000001</v>
      </c>
      <c r="W1546">
        <v>5.04</v>
      </c>
      <c r="X1546">
        <v>8.31625E-2</v>
      </c>
      <c r="Y1546">
        <f t="shared" si="24"/>
        <v>2.1444667200000005</v>
      </c>
    </row>
    <row r="1547" spans="1:25">
      <c r="A1547" s="1">
        <v>0.74296079999999998</v>
      </c>
      <c r="B1547">
        <v>20.291156770000001</v>
      </c>
      <c r="C1547">
        <v>0.36285558000000001</v>
      </c>
      <c r="D1547">
        <v>0.71710525999999997</v>
      </c>
      <c r="E1547">
        <v>0.71428570999999996</v>
      </c>
      <c r="F1547">
        <v>0.1</v>
      </c>
      <c r="G1547">
        <v>6.4857139999999994E-2</v>
      </c>
      <c r="H1547">
        <v>0.18</v>
      </c>
      <c r="I1547">
        <v>0</v>
      </c>
      <c r="J1547">
        <v>0</v>
      </c>
      <c r="K1547">
        <v>99.95</v>
      </c>
      <c r="L1547">
        <v>1</v>
      </c>
      <c r="M1547">
        <v>0.1</v>
      </c>
      <c r="N1547">
        <v>0</v>
      </c>
      <c r="O1547">
        <v>0</v>
      </c>
      <c r="P1547">
        <v>8.2387500000000002E-2</v>
      </c>
      <c r="Q1547">
        <v>0.16476250000000001</v>
      </c>
      <c r="R1547">
        <v>0.24715000000000001</v>
      </c>
      <c r="S1547">
        <v>0.32953749999999998</v>
      </c>
      <c r="T1547">
        <v>4.8750000000000002E-2</v>
      </c>
      <c r="U1547">
        <v>1</v>
      </c>
      <c r="V1547">
        <v>0.21213077</v>
      </c>
      <c r="W1547">
        <v>5.37</v>
      </c>
      <c r="X1547">
        <v>8.31625E-2</v>
      </c>
      <c r="Y1547">
        <f t="shared" si="24"/>
        <v>2.1458500799999998</v>
      </c>
    </row>
    <row r="1548" spans="1:25">
      <c r="A1548" s="1">
        <v>0.74301901999999997</v>
      </c>
      <c r="B1548">
        <v>20.351644520000001</v>
      </c>
      <c r="C1548">
        <v>0.35441541999999998</v>
      </c>
      <c r="D1548">
        <v>0.71710525999999997</v>
      </c>
      <c r="E1548">
        <v>0.71428570999999996</v>
      </c>
      <c r="F1548">
        <v>0.1</v>
      </c>
      <c r="G1548">
        <v>6.4857139999999994E-2</v>
      </c>
      <c r="H1548">
        <v>0.17</v>
      </c>
      <c r="I1548">
        <v>0</v>
      </c>
      <c r="J1548">
        <v>1</v>
      </c>
      <c r="K1548">
        <v>99.49</v>
      </c>
      <c r="L1548">
        <v>1</v>
      </c>
      <c r="M1548">
        <v>0.1</v>
      </c>
      <c r="N1548">
        <v>0</v>
      </c>
      <c r="O1548">
        <v>0</v>
      </c>
      <c r="P1548">
        <v>8.2387500000000002E-2</v>
      </c>
      <c r="Q1548">
        <v>0.16476250000000001</v>
      </c>
      <c r="R1548">
        <v>0.24715000000000001</v>
      </c>
      <c r="S1548">
        <v>0.32953749999999998</v>
      </c>
      <c r="T1548">
        <v>4.8750000000000002E-2</v>
      </c>
      <c r="U1548">
        <v>1</v>
      </c>
      <c r="V1548">
        <v>0.21220354999999999</v>
      </c>
      <c r="W1548">
        <v>5.27</v>
      </c>
      <c r="X1548">
        <v>8.31625E-2</v>
      </c>
      <c r="Y1548">
        <f t="shared" si="24"/>
        <v>2.1472473599999997</v>
      </c>
    </row>
    <row r="1549" spans="1:25">
      <c r="A1549" s="1">
        <v>0.74307677000000005</v>
      </c>
      <c r="B1549">
        <v>20.497940060000001</v>
      </c>
      <c r="C1549">
        <v>0.21796592000000001</v>
      </c>
      <c r="D1549">
        <v>0.71710525999999997</v>
      </c>
      <c r="E1549">
        <v>0.71428570999999996</v>
      </c>
      <c r="F1549">
        <v>0.1</v>
      </c>
      <c r="G1549">
        <v>6.4857139999999994E-2</v>
      </c>
      <c r="H1549">
        <v>0.17</v>
      </c>
      <c r="I1549">
        <v>0</v>
      </c>
      <c r="J1549">
        <v>0</v>
      </c>
      <c r="K1549">
        <v>98.86</v>
      </c>
      <c r="L1549">
        <v>1</v>
      </c>
      <c r="M1549">
        <v>0.1</v>
      </c>
      <c r="N1549">
        <v>0</v>
      </c>
      <c r="O1549">
        <v>0</v>
      </c>
      <c r="P1549">
        <v>8.2387500000000002E-2</v>
      </c>
      <c r="Q1549">
        <v>0.16476250000000001</v>
      </c>
      <c r="R1549">
        <v>0.24715000000000001</v>
      </c>
      <c r="S1549">
        <v>0.32953749999999998</v>
      </c>
      <c r="T1549">
        <v>4.8750000000000002E-2</v>
      </c>
      <c r="U1549">
        <v>1</v>
      </c>
      <c r="V1549">
        <v>0.21227488999999999</v>
      </c>
      <c r="W1549">
        <v>5.3</v>
      </c>
      <c r="X1549">
        <v>8.31625E-2</v>
      </c>
      <c r="Y1549">
        <f t="shared" si="24"/>
        <v>2.1486333600000016</v>
      </c>
    </row>
    <row r="1550" spans="1:25">
      <c r="A1550" s="1">
        <v>0.74313428999999998</v>
      </c>
      <c r="B1550">
        <v>20.250364300000001</v>
      </c>
      <c r="C1550">
        <v>0.31362121999999998</v>
      </c>
      <c r="D1550">
        <v>0.71710525999999997</v>
      </c>
      <c r="E1550">
        <v>0.71428570999999996</v>
      </c>
      <c r="F1550">
        <v>0.1</v>
      </c>
      <c r="G1550">
        <v>6.4857139999999994E-2</v>
      </c>
      <c r="H1550">
        <v>0.17</v>
      </c>
      <c r="I1550">
        <v>1</v>
      </c>
      <c r="J1550">
        <v>0</v>
      </c>
      <c r="K1550">
        <v>98.35</v>
      </c>
      <c r="L1550">
        <v>1</v>
      </c>
      <c r="M1550">
        <v>0.1</v>
      </c>
      <c r="N1550">
        <v>0</v>
      </c>
      <c r="O1550">
        <v>0</v>
      </c>
      <c r="P1550">
        <v>8.2387500000000002E-2</v>
      </c>
      <c r="Q1550">
        <v>0.16476250000000001</v>
      </c>
      <c r="R1550">
        <v>0.24715000000000001</v>
      </c>
      <c r="S1550">
        <v>0.32953749999999998</v>
      </c>
      <c r="T1550">
        <v>4.8750000000000002E-2</v>
      </c>
      <c r="U1550">
        <v>1</v>
      </c>
      <c r="V1550">
        <v>0.21234695000000001</v>
      </c>
      <c r="W1550">
        <v>5.13</v>
      </c>
      <c r="X1550">
        <v>8.31625E-2</v>
      </c>
      <c r="Y1550">
        <f t="shared" si="24"/>
        <v>2.1500138399999997</v>
      </c>
    </row>
    <row r="1551" spans="1:25">
      <c r="A1551" s="1">
        <v>0.74319250999999997</v>
      </c>
      <c r="B1551">
        <v>20.51623154</v>
      </c>
      <c r="C1551">
        <v>0.35160195999999999</v>
      </c>
      <c r="D1551">
        <v>0.71710525999999997</v>
      </c>
      <c r="E1551">
        <v>0.71428570999999996</v>
      </c>
      <c r="F1551">
        <v>0.1</v>
      </c>
      <c r="G1551">
        <v>6.4857139999999994E-2</v>
      </c>
      <c r="H1551">
        <v>0.16</v>
      </c>
      <c r="I1551">
        <v>0</v>
      </c>
      <c r="J1551">
        <v>0</v>
      </c>
      <c r="K1551">
        <v>97.86</v>
      </c>
      <c r="L1551">
        <v>1</v>
      </c>
      <c r="M1551">
        <v>0.1</v>
      </c>
      <c r="N1551">
        <v>0</v>
      </c>
      <c r="O1551">
        <v>0</v>
      </c>
      <c r="P1551">
        <v>8.2387500000000002E-2</v>
      </c>
      <c r="Q1551">
        <v>0.16476250000000001</v>
      </c>
      <c r="R1551">
        <v>0.24715000000000001</v>
      </c>
      <c r="S1551">
        <v>0.32953749999999998</v>
      </c>
      <c r="T1551">
        <v>4.8750000000000002E-2</v>
      </c>
      <c r="U1551">
        <v>1</v>
      </c>
      <c r="V1551">
        <v>0.21241757999999999</v>
      </c>
      <c r="W1551">
        <v>5.0999999999999996</v>
      </c>
      <c r="X1551">
        <v>8.31625E-2</v>
      </c>
      <c r="Y1551">
        <f t="shared" si="24"/>
        <v>2.1514111199999997</v>
      </c>
    </row>
    <row r="1552" spans="1:25">
      <c r="A1552" s="1">
        <v>0.74325003999999995</v>
      </c>
      <c r="B1552">
        <v>20.447296139999999</v>
      </c>
      <c r="C1552">
        <v>0.54291248000000003</v>
      </c>
      <c r="D1552">
        <v>0.71710525999999997</v>
      </c>
      <c r="E1552">
        <v>0.71428570999999996</v>
      </c>
      <c r="F1552">
        <v>0.1</v>
      </c>
      <c r="G1552">
        <v>6.4857139999999994E-2</v>
      </c>
      <c r="H1552">
        <v>0.16</v>
      </c>
      <c r="I1552">
        <v>0</v>
      </c>
      <c r="J1552">
        <v>0</v>
      </c>
      <c r="K1552">
        <v>96.99</v>
      </c>
      <c r="L1552">
        <v>1</v>
      </c>
      <c r="M1552">
        <v>0.1</v>
      </c>
      <c r="N1552">
        <v>0</v>
      </c>
      <c r="O1552">
        <v>0</v>
      </c>
      <c r="P1552">
        <v>8.2387500000000002E-2</v>
      </c>
      <c r="Q1552">
        <v>0.16476250000000001</v>
      </c>
      <c r="R1552">
        <v>0.24715000000000001</v>
      </c>
      <c r="S1552">
        <v>0.32953749999999998</v>
      </c>
      <c r="T1552">
        <v>4.8750000000000002E-2</v>
      </c>
      <c r="U1552">
        <v>1</v>
      </c>
      <c r="V1552">
        <v>0.21248964000000001</v>
      </c>
      <c r="W1552">
        <v>5.07</v>
      </c>
      <c r="X1552">
        <v>8.31625E-2</v>
      </c>
      <c r="Y1552">
        <f t="shared" si="24"/>
        <v>2.152791839999999</v>
      </c>
    </row>
    <row r="1553" spans="1:25">
      <c r="A1553" s="1">
        <v>0.74330837000000005</v>
      </c>
      <c r="B1553">
        <v>20.728641509999999</v>
      </c>
      <c r="C1553">
        <v>0.27845388999999998</v>
      </c>
      <c r="D1553">
        <v>0.71710525999999997</v>
      </c>
      <c r="E1553">
        <v>0.71428570999999996</v>
      </c>
      <c r="F1553">
        <v>0.1</v>
      </c>
      <c r="G1553">
        <v>6.4857139999999994E-2</v>
      </c>
      <c r="H1553">
        <v>0.16</v>
      </c>
      <c r="I1553">
        <v>0</v>
      </c>
      <c r="J1553">
        <v>0</v>
      </c>
      <c r="K1553">
        <v>96.64</v>
      </c>
      <c r="L1553">
        <v>1</v>
      </c>
      <c r="M1553">
        <v>0.1</v>
      </c>
      <c r="N1553">
        <v>0</v>
      </c>
      <c r="O1553">
        <v>0</v>
      </c>
      <c r="P1553">
        <v>8.2387500000000002E-2</v>
      </c>
      <c r="Q1553">
        <v>0.16476250000000001</v>
      </c>
      <c r="R1553">
        <v>0.24715000000000001</v>
      </c>
      <c r="S1553">
        <v>0.32953749999999998</v>
      </c>
      <c r="T1553">
        <v>4.8750000000000002E-2</v>
      </c>
      <c r="U1553">
        <v>1</v>
      </c>
      <c r="V1553">
        <v>0.21256026</v>
      </c>
      <c r="W1553">
        <v>4.96</v>
      </c>
      <c r="X1553">
        <v>8.31625E-2</v>
      </c>
      <c r="Y1553">
        <f t="shared" si="24"/>
        <v>2.1541917600000016</v>
      </c>
    </row>
    <row r="1554" spans="1:25">
      <c r="A1554" s="1">
        <v>0.74336612000000002</v>
      </c>
      <c r="B1554">
        <v>20.412130359999999</v>
      </c>
      <c r="C1554">
        <v>0.31924802000000002</v>
      </c>
      <c r="D1554">
        <v>0.71710525999999997</v>
      </c>
      <c r="E1554">
        <v>0.71428570999999996</v>
      </c>
      <c r="F1554">
        <v>0.1</v>
      </c>
      <c r="G1554">
        <v>6.4857139999999994E-2</v>
      </c>
      <c r="H1554">
        <v>0.17</v>
      </c>
      <c r="I1554">
        <v>0</v>
      </c>
      <c r="J1554">
        <v>0</v>
      </c>
      <c r="K1554">
        <v>96.23</v>
      </c>
      <c r="L1554">
        <v>1</v>
      </c>
      <c r="M1554">
        <v>0.1</v>
      </c>
      <c r="N1554">
        <v>0</v>
      </c>
      <c r="O1554">
        <v>0</v>
      </c>
      <c r="P1554">
        <v>8.2387500000000002E-2</v>
      </c>
      <c r="Q1554">
        <v>0.16476250000000001</v>
      </c>
      <c r="R1554">
        <v>0.24715000000000001</v>
      </c>
      <c r="S1554">
        <v>0.32953749999999998</v>
      </c>
      <c r="T1554">
        <v>4.8750000000000002E-2</v>
      </c>
      <c r="U1554">
        <v>1</v>
      </c>
      <c r="V1554">
        <v>0.21263246999999999</v>
      </c>
      <c r="W1554">
        <v>5.04</v>
      </c>
      <c r="X1554">
        <v>8.31625E-2</v>
      </c>
      <c r="Y1554">
        <f t="shared" si="24"/>
        <v>2.1555777600000008</v>
      </c>
    </row>
    <row r="1555" spans="1:25">
      <c r="A1555" s="1">
        <v>0.74342388000000004</v>
      </c>
      <c r="B1555">
        <v>20.519041059999999</v>
      </c>
      <c r="C1555">
        <v>0.36988898999999997</v>
      </c>
      <c r="D1555">
        <v>0.71710525999999997</v>
      </c>
      <c r="E1555">
        <v>0.71428570999999996</v>
      </c>
      <c r="F1555">
        <v>0.1</v>
      </c>
      <c r="G1555">
        <v>6.4857139999999994E-2</v>
      </c>
      <c r="H1555">
        <v>0.17</v>
      </c>
      <c r="I1555">
        <v>0</v>
      </c>
      <c r="J1555">
        <v>0</v>
      </c>
      <c r="K1555">
        <v>96.04</v>
      </c>
      <c r="L1555">
        <v>1</v>
      </c>
      <c r="M1555">
        <v>0.1</v>
      </c>
      <c r="N1555">
        <v>0</v>
      </c>
      <c r="O1555">
        <v>0</v>
      </c>
      <c r="P1555">
        <v>8.2387500000000002E-2</v>
      </c>
      <c r="Q1555">
        <v>0.16476250000000001</v>
      </c>
      <c r="R1555">
        <v>0.24715000000000001</v>
      </c>
      <c r="S1555">
        <v>0.32953749999999998</v>
      </c>
      <c r="T1555">
        <v>4.8750000000000002E-2</v>
      </c>
      <c r="U1555">
        <v>1</v>
      </c>
      <c r="V1555">
        <v>0.21270395</v>
      </c>
      <c r="W1555">
        <v>5.14</v>
      </c>
      <c r="X1555">
        <v>8.31625E-2</v>
      </c>
      <c r="Y1555">
        <f t="shared" si="24"/>
        <v>2.1569640000000012</v>
      </c>
    </row>
    <row r="1556" spans="1:25">
      <c r="A1556" s="1">
        <v>0.74348152000000001</v>
      </c>
      <c r="B1556">
        <v>20.573900219999999</v>
      </c>
      <c r="C1556">
        <v>0.60621387000000004</v>
      </c>
      <c r="D1556">
        <v>0.71710525999999997</v>
      </c>
      <c r="E1556">
        <v>0.71428570999999996</v>
      </c>
      <c r="F1556">
        <v>0.1</v>
      </c>
      <c r="G1556">
        <v>6.4857139999999994E-2</v>
      </c>
      <c r="H1556">
        <v>0.17</v>
      </c>
      <c r="I1556">
        <v>0</v>
      </c>
      <c r="J1556">
        <v>0</v>
      </c>
      <c r="K1556">
        <v>96.07</v>
      </c>
      <c r="L1556">
        <v>1</v>
      </c>
      <c r="M1556">
        <v>0.1</v>
      </c>
      <c r="N1556">
        <v>0</v>
      </c>
      <c r="O1556">
        <v>0</v>
      </c>
      <c r="P1556">
        <v>8.2387500000000002E-2</v>
      </c>
      <c r="Q1556">
        <v>0.16476250000000001</v>
      </c>
      <c r="R1556">
        <v>0.24715000000000001</v>
      </c>
      <c r="S1556">
        <v>0.32953749999999998</v>
      </c>
      <c r="T1556">
        <v>4.8750000000000002E-2</v>
      </c>
      <c r="U1556">
        <v>1</v>
      </c>
      <c r="V1556">
        <v>0.21277600999999999</v>
      </c>
      <c r="W1556">
        <v>5.04</v>
      </c>
      <c r="X1556">
        <v>8.31625E-2</v>
      </c>
      <c r="Y1556">
        <f t="shared" si="24"/>
        <v>2.1583473600000005</v>
      </c>
    </row>
    <row r="1557" spans="1:25">
      <c r="A1557" s="1">
        <v>0.74353939000000002</v>
      </c>
      <c r="B1557">
        <v>20.76239777</v>
      </c>
      <c r="C1557">
        <v>0.24469315</v>
      </c>
      <c r="D1557">
        <v>0.71710525999999997</v>
      </c>
      <c r="E1557">
        <v>0.71428570999999996</v>
      </c>
      <c r="F1557">
        <v>0.1</v>
      </c>
      <c r="G1557">
        <v>6.4857139999999994E-2</v>
      </c>
      <c r="H1557">
        <v>0.17</v>
      </c>
      <c r="I1557">
        <v>1</v>
      </c>
      <c r="J1557">
        <v>1</v>
      </c>
      <c r="K1557">
        <v>95.89</v>
      </c>
      <c r="L1557">
        <v>1</v>
      </c>
      <c r="M1557">
        <v>0.1</v>
      </c>
      <c r="N1557">
        <v>0</v>
      </c>
      <c r="O1557">
        <v>0</v>
      </c>
      <c r="P1557">
        <v>8.2387500000000002E-2</v>
      </c>
      <c r="Q1557">
        <v>0.16476250000000001</v>
      </c>
      <c r="R1557">
        <v>0.24715000000000001</v>
      </c>
      <c r="S1557">
        <v>0.32953749999999998</v>
      </c>
      <c r="T1557">
        <v>4.8750000000000002E-2</v>
      </c>
      <c r="U1557">
        <v>1</v>
      </c>
      <c r="V1557">
        <v>0.2128475</v>
      </c>
      <c r="W1557">
        <v>4.95</v>
      </c>
      <c r="X1557">
        <v>8.31625E-2</v>
      </c>
      <c r="Y1557">
        <f t="shared" si="24"/>
        <v>2.1597362400000009</v>
      </c>
    </row>
    <row r="1558" spans="1:25">
      <c r="A1558" s="1">
        <v>0.74359772000000002</v>
      </c>
      <c r="B1558">
        <v>20.575313569999999</v>
      </c>
      <c r="C1558">
        <v>0.50774503000000004</v>
      </c>
      <c r="D1558">
        <v>0.71710525999999997</v>
      </c>
      <c r="E1558">
        <v>0.71428570999999996</v>
      </c>
      <c r="F1558">
        <v>0.1</v>
      </c>
      <c r="G1558">
        <v>6.4857139999999994E-2</v>
      </c>
      <c r="H1558">
        <v>0.16</v>
      </c>
      <c r="I1558">
        <v>0</v>
      </c>
      <c r="J1558">
        <v>0</v>
      </c>
      <c r="K1558">
        <v>96.15</v>
      </c>
      <c r="L1558">
        <v>1</v>
      </c>
      <c r="M1558">
        <v>0.1</v>
      </c>
      <c r="N1558">
        <v>0</v>
      </c>
      <c r="O1558">
        <v>0</v>
      </c>
      <c r="P1558">
        <v>8.2387500000000002E-2</v>
      </c>
      <c r="Q1558">
        <v>0.16476250000000001</v>
      </c>
      <c r="R1558">
        <v>0.24715000000000001</v>
      </c>
      <c r="S1558">
        <v>0.32953749999999998</v>
      </c>
      <c r="T1558">
        <v>4.8750000000000002E-2</v>
      </c>
      <c r="U1558">
        <v>1</v>
      </c>
      <c r="V1558">
        <v>0.21291842</v>
      </c>
      <c r="W1558">
        <v>5.14</v>
      </c>
      <c r="X1558">
        <v>8.31625E-2</v>
      </c>
      <c r="Y1558">
        <f t="shared" si="24"/>
        <v>2.1611361600000007</v>
      </c>
    </row>
    <row r="1559" spans="1:25">
      <c r="A1559" s="1">
        <v>0.74365548000000004</v>
      </c>
      <c r="B1559">
        <v>20.686435700000001</v>
      </c>
      <c r="C1559">
        <v>0.13637766000000001</v>
      </c>
      <c r="D1559">
        <v>0.71710525999999997</v>
      </c>
      <c r="E1559">
        <v>0.71428570999999996</v>
      </c>
      <c r="F1559">
        <v>0.1</v>
      </c>
      <c r="G1559">
        <v>6.4857139999999994E-2</v>
      </c>
      <c r="H1559">
        <v>0.17</v>
      </c>
      <c r="I1559">
        <v>0</v>
      </c>
      <c r="J1559">
        <v>0</v>
      </c>
      <c r="K1559">
        <v>96.28</v>
      </c>
      <c r="L1559">
        <v>1</v>
      </c>
      <c r="M1559">
        <v>0.1</v>
      </c>
      <c r="N1559">
        <v>0</v>
      </c>
      <c r="O1559">
        <v>0</v>
      </c>
      <c r="P1559">
        <v>8.2387500000000002E-2</v>
      </c>
      <c r="Q1559">
        <v>0.16476250000000001</v>
      </c>
      <c r="R1559">
        <v>0.24715000000000001</v>
      </c>
      <c r="S1559">
        <v>0.32953749999999998</v>
      </c>
      <c r="T1559">
        <v>4.8750000000000002E-2</v>
      </c>
      <c r="U1559">
        <v>1</v>
      </c>
      <c r="V1559">
        <v>0.21299119</v>
      </c>
      <c r="W1559">
        <v>5.16</v>
      </c>
      <c r="X1559">
        <v>8.31625E-2</v>
      </c>
      <c r="Y1559">
        <f t="shared" si="24"/>
        <v>2.1625224000000012</v>
      </c>
    </row>
    <row r="1560" spans="1:25">
      <c r="A1560" s="1">
        <v>0.74371323</v>
      </c>
      <c r="B1560">
        <v>20.652681350000002</v>
      </c>
      <c r="C1560">
        <v>0.50493180999999998</v>
      </c>
      <c r="D1560">
        <v>0.71710525999999997</v>
      </c>
      <c r="E1560">
        <v>0.71428570999999996</v>
      </c>
      <c r="F1560">
        <v>0.1</v>
      </c>
      <c r="G1560">
        <v>6.4857139999999994E-2</v>
      </c>
      <c r="H1560">
        <v>0.18</v>
      </c>
      <c r="I1560">
        <v>0</v>
      </c>
      <c r="J1560">
        <v>0</v>
      </c>
      <c r="K1560">
        <v>97.02</v>
      </c>
      <c r="L1560">
        <v>1</v>
      </c>
      <c r="M1560">
        <v>0.1</v>
      </c>
      <c r="N1560">
        <v>0</v>
      </c>
      <c r="O1560">
        <v>0</v>
      </c>
      <c r="P1560">
        <v>8.2387500000000002E-2</v>
      </c>
      <c r="Q1560">
        <v>0.16476250000000001</v>
      </c>
      <c r="R1560">
        <v>0.24715000000000001</v>
      </c>
      <c r="S1560">
        <v>0.32953749999999998</v>
      </c>
      <c r="T1560">
        <v>4.8750000000000002E-2</v>
      </c>
      <c r="U1560">
        <v>1</v>
      </c>
      <c r="V1560">
        <v>0.21306354</v>
      </c>
      <c r="W1560">
        <v>5.18</v>
      </c>
      <c r="X1560">
        <v>8.31625E-2</v>
      </c>
      <c r="Y1560">
        <f t="shared" si="24"/>
        <v>2.1639084000000004</v>
      </c>
    </row>
    <row r="1561" spans="1:25">
      <c r="A1561" s="1">
        <v>0.74377086999999997</v>
      </c>
      <c r="B1561">
        <v>20.942461009999999</v>
      </c>
      <c r="C1561">
        <v>0.31221442999999999</v>
      </c>
      <c r="D1561">
        <v>0.71710525999999997</v>
      </c>
      <c r="E1561">
        <v>0.71428570999999996</v>
      </c>
      <c r="F1561">
        <v>0.1</v>
      </c>
      <c r="G1561">
        <v>6.4857139999999994E-2</v>
      </c>
      <c r="H1561">
        <v>0.17</v>
      </c>
      <c r="I1561">
        <v>0</v>
      </c>
      <c r="J1561">
        <v>0</v>
      </c>
      <c r="K1561">
        <v>97.08</v>
      </c>
      <c r="L1561">
        <v>1</v>
      </c>
      <c r="M1561">
        <v>0.1</v>
      </c>
      <c r="N1561">
        <v>0</v>
      </c>
      <c r="O1561">
        <v>0</v>
      </c>
      <c r="P1561">
        <v>8.2387500000000002E-2</v>
      </c>
      <c r="Q1561">
        <v>0.16476250000000001</v>
      </c>
      <c r="R1561">
        <v>0.24715000000000001</v>
      </c>
      <c r="S1561">
        <v>0.32953749999999998</v>
      </c>
      <c r="T1561">
        <v>4.8750000000000002E-2</v>
      </c>
      <c r="U1561">
        <v>1</v>
      </c>
      <c r="V1561">
        <v>0.21313288</v>
      </c>
      <c r="W1561">
        <v>5.22</v>
      </c>
      <c r="X1561">
        <v>8.31625E-2</v>
      </c>
      <c r="Y1561">
        <f t="shared" si="24"/>
        <v>2.1652917599999997</v>
      </c>
    </row>
    <row r="1562" spans="1:25">
      <c r="A1562" s="1">
        <v>0.74382862000000005</v>
      </c>
      <c r="B1562">
        <v>20.73426628</v>
      </c>
      <c r="C1562">
        <v>0.44725725</v>
      </c>
      <c r="D1562">
        <v>0.71710525999999997</v>
      </c>
      <c r="E1562">
        <v>0.71428570999999996</v>
      </c>
      <c r="F1562">
        <v>0.1</v>
      </c>
      <c r="G1562">
        <v>6.4857139999999994E-2</v>
      </c>
      <c r="H1562">
        <v>0.16</v>
      </c>
      <c r="I1562">
        <v>0</v>
      </c>
      <c r="J1562">
        <v>0</v>
      </c>
      <c r="K1562">
        <v>97.11</v>
      </c>
      <c r="L1562">
        <v>1</v>
      </c>
      <c r="M1562">
        <v>0.1</v>
      </c>
      <c r="N1562">
        <v>0</v>
      </c>
      <c r="O1562">
        <v>0</v>
      </c>
      <c r="P1562">
        <v>8.2387500000000002E-2</v>
      </c>
      <c r="Q1562">
        <v>0.16476250000000001</v>
      </c>
      <c r="R1562">
        <v>0.24715000000000001</v>
      </c>
      <c r="S1562">
        <v>0.32953749999999998</v>
      </c>
      <c r="T1562">
        <v>4.8750000000000002E-2</v>
      </c>
      <c r="U1562">
        <v>1</v>
      </c>
      <c r="V1562">
        <v>0.21320422</v>
      </c>
      <c r="W1562">
        <v>5.3</v>
      </c>
      <c r="X1562">
        <v>8.31625E-2</v>
      </c>
      <c r="Y1562">
        <f t="shared" si="24"/>
        <v>2.1666777600000016</v>
      </c>
    </row>
    <row r="1563" spans="1:25">
      <c r="A1563" s="1">
        <v>0.74388673000000005</v>
      </c>
      <c r="B1563">
        <v>20.71035767</v>
      </c>
      <c r="C1563">
        <v>0.24047299999999999</v>
      </c>
      <c r="D1563">
        <v>0.71710525999999997</v>
      </c>
      <c r="E1563">
        <v>0.71428570999999996</v>
      </c>
      <c r="F1563">
        <v>0.1</v>
      </c>
      <c r="G1563">
        <v>6.4857139999999994E-2</v>
      </c>
      <c r="H1563">
        <v>0.17</v>
      </c>
      <c r="I1563">
        <v>0</v>
      </c>
      <c r="J1563">
        <v>0</v>
      </c>
      <c r="K1563">
        <v>96.8</v>
      </c>
      <c r="L1563">
        <v>1</v>
      </c>
      <c r="M1563">
        <v>0.1</v>
      </c>
      <c r="N1563">
        <v>0</v>
      </c>
      <c r="O1563">
        <v>0</v>
      </c>
      <c r="P1563">
        <v>8.2387500000000002E-2</v>
      </c>
      <c r="Q1563">
        <v>0.16476250000000001</v>
      </c>
      <c r="R1563">
        <v>0.24715000000000001</v>
      </c>
      <c r="S1563">
        <v>0.32953749999999998</v>
      </c>
      <c r="T1563">
        <v>4.8750000000000002E-2</v>
      </c>
      <c r="U1563">
        <v>1</v>
      </c>
      <c r="V1563">
        <v>0.21327684999999999</v>
      </c>
      <c r="W1563">
        <v>5.26</v>
      </c>
      <c r="X1563">
        <v>8.31625E-2</v>
      </c>
      <c r="Y1563">
        <f t="shared" si="24"/>
        <v>2.1680724000000016</v>
      </c>
    </row>
    <row r="1564" spans="1:25">
      <c r="A1564" s="1">
        <v>0.74394494</v>
      </c>
      <c r="B1564">
        <v>20.925573350000001</v>
      </c>
      <c r="C1564">
        <v>0.55275934999999998</v>
      </c>
      <c r="D1564">
        <v>0.71710525999999997</v>
      </c>
      <c r="E1564">
        <v>0.71428570999999996</v>
      </c>
      <c r="F1564">
        <v>0.1</v>
      </c>
      <c r="G1564">
        <v>6.4857139999999994E-2</v>
      </c>
      <c r="H1564">
        <v>0.17</v>
      </c>
      <c r="I1564">
        <v>1</v>
      </c>
      <c r="J1564">
        <v>1</v>
      </c>
      <c r="K1564">
        <v>96.82</v>
      </c>
      <c r="L1564">
        <v>1</v>
      </c>
      <c r="M1564">
        <v>0.1</v>
      </c>
      <c r="N1564">
        <v>0</v>
      </c>
      <c r="O1564">
        <v>0</v>
      </c>
      <c r="P1564">
        <v>8.2387500000000002E-2</v>
      </c>
      <c r="Q1564">
        <v>0.16476250000000001</v>
      </c>
      <c r="R1564">
        <v>0.24715000000000001</v>
      </c>
      <c r="S1564">
        <v>0.32953749999999998</v>
      </c>
      <c r="T1564">
        <v>4.8750000000000002E-2</v>
      </c>
      <c r="U1564">
        <v>1</v>
      </c>
      <c r="V1564">
        <v>0.21334891</v>
      </c>
      <c r="W1564">
        <v>5.32</v>
      </c>
      <c r="X1564">
        <v>8.31625E-2</v>
      </c>
      <c r="Y1564">
        <f t="shared" si="24"/>
        <v>2.1694694400000003</v>
      </c>
    </row>
    <row r="1565" spans="1:25">
      <c r="A1565" s="1">
        <v>0.74400257999999997</v>
      </c>
      <c r="B1565">
        <v>20.841178889999998</v>
      </c>
      <c r="C1565">
        <v>0.15747811</v>
      </c>
      <c r="D1565">
        <v>0.71710525999999997</v>
      </c>
      <c r="E1565">
        <v>0.71428570999999996</v>
      </c>
      <c r="F1565">
        <v>0.1</v>
      </c>
      <c r="G1565">
        <v>6.4857139999999994E-2</v>
      </c>
      <c r="H1565">
        <v>0.17</v>
      </c>
      <c r="I1565">
        <v>0</v>
      </c>
      <c r="J1565">
        <v>0</v>
      </c>
      <c r="K1565">
        <v>97.46</v>
      </c>
      <c r="L1565">
        <v>1</v>
      </c>
      <c r="M1565">
        <v>0.1</v>
      </c>
      <c r="N1565">
        <v>0</v>
      </c>
      <c r="O1565">
        <v>0</v>
      </c>
      <c r="P1565">
        <v>8.2387500000000002E-2</v>
      </c>
      <c r="Q1565">
        <v>0.16476250000000001</v>
      </c>
      <c r="R1565">
        <v>0.24715000000000001</v>
      </c>
      <c r="S1565">
        <v>0.32953749999999998</v>
      </c>
      <c r="T1565">
        <v>4.8750000000000002E-2</v>
      </c>
      <c r="U1565">
        <v>1</v>
      </c>
      <c r="V1565">
        <v>0.21341882000000001</v>
      </c>
      <c r="W1565">
        <v>5.29</v>
      </c>
      <c r="X1565">
        <v>8.31625E-2</v>
      </c>
      <c r="Y1565">
        <f t="shared" si="24"/>
        <v>2.1708527999999996</v>
      </c>
    </row>
    <row r="1566" spans="1:25">
      <c r="A1566" s="1">
        <v>0.74406057000000003</v>
      </c>
      <c r="B1566">
        <v>20.835550309999999</v>
      </c>
      <c r="C1566">
        <v>0.30658775999999999</v>
      </c>
      <c r="D1566">
        <v>0.71710525999999997</v>
      </c>
      <c r="E1566">
        <v>0.71428570999999996</v>
      </c>
      <c r="F1566">
        <v>0.1</v>
      </c>
      <c r="G1566">
        <v>6.4857139999999994E-2</v>
      </c>
      <c r="H1566">
        <v>0.17</v>
      </c>
      <c r="I1566">
        <v>0</v>
      </c>
      <c r="J1566">
        <v>0</v>
      </c>
      <c r="K1566">
        <v>97.48</v>
      </c>
      <c r="L1566">
        <v>1</v>
      </c>
      <c r="M1566">
        <v>0.1</v>
      </c>
      <c r="N1566">
        <v>0</v>
      </c>
      <c r="O1566">
        <v>0</v>
      </c>
      <c r="P1566">
        <v>8.2387500000000002E-2</v>
      </c>
      <c r="Q1566">
        <v>0.16476250000000001</v>
      </c>
      <c r="R1566">
        <v>0.24715000000000001</v>
      </c>
      <c r="S1566">
        <v>0.32953749999999998</v>
      </c>
      <c r="T1566">
        <v>4.8750000000000002E-2</v>
      </c>
      <c r="U1566">
        <v>1</v>
      </c>
      <c r="V1566">
        <v>0.2134906</v>
      </c>
      <c r="W1566">
        <v>5.28</v>
      </c>
      <c r="X1566">
        <v>8.31625E-2</v>
      </c>
      <c r="Y1566">
        <f t="shared" si="24"/>
        <v>2.1722445600000011</v>
      </c>
    </row>
    <row r="1567" spans="1:25">
      <c r="A1567" s="1">
        <v>0.74411855000000005</v>
      </c>
      <c r="B1567">
        <v>20.949491500000001</v>
      </c>
      <c r="C1567">
        <v>0.27845386</v>
      </c>
      <c r="D1567">
        <v>0.71710525999999997</v>
      </c>
      <c r="E1567">
        <v>0.71428570999999996</v>
      </c>
      <c r="F1567">
        <v>0.1</v>
      </c>
      <c r="G1567">
        <v>6.4857139999999994E-2</v>
      </c>
      <c r="H1567">
        <v>0.16</v>
      </c>
      <c r="I1567">
        <v>0</v>
      </c>
      <c r="J1567">
        <v>0</v>
      </c>
      <c r="K1567">
        <v>97.37</v>
      </c>
      <c r="L1567">
        <v>1</v>
      </c>
      <c r="M1567">
        <v>0.1</v>
      </c>
      <c r="N1567">
        <v>0</v>
      </c>
      <c r="O1567">
        <v>0</v>
      </c>
      <c r="P1567">
        <v>8.2387500000000002E-2</v>
      </c>
      <c r="Q1567">
        <v>0.16476250000000001</v>
      </c>
      <c r="R1567">
        <v>0.24715000000000001</v>
      </c>
      <c r="S1567">
        <v>0.32953749999999998</v>
      </c>
      <c r="T1567">
        <v>4.8750000000000002E-2</v>
      </c>
      <c r="U1567">
        <v>1</v>
      </c>
      <c r="V1567">
        <v>0.21356309000000001</v>
      </c>
      <c r="W1567">
        <v>5.14</v>
      </c>
      <c r="X1567">
        <v>8.31625E-2</v>
      </c>
      <c r="Y1567">
        <f t="shared" si="24"/>
        <v>2.1736360800000014</v>
      </c>
    </row>
    <row r="1568" spans="1:25">
      <c r="A1568" s="1">
        <v>0.74417630999999995</v>
      </c>
      <c r="B1568">
        <v>20.917137149999999</v>
      </c>
      <c r="C1568">
        <v>0.56119960999999996</v>
      </c>
      <c r="D1568">
        <v>0.71710525999999997</v>
      </c>
      <c r="E1568">
        <v>0.71428570999999996</v>
      </c>
      <c r="F1568">
        <v>0.1</v>
      </c>
      <c r="G1568">
        <v>6.4857139999999994E-2</v>
      </c>
      <c r="H1568">
        <v>0.16</v>
      </c>
      <c r="I1568">
        <v>0</v>
      </c>
      <c r="J1568">
        <v>0</v>
      </c>
      <c r="K1568">
        <v>97.83</v>
      </c>
      <c r="L1568">
        <v>1</v>
      </c>
      <c r="M1568">
        <v>0.1</v>
      </c>
      <c r="N1568">
        <v>0</v>
      </c>
      <c r="O1568">
        <v>0</v>
      </c>
      <c r="P1568">
        <v>8.2387500000000002E-2</v>
      </c>
      <c r="Q1568">
        <v>0.16476250000000001</v>
      </c>
      <c r="R1568">
        <v>0.24715000000000001</v>
      </c>
      <c r="S1568">
        <v>0.32953749999999998</v>
      </c>
      <c r="T1568">
        <v>4.8750000000000002E-2</v>
      </c>
      <c r="U1568">
        <v>1</v>
      </c>
      <c r="V1568">
        <v>0.21363515</v>
      </c>
      <c r="W1568">
        <v>5.12</v>
      </c>
      <c r="X1568">
        <v>8.31625E-2</v>
      </c>
      <c r="Y1568">
        <f t="shared" si="24"/>
        <v>2.1750223199999992</v>
      </c>
    </row>
    <row r="1569" spans="1:25">
      <c r="A1569" s="1">
        <v>0.74423382999999999</v>
      </c>
      <c r="B1569">
        <v>20.924171449999999</v>
      </c>
      <c r="C1569">
        <v>0.24047303</v>
      </c>
      <c r="D1569">
        <v>0.71710525999999997</v>
      </c>
      <c r="E1569">
        <v>0.71428570999999996</v>
      </c>
      <c r="F1569">
        <v>0.1</v>
      </c>
      <c r="G1569">
        <v>6.4857139999999994E-2</v>
      </c>
      <c r="H1569">
        <v>0.18</v>
      </c>
      <c r="I1569">
        <v>0</v>
      </c>
      <c r="J1569">
        <v>0</v>
      </c>
      <c r="K1569">
        <v>98.21</v>
      </c>
      <c r="L1569">
        <v>1</v>
      </c>
      <c r="M1569">
        <v>0.1</v>
      </c>
      <c r="N1569">
        <v>0</v>
      </c>
      <c r="O1569">
        <v>0</v>
      </c>
      <c r="P1569">
        <v>8.2387500000000002E-2</v>
      </c>
      <c r="Q1569">
        <v>0.16476250000000001</v>
      </c>
      <c r="R1569">
        <v>0.24715000000000001</v>
      </c>
      <c r="S1569">
        <v>0.32953749999999998</v>
      </c>
      <c r="T1569">
        <v>4.8750000000000002E-2</v>
      </c>
      <c r="U1569">
        <v>1</v>
      </c>
      <c r="V1569">
        <v>0.21370792</v>
      </c>
      <c r="W1569">
        <v>4.8499999999999996</v>
      </c>
      <c r="X1569">
        <v>8.31625E-2</v>
      </c>
      <c r="Y1569">
        <f t="shared" si="24"/>
        <v>2.1764028</v>
      </c>
    </row>
    <row r="1570" spans="1:25">
      <c r="A1570" s="1">
        <v>0.74429204999999998</v>
      </c>
      <c r="B1570">
        <v>20.86508942</v>
      </c>
      <c r="C1570">
        <v>0.63153415999999996</v>
      </c>
      <c r="D1570">
        <v>0.71710525999999997</v>
      </c>
      <c r="E1570">
        <v>0.71428570999999996</v>
      </c>
      <c r="F1570">
        <v>0.1</v>
      </c>
      <c r="G1570">
        <v>6.4857139999999994E-2</v>
      </c>
      <c r="H1570">
        <v>0.17</v>
      </c>
      <c r="I1570">
        <v>0</v>
      </c>
      <c r="J1570">
        <v>0</v>
      </c>
      <c r="K1570">
        <v>98.51</v>
      </c>
      <c r="L1570">
        <v>1</v>
      </c>
      <c r="M1570">
        <v>0.1</v>
      </c>
      <c r="N1570">
        <v>0</v>
      </c>
      <c r="O1570">
        <v>0</v>
      </c>
      <c r="P1570">
        <v>8.2387500000000002E-2</v>
      </c>
      <c r="Q1570">
        <v>0.16476250000000001</v>
      </c>
      <c r="R1570">
        <v>0.24715000000000001</v>
      </c>
      <c r="S1570">
        <v>0.32953749999999998</v>
      </c>
      <c r="T1570">
        <v>4.8750000000000002E-2</v>
      </c>
      <c r="U1570">
        <v>1</v>
      </c>
      <c r="V1570">
        <v>0.21377855000000001</v>
      </c>
      <c r="W1570">
        <v>4.97</v>
      </c>
      <c r="X1570">
        <v>8.31625E-2</v>
      </c>
      <c r="Y1570">
        <f t="shared" si="24"/>
        <v>2.1778000799999999</v>
      </c>
    </row>
    <row r="1571" spans="1:25">
      <c r="A1571" s="1">
        <v>0.74434968999999995</v>
      </c>
      <c r="B1571">
        <v>21.062026979999999</v>
      </c>
      <c r="C1571">
        <v>0.35160205</v>
      </c>
      <c r="D1571">
        <v>0.71710525999999997</v>
      </c>
      <c r="E1571">
        <v>0.71428570999999996</v>
      </c>
      <c r="F1571">
        <v>0.1</v>
      </c>
      <c r="G1571">
        <v>6.4857139999999994E-2</v>
      </c>
      <c r="H1571">
        <v>0.18</v>
      </c>
      <c r="I1571">
        <v>0</v>
      </c>
      <c r="J1571">
        <v>1</v>
      </c>
      <c r="K1571">
        <v>99.04</v>
      </c>
      <c r="L1571">
        <v>1</v>
      </c>
      <c r="M1571">
        <v>0.1</v>
      </c>
      <c r="N1571">
        <v>0</v>
      </c>
      <c r="O1571">
        <v>0</v>
      </c>
      <c r="P1571">
        <v>8.2387500000000002E-2</v>
      </c>
      <c r="Q1571">
        <v>0.16476250000000001</v>
      </c>
      <c r="R1571">
        <v>0.24715000000000001</v>
      </c>
      <c r="S1571">
        <v>0.32953749999999998</v>
      </c>
      <c r="T1571">
        <v>4.8750000000000002E-2</v>
      </c>
      <c r="U1571">
        <v>1</v>
      </c>
      <c r="V1571">
        <v>0.21385133000000001</v>
      </c>
      <c r="W1571">
        <v>5.0999999999999996</v>
      </c>
      <c r="X1571">
        <v>8.31625E-2</v>
      </c>
      <c r="Y1571">
        <f t="shared" si="24"/>
        <v>2.1791834399999992</v>
      </c>
    </row>
    <row r="1572" spans="1:25">
      <c r="A1572" s="1">
        <v>0.74440744000000003</v>
      </c>
      <c r="B1572">
        <v>21.064842219999999</v>
      </c>
      <c r="C1572">
        <v>0.38114261999999999</v>
      </c>
      <c r="D1572">
        <v>0.71710525999999997</v>
      </c>
      <c r="E1572">
        <v>0.71428570999999996</v>
      </c>
      <c r="F1572">
        <v>0.1</v>
      </c>
      <c r="G1572">
        <v>6.4857139999999994E-2</v>
      </c>
      <c r="H1572">
        <v>0.17</v>
      </c>
      <c r="I1572">
        <v>0</v>
      </c>
      <c r="J1572">
        <v>0</v>
      </c>
      <c r="K1572">
        <v>99.18</v>
      </c>
      <c r="L1572">
        <v>0</v>
      </c>
      <c r="M1572">
        <v>0.1</v>
      </c>
      <c r="N1572">
        <v>0</v>
      </c>
      <c r="O1572">
        <v>0</v>
      </c>
      <c r="P1572">
        <v>8.2387500000000002E-2</v>
      </c>
      <c r="Q1572">
        <v>0.16476250000000001</v>
      </c>
      <c r="R1572">
        <v>0.24715000000000001</v>
      </c>
      <c r="S1572">
        <v>0.32953749999999998</v>
      </c>
      <c r="T1572">
        <v>4.8750000000000002E-2</v>
      </c>
      <c r="U1572">
        <v>1</v>
      </c>
      <c r="V1572">
        <v>0.21392137999999999</v>
      </c>
      <c r="W1572">
        <v>5.13</v>
      </c>
      <c r="X1572">
        <v>8.31625E-2</v>
      </c>
      <c r="Y1572">
        <f t="shared" si="24"/>
        <v>2.1805694400000011</v>
      </c>
    </row>
    <row r="1573" spans="1:25">
      <c r="A1573" s="1">
        <v>0.74446577999999997</v>
      </c>
      <c r="B1573">
        <v>20.92698669</v>
      </c>
      <c r="C1573">
        <v>0.30658779000000003</v>
      </c>
      <c r="D1573">
        <v>0.71710525999999997</v>
      </c>
      <c r="E1573">
        <v>0.71428570999999996</v>
      </c>
      <c r="F1573">
        <v>0.1</v>
      </c>
      <c r="G1573">
        <v>6.4857139999999994E-2</v>
      </c>
      <c r="H1573">
        <v>0.17</v>
      </c>
      <c r="I1573">
        <v>1</v>
      </c>
      <c r="J1573">
        <v>0</v>
      </c>
      <c r="K1573">
        <v>99.38</v>
      </c>
      <c r="L1573">
        <v>0</v>
      </c>
      <c r="M1573">
        <v>0.1</v>
      </c>
      <c r="N1573">
        <v>0</v>
      </c>
      <c r="O1573">
        <v>0</v>
      </c>
      <c r="P1573">
        <v>8.2387500000000002E-2</v>
      </c>
      <c r="Q1573">
        <v>0.16476250000000001</v>
      </c>
      <c r="R1573">
        <v>0.24715000000000001</v>
      </c>
      <c r="S1573">
        <v>0.32953749999999998</v>
      </c>
      <c r="T1573">
        <v>4.8750000000000002E-2</v>
      </c>
      <c r="U1573">
        <v>1</v>
      </c>
      <c r="V1573">
        <v>0.2139943</v>
      </c>
      <c r="W1573">
        <v>5.15</v>
      </c>
      <c r="X1573">
        <v>8.31625E-2</v>
      </c>
      <c r="Y1573">
        <f t="shared" si="24"/>
        <v>2.1819695999999995</v>
      </c>
    </row>
    <row r="1574" spans="1:25">
      <c r="A1574" s="1">
        <v>0.74452353000000004</v>
      </c>
      <c r="B1574">
        <v>20.957929610000001</v>
      </c>
      <c r="C1574">
        <v>0.37832909999999997</v>
      </c>
      <c r="D1574">
        <v>0.71710525999999997</v>
      </c>
      <c r="E1574">
        <v>0.71428570999999996</v>
      </c>
      <c r="F1574">
        <v>0.1</v>
      </c>
      <c r="G1574">
        <v>6.4857139999999994E-2</v>
      </c>
      <c r="H1574">
        <v>0.17</v>
      </c>
      <c r="I1574">
        <v>0</v>
      </c>
      <c r="J1574">
        <v>0</v>
      </c>
      <c r="K1574">
        <v>99.55</v>
      </c>
      <c r="L1574">
        <v>0</v>
      </c>
      <c r="M1574">
        <v>0.1</v>
      </c>
      <c r="N1574">
        <v>0</v>
      </c>
      <c r="O1574">
        <v>0</v>
      </c>
      <c r="P1574">
        <v>8.2387500000000002E-2</v>
      </c>
      <c r="Q1574">
        <v>0.16476250000000001</v>
      </c>
      <c r="R1574">
        <v>0.24715000000000001</v>
      </c>
      <c r="S1574">
        <v>0.32953749999999998</v>
      </c>
      <c r="T1574">
        <v>4.8750000000000002E-2</v>
      </c>
      <c r="U1574">
        <v>1</v>
      </c>
      <c r="V1574">
        <v>0.21406364</v>
      </c>
      <c r="W1574">
        <v>5.07</v>
      </c>
      <c r="X1574">
        <v>8.31625E-2</v>
      </c>
      <c r="Y1574">
        <f t="shared" si="24"/>
        <v>2.1833556000000014</v>
      </c>
    </row>
    <row r="1575" spans="1:25">
      <c r="A1575" s="1">
        <v>0.74458128999999995</v>
      </c>
      <c r="B1575">
        <v>20.87915993</v>
      </c>
      <c r="C1575">
        <v>0.28408062000000001</v>
      </c>
      <c r="D1575">
        <v>0.71710525999999997</v>
      </c>
      <c r="E1575">
        <v>0.71428570999999996</v>
      </c>
      <c r="F1575">
        <v>0.1</v>
      </c>
      <c r="G1575">
        <v>6.4857139999999994E-2</v>
      </c>
      <c r="H1575">
        <v>0.16</v>
      </c>
      <c r="I1575">
        <v>0</v>
      </c>
      <c r="J1575">
        <v>0</v>
      </c>
      <c r="K1575">
        <v>99.74</v>
      </c>
      <c r="L1575">
        <v>0</v>
      </c>
      <c r="M1575">
        <v>0.1</v>
      </c>
      <c r="N1575">
        <v>0</v>
      </c>
      <c r="O1575">
        <v>0</v>
      </c>
      <c r="P1575">
        <v>8.2387500000000002E-2</v>
      </c>
      <c r="Q1575">
        <v>0.16476250000000001</v>
      </c>
      <c r="R1575">
        <v>0.24715000000000001</v>
      </c>
      <c r="S1575">
        <v>0.32953749999999998</v>
      </c>
      <c r="T1575">
        <v>4.8750000000000002E-2</v>
      </c>
      <c r="U1575">
        <v>1</v>
      </c>
      <c r="V1575">
        <v>0.21413570000000001</v>
      </c>
      <c r="W1575">
        <v>4.93</v>
      </c>
      <c r="X1575">
        <v>8.31625E-2</v>
      </c>
      <c r="Y1575">
        <f t="shared" si="24"/>
        <v>2.1847418399999992</v>
      </c>
    </row>
    <row r="1576" spans="1:25">
      <c r="A1576" s="1">
        <v>0.74463926999999996</v>
      </c>
      <c r="B1576">
        <v>20.648191449999999</v>
      </c>
      <c r="C1576">
        <v>0.32367899999999999</v>
      </c>
      <c r="D1576">
        <v>0.71710525999999997</v>
      </c>
      <c r="E1576">
        <v>0.71428570999999996</v>
      </c>
      <c r="F1576">
        <v>0.1</v>
      </c>
      <c r="G1576">
        <v>6.4857139999999994E-2</v>
      </c>
      <c r="H1576">
        <v>0.16</v>
      </c>
      <c r="I1576">
        <v>0</v>
      </c>
      <c r="J1576">
        <v>0</v>
      </c>
      <c r="K1576">
        <v>99.69</v>
      </c>
      <c r="L1576">
        <v>0</v>
      </c>
      <c r="M1576">
        <v>0.1</v>
      </c>
      <c r="N1576">
        <v>0</v>
      </c>
      <c r="O1576">
        <v>0</v>
      </c>
      <c r="P1576">
        <v>8.2387500000000002E-2</v>
      </c>
      <c r="Q1576">
        <v>0.16476250000000001</v>
      </c>
      <c r="R1576">
        <v>0.24715000000000001</v>
      </c>
      <c r="S1576">
        <v>0.32953749999999998</v>
      </c>
      <c r="T1576">
        <v>4.8750000000000002E-2</v>
      </c>
      <c r="U1576">
        <v>1</v>
      </c>
      <c r="V1576">
        <v>0.21420747000000001</v>
      </c>
      <c r="W1576">
        <v>4.84</v>
      </c>
      <c r="X1576">
        <v>8.31625E-2</v>
      </c>
      <c r="Y1576">
        <f t="shared" si="24"/>
        <v>2.1861333599999995</v>
      </c>
    </row>
    <row r="1577" spans="1:25">
      <c r="A1577" s="1">
        <v>0.74469691000000005</v>
      </c>
      <c r="B1577">
        <v>20.714572910000001</v>
      </c>
      <c r="C1577">
        <v>0.39380288000000002</v>
      </c>
      <c r="D1577">
        <v>0.71710525999999997</v>
      </c>
      <c r="E1577">
        <v>0.71428570999999996</v>
      </c>
      <c r="F1577">
        <v>0.1</v>
      </c>
      <c r="G1577">
        <v>6.4857139999999994E-2</v>
      </c>
      <c r="H1577">
        <v>0.16</v>
      </c>
      <c r="I1577">
        <v>0</v>
      </c>
      <c r="J1577">
        <v>0</v>
      </c>
      <c r="K1577">
        <v>99.71</v>
      </c>
      <c r="L1577">
        <v>0</v>
      </c>
      <c r="M1577">
        <v>0.1</v>
      </c>
      <c r="N1577">
        <v>0</v>
      </c>
      <c r="O1577">
        <v>0</v>
      </c>
      <c r="P1577">
        <v>8.2387500000000002E-2</v>
      </c>
      <c r="Q1577">
        <v>0.16476250000000001</v>
      </c>
      <c r="R1577">
        <v>0.24715000000000001</v>
      </c>
      <c r="S1577">
        <v>0.32953749999999998</v>
      </c>
      <c r="T1577">
        <v>4.8750000000000002E-2</v>
      </c>
      <c r="U1577">
        <v>1</v>
      </c>
      <c r="V1577">
        <v>0.21428038999999999</v>
      </c>
      <c r="W1577">
        <v>4.71</v>
      </c>
      <c r="X1577">
        <v>8.31625E-2</v>
      </c>
      <c r="Y1577">
        <f t="shared" si="24"/>
        <v>2.1875167200000014</v>
      </c>
    </row>
    <row r="1578" spans="1:25">
      <c r="A1578" s="1">
        <v>0.74475513000000004</v>
      </c>
      <c r="B1578">
        <v>20.580938339999999</v>
      </c>
      <c r="C1578">
        <v>0.48523808000000002</v>
      </c>
      <c r="D1578">
        <v>0.71710525999999997</v>
      </c>
      <c r="E1578">
        <v>0.71428570999999996</v>
      </c>
      <c r="F1578">
        <v>0.1</v>
      </c>
      <c r="G1578">
        <v>6.4857139999999994E-2</v>
      </c>
      <c r="H1578">
        <v>0.17</v>
      </c>
      <c r="I1578">
        <v>0</v>
      </c>
      <c r="J1578">
        <v>0</v>
      </c>
      <c r="K1578">
        <v>100.02</v>
      </c>
      <c r="L1578">
        <v>0</v>
      </c>
      <c r="M1578">
        <v>0.1</v>
      </c>
      <c r="N1578">
        <v>0</v>
      </c>
      <c r="O1578">
        <v>0</v>
      </c>
      <c r="P1578">
        <v>8.2387500000000002E-2</v>
      </c>
      <c r="Q1578">
        <v>0.16476250000000001</v>
      </c>
      <c r="R1578">
        <v>0.24715000000000001</v>
      </c>
      <c r="S1578">
        <v>0.32953749999999998</v>
      </c>
      <c r="T1578">
        <v>4.8750000000000002E-2</v>
      </c>
      <c r="U1578">
        <v>1</v>
      </c>
      <c r="V1578">
        <v>0.21435029999999999</v>
      </c>
      <c r="W1578">
        <v>4.74</v>
      </c>
      <c r="X1578">
        <v>8.31625E-2</v>
      </c>
      <c r="Y1578">
        <f t="shared" si="24"/>
        <v>2.1889140000000014</v>
      </c>
    </row>
    <row r="1579" spans="1:25">
      <c r="A1579" s="1">
        <v>0.74481277000000001</v>
      </c>
      <c r="B1579">
        <v>20.378374099999998</v>
      </c>
      <c r="C1579">
        <v>0.3853626</v>
      </c>
      <c r="D1579">
        <v>0.71710525999999997</v>
      </c>
      <c r="E1579">
        <v>0.71428570999999996</v>
      </c>
      <c r="F1579">
        <v>0.1</v>
      </c>
      <c r="G1579">
        <v>6.4857139999999994E-2</v>
      </c>
      <c r="H1579">
        <v>0.17</v>
      </c>
      <c r="I1579">
        <v>0</v>
      </c>
      <c r="J1579">
        <v>0</v>
      </c>
      <c r="K1579">
        <v>100.41</v>
      </c>
      <c r="L1579">
        <v>0</v>
      </c>
      <c r="M1579">
        <v>0.1</v>
      </c>
      <c r="N1579">
        <v>0</v>
      </c>
      <c r="O1579">
        <v>0</v>
      </c>
      <c r="P1579">
        <v>8.2387500000000002E-2</v>
      </c>
      <c r="Q1579">
        <v>0.16476250000000001</v>
      </c>
      <c r="R1579">
        <v>0.24715000000000001</v>
      </c>
      <c r="S1579">
        <v>0.32953749999999998</v>
      </c>
      <c r="T1579">
        <v>4.8750000000000002E-2</v>
      </c>
      <c r="U1579">
        <v>1</v>
      </c>
      <c r="V1579">
        <v>0.21442236000000001</v>
      </c>
      <c r="W1579">
        <v>4.63</v>
      </c>
      <c r="X1579">
        <v>8.31625E-2</v>
      </c>
      <c r="Y1579">
        <f t="shared" si="24"/>
        <v>2.1902973600000006</v>
      </c>
    </row>
    <row r="1580" spans="1:25">
      <c r="A1580" s="1">
        <v>0.74487051999999998</v>
      </c>
      <c r="B1580">
        <v>20.385406490000001</v>
      </c>
      <c r="C1580">
        <v>0.46554419000000002</v>
      </c>
      <c r="D1580">
        <v>0.71710525999999997</v>
      </c>
      <c r="E1580">
        <v>0.71428570999999996</v>
      </c>
      <c r="F1580">
        <v>0.1</v>
      </c>
      <c r="G1580">
        <v>6.4857139999999994E-2</v>
      </c>
      <c r="H1580">
        <v>0.17</v>
      </c>
      <c r="I1580">
        <v>1</v>
      </c>
      <c r="J1580">
        <v>1</v>
      </c>
      <c r="K1580">
        <v>100.91</v>
      </c>
      <c r="L1580">
        <v>0</v>
      </c>
      <c r="M1580">
        <v>0.1</v>
      </c>
      <c r="N1580">
        <v>0</v>
      </c>
      <c r="O1580">
        <v>0</v>
      </c>
      <c r="P1580">
        <v>8.2387500000000002E-2</v>
      </c>
      <c r="Q1580">
        <v>0.16476250000000001</v>
      </c>
      <c r="R1580">
        <v>0.24715000000000001</v>
      </c>
      <c r="S1580">
        <v>0.32953749999999998</v>
      </c>
      <c r="T1580">
        <v>4.8750000000000002E-2</v>
      </c>
      <c r="U1580">
        <v>1</v>
      </c>
      <c r="V1580">
        <v>0.21449385000000001</v>
      </c>
      <c r="W1580">
        <v>4.5599999999999996</v>
      </c>
      <c r="X1580">
        <v>8.31625E-2</v>
      </c>
      <c r="Y1580">
        <f t="shared" si="24"/>
        <v>2.1916833599999999</v>
      </c>
    </row>
    <row r="1581" spans="1:25">
      <c r="A1581" s="1">
        <v>0.74492828</v>
      </c>
      <c r="B1581">
        <v>20.268648150000001</v>
      </c>
      <c r="C1581">
        <v>0.25031998999999999</v>
      </c>
      <c r="D1581">
        <v>0.71710525999999997</v>
      </c>
      <c r="E1581">
        <v>0.71428570999999996</v>
      </c>
      <c r="F1581">
        <v>0.1</v>
      </c>
      <c r="G1581">
        <v>6.4857139999999994E-2</v>
      </c>
      <c r="H1581">
        <v>0.16</v>
      </c>
      <c r="I1581">
        <v>0</v>
      </c>
      <c r="J1581">
        <v>0</v>
      </c>
      <c r="K1581">
        <v>101.1</v>
      </c>
      <c r="L1581">
        <v>0</v>
      </c>
      <c r="M1581">
        <v>0.1</v>
      </c>
      <c r="N1581">
        <v>0</v>
      </c>
      <c r="O1581">
        <v>0</v>
      </c>
      <c r="P1581">
        <v>8.2387500000000002E-2</v>
      </c>
      <c r="Q1581">
        <v>0.16476250000000001</v>
      </c>
      <c r="R1581">
        <v>0.24715000000000001</v>
      </c>
      <c r="S1581">
        <v>0.32953749999999998</v>
      </c>
      <c r="T1581">
        <v>4.8750000000000002E-2</v>
      </c>
      <c r="U1581">
        <v>1</v>
      </c>
      <c r="V1581">
        <v>0.21456749</v>
      </c>
      <c r="W1581">
        <v>4.4400000000000004</v>
      </c>
      <c r="X1581">
        <v>8.31625E-2</v>
      </c>
      <c r="Y1581">
        <f t="shared" si="24"/>
        <v>2.1930696000000003</v>
      </c>
    </row>
    <row r="1582" spans="1:25">
      <c r="A1582" s="1">
        <v>0.74498637999999995</v>
      </c>
      <c r="B1582">
        <v>20.225040440000001</v>
      </c>
      <c r="C1582">
        <v>0.54431921000000005</v>
      </c>
      <c r="D1582">
        <v>0.71710525999999997</v>
      </c>
      <c r="E1582">
        <v>0.71428570999999996</v>
      </c>
      <c r="F1582">
        <v>0.1</v>
      </c>
      <c r="G1582">
        <v>6.4857139999999994E-2</v>
      </c>
      <c r="H1582">
        <v>0.17</v>
      </c>
      <c r="I1582">
        <v>0</v>
      </c>
      <c r="J1582">
        <v>0</v>
      </c>
      <c r="K1582">
        <v>101.74</v>
      </c>
      <c r="L1582">
        <v>0</v>
      </c>
      <c r="M1582">
        <v>0.1</v>
      </c>
      <c r="N1582">
        <v>0</v>
      </c>
      <c r="O1582">
        <v>0</v>
      </c>
      <c r="P1582">
        <v>8.2387500000000002E-2</v>
      </c>
      <c r="Q1582">
        <v>0.16476250000000001</v>
      </c>
      <c r="R1582">
        <v>0.24715000000000001</v>
      </c>
      <c r="S1582">
        <v>0.32953749999999998</v>
      </c>
      <c r="T1582">
        <v>4.8750000000000002E-2</v>
      </c>
      <c r="U1582">
        <v>1</v>
      </c>
      <c r="V1582">
        <v>0.21463653999999999</v>
      </c>
      <c r="W1582">
        <v>4.16</v>
      </c>
      <c r="X1582">
        <v>8.31625E-2</v>
      </c>
      <c r="Y1582">
        <f t="shared" si="24"/>
        <v>2.1944639999999991</v>
      </c>
    </row>
    <row r="1583" spans="1:25">
      <c r="A1583" s="1">
        <v>0.74504402000000003</v>
      </c>
      <c r="B1583">
        <v>20.11672974</v>
      </c>
      <c r="C1583">
        <v>0.34456846000000002</v>
      </c>
      <c r="D1583">
        <v>0.71710525999999997</v>
      </c>
      <c r="E1583">
        <v>0.71428570999999996</v>
      </c>
      <c r="F1583">
        <v>0.1</v>
      </c>
      <c r="G1583">
        <v>6.4857139999999994E-2</v>
      </c>
      <c r="H1583">
        <v>0.16</v>
      </c>
      <c r="I1583">
        <v>0</v>
      </c>
      <c r="J1583">
        <v>0</v>
      </c>
      <c r="K1583">
        <v>102.3</v>
      </c>
      <c r="L1583">
        <v>0</v>
      </c>
      <c r="M1583">
        <v>0.1</v>
      </c>
      <c r="N1583">
        <v>0</v>
      </c>
      <c r="O1583">
        <v>0</v>
      </c>
      <c r="P1583">
        <v>8.2387500000000002E-2</v>
      </c>
      <c r="Q1583">
        <v>0.16476250000000001</v>
      </c>
      <c r="R1583">
        <v>0.24715000000000001</v>
      </c>
      <c r="S1583">
        <v>0.32953749999999998</v>
      </c>
      <c r="T1583">
        <v>4.8750000000000002E-2</v>
      </c>
      <c r="U1583">
        <v>1</v>
      </c>
      <c r="V1583">
        <v>0.2147086</v>
      </c>
      <c r="W1583">
        <v>4.0599999999999996</v>
      </c>
      <c r="X1583">
        <v>8.31625E-2</v>
      </c>
      <c r="Y1583">
        <f t="shared" si="24"/>
        <v>2.195847360000001</v>
      </c>
    </row>
    <row r="1584" spans="1:25">
      <c r="A1584" s="1">
        <v>0.74510235000000002</v>
      </c>
      <c r="B1584">
        <v>20.136421200000001</v>
      </c>
      <c r="C1584">
        <v>0.47398445</v>
      </c>
      <c r="D1584">
        <v>0.71710525999999997</v>
      </c>
      <c r="E1584">
        <v>0.71428570999999996</v>
      </c>
      <c r="F1584">
        <v>0.1</v>
      </c>
      <c r="G1584">
        <v>6.4857139999999994E-2</v>
      </c>
      <c r="H1584">
        <v>0.17</v>
      </c>
      <c r="I1584">
        <v>0</v>
      </c>
      <c r="J1584">
        <v>0</v>
      </c>
      <c r="K1584">
        <v>102.99</v>
      </c>
      <c r="L1584">
        <v>0</v>
      </c>
      <c r="M1584">
        <v>0.1</v>
      </c>
      <c r="N1584">
        <v>0</v>
      </c>
      <c r="O1584">
        <v>0</v>
      </c>
      <c r="P1584">
        <v>8.2387500000000002E-2</v>
      </c>
      <c r="Q1584">
        <v>0.16476250000000001</v>
      </c>
      <c r="R1584">
        <v>0.24715000000000001</v>
      </c>
      <c r="S1584">
        <v>0.32953749999999998</v>
      </c>
      <c r="T1584">
        <v>4.8750000000000002E-2</v>
      </c>
      <c r="U1584">
        <v>1</v>
      </c>
      <c r="V1584">
        <v>0.21478152</v>
      </c>
      <c r="W1584">
        <v>3.85</v>
      </c>
      <c r="X1584">
        <v>8.31625E-2</v>
      </c>
      <c r="Y1584">
        <f t="shared" si="24"/>
        <v>2.1972472800000009</v>
      </c>
    </row>
    <row r="1585" spans="1:25">
      <c r="A1585" s="1">
        <v>0.74515998999999999</v>
      </c>
      <c r="B1585">
        <v>19.953548430000001</v>
      </c>
      <c r="C1585">
        <v>0.22359282999999999</v>
      </c>
      <c r="D1585">
        <v>0.71710525999999997</v>
      </c>
      <c r="E1585">
        <v>0.71428570999999996</v>
      </c>
      <c r="F1585">
        <v>0.1</v>
      </c>
      <c r="G1585">
        <v>6.4857139999999994E-2</v>
      </c>
      <c r="H1585">
        <v>0.17</v>
      </c>
      <c r="I1585">
        <v>0</v>
      </c>
      <c r="J1585">
        <v>0</v>
      </c>
      <c r="K1585">
        <v>103.68</v>
      </c>
      <c r="L1585">
        <v>0</v>
      </c>
      <c r="M1585">
        <v>0.1</v>
      </c>
      <c r="N1585">
        <v>0</v>
      </c>
      <c r="O1585">
        <v>0</v>
      </c>
      <c r="P1585">
        <v>8.2387500000000002E-2</v>
      </c>
      <c r="Q1585">
        <v>0.16476250000000001</v>
      </c>
      <c r="R1585">
        <v>0.24715000000000001</v>
      </c>
      <c r="S1585">
        <v>0.32953749999999998</v>
      </c>
      <c r="T1585">
        <v>4.8750000000000002E-2</v>
      </c>
      <c r="U1585">
        <v>1</v>
      </c>
      <c r="V1585">
        <v>0.21485344000000001</v>
      </c>
      <c r="W1585">
        <v>3.77</v>
      </c>
      <c r="X1585">
        <v>8.31625E-2</v>
      </c>
      <c r="Y1585">
        <f t="shared" si="24"/>
        <v>2.1986306400000002</v>
      </c>
    </row>
    <row r="1586" spans="1:25">
      <c r="A1586" s="1">
        <v>0.74521809000000006</v>
      </c>
      <c r="B1586">
        <v>19.945110320000001</v>
      </c>
      <c r="C1586">
        <v>0.61324738999999995</v>
      </c>
      <c r="D1586">
        <v>0.71710525999999997</v>
      </c>
      <c r="E1586">
        <v>0.71428570999999996</v>
      </c>
      <c r="F1586">
        <v>0.1</v>
      </c>
      <c r="G1586">
        <v>6.4857139999999994E-2</v>
      </c>
      <c r="H1586">
        <v>0.16</v>
      </c>
      <c r="I1586">
        <v>0</v>
      </c>
      <c r="J1586">
        <v>0</v>
      </c>
      <c r="K1586">
        <v>104.21</v>
      </c>
      <c r="L1586">
        <v>0</v>
      </c>
      <c r="M1586">
        <v>0.1</v>
      </c>
      <c r="N1586">
        <v>0</v>
      </c>
      <c r="O1586">
        <v>0</v>
      </c>
      <c r="P1586">
        <v>8.2387500000000002E-2</v>
      </c>
      <c r="Q1586">
        <v>0.16476250000000001</v>
      </c>
      <c r="R1586">
        <v>0.24715000000000001</v>
      </c>
      <c r="S1586">
        <v>0.32953749999999998</v>
      </c>
      <c r="T1586">
        <v>4.8750000000000002E-2</v>
      </c>
      <c r="U1586">
        <v>1</v>
      </c>
      <c r="V1586">
        <v>0.21492478000000001</v>
      </c>
      <c r="W1586">
        <v>3.87</v>
      </c>
      <c r="X1586">
        <v>8.31625E-2</v>
      </c>
      <c r="Y1586">
        <f t="shared" si="24"/>
        <v>2.2000250400000017</v>
      </c>
    </row>
    <row r="1587" spans="1:25">
      <c r="A1587" s="1">
        <v>0.74527560999999998</v>
      </c>
      <c r="B1587">
        <v>19.876180649999998</v>
      </c>
      <c r="C1587">
        <v>9.1363399999999997E-2</v>
      </c>
      <c r="D1587">
        <v>0.71710525999999997</v>
      </c>
      <c r="E1587">
        <v>0.71428570999999996</v>
      </c>
      <c r="F1587">
        <v>0.1</v>
      </c>
      <c r="G1587">
        <v>6.4857139999999994E-2</v>
      </c>
      <c r="H1587">
        <v>0.17</v>
      </c>
      <c r="I1587">
        <v>1</v>
      </c>
      <c r="J1587">
        <v>0</v>
      </c>
      <c r="K1587">
        <v>104.59</v>
      </c>
      <c r="L1587">
        <v>0</v>
      </c>
      <c r="M1587">
        <v>0.1</v>
      </c>
      <c r="N1587">
        <v>0</v>
      </c>
      <c r="O1587">
        <v>0</v>
      </c>
      <c r="P1587">
        <v>8.2387500000000002E-2</v>
      </c>
      <c r="Q1587">
        <v>0.16476250000000001</v>
      </c>
      <c r="R1587">
        <v>0.24715000000000001</v>
      </c>
      <c r="S1587">
        <v>0.32953749999999998</v>
      </c>
      <c r="T1587">
        <v>4.8750000000000002E-2</v>
      </c>
      <c r="U1587">
        <v>1</v>
      </c>
      <c r="V1587">
        <v>0.21499525999999999</v>
      </c>
      <c r="W1587">
        <v>3.93</v>
      </c>
      <c r="X1587">
        <v>8.31625E-2</v>
      </c>
      <c r="Y1587">
        <f t="shared" si="24"/>
        <v>2.2014055199999998</v>
      </c>
    </row>
    <row r="1588" spans="1:25">
      <c r="A1588" s="1">
        <v>0.74533337</v>
      </c>
      <c r="B1588">
        <v>19.732700350000002</v>
      </c>
      <c r="C1588">
        <v>0.48664477</v>
      </c>
      <c r="D1588">
        <v>0.71710525999999997</v>
      </c>
      <c r="E1588">
        <v>0.71428570999999996</v>
      </c>
      <c r="F1588">
        <v>0.1</v>
      </c>
      <c r="G1588">
        <v>6.4857139999999994E-2</v>
      </c>
      <c r="H1588">
        <v>0.16</v>
      </c>
      <c r="I1588">
        <v>0</v>
      </c>
      <c r="J1588">
        <v>0</v>
      </c>
      <c r="K1588">
        <v>104.94</v>
      </c>
      <c r="L1588">
        <v>0</v>
      </c>
      <c r="M1588">
        <v>0.1</v>
      </c>
      <c r="N1588">
        <v>0</v>
      </c>
      <c r="O1588">
        <v>0</v>
      </c>
      <c r="P1588">
        <v>8.2387500000000002E-2</v>
      </c>
      <c r="Q1588">
        <v>0.16476250000000001</v>
      </c>
      <c r="R1588">
        <v>0.24715000000000001</v>
      </c>
      <c r="S1588">
        <v>0.32953749999999998</v>
      </c>
      <c r="T1588">
        <v>4.8750000000000002E-2</v>
      </c>
      <c r="U1588">
        <v>1</v>
      </c>
      <c r="V1588">
        <v>0.21506675</v>
      </c>
      <c r="W1588">
        <v>3.84</v>
      </c>
      <c r="X1588">
        <v>8.31625E-2</v>
      </c>
      <c r="Y1588">
        <f t="shared" si="24"/>
        <v>2.2027917600000002</v>
      </c>
    </row>
    <row r="1589" spans="1:25">
      <c r="A1589" s="1">
        <v>0.74539146999999994</v>
      </c>
      <c r="B1589">
        <v>19.758020399999999</v>
      </c>
      <c r="C1589">
        <v>0.20530571</v>
      </c>
      <c r="D1589">
        <v>0.71710525999999997</v>
      </c>
      <c r="E1589">
        <v>0.71428570999999996</v>
      </c>
      <c r="F1589">
        <v>0.1</v>
      </c>
      <c r="G1589">
        <v>6.4857139999999994E-2</v>
      </c>
      <c r="H1589">
        <v>0.17</v>
      </c>
      <c r="I1589">
        <v>0</v>
      </c>
      <c r="J1589">
        <v>0</v>
      </c>
      <c r="K1589">
        <v>105.33</v>
      </c>
      <c r="L1589">
        <v>0</v>
      </c>
      <c r="M1589">
        <v>0.1</v>
      </c>
      <c r="N1589">
        <v>0</v>
      </c>
      <c r="O1589">
        <v>0</v>
      </c>
      <c r="P1589">
        <v>8.2387500000000002E-2</v>
      </c>
      <c r="Q1589">
        <v>0.16476250000000001</v>
      </c>
      <c r="R1589">
        <v>0.24715000000000001</v>
      </c>
      <c r="S1589">
        <v>0.32953749999999998</v>
      </c>
      <c r="T1589">
        <v>4.8750000000000002E-2</v>
      </c>
      <c r="U1589">
        <v>1</v>
      </c>
      <c r="V1589">
        <v>0.21513867</v>
      </c>
      <c r="W1589">
        <v>3.77</v>
      </c>
      <c r="X1589">
        <v>8.31625E-2</v>
      </c>
      <c r="Y1589">
        <f t="shared" si="24"/>
        <v>2.204186159999999</v>
      </c>
    </row>
    <row r="1590" spans="1:25">
      <c r="A1590" s="1">
        <v>0.74544957000000001</v>
      </c>
      <c r="B1590">
        <v>19.611722950000001</v>
      </c>
      <c r="C1590">
        <v>0.40786972999999999</v>
      </c>
      <c r="D1590">
        <v>0.71710525999999997</v>
      </c>
      <c r="E1590">
        <v>0.71428570999999996</v>
      </c>
      <c r="F1590">
        <v>0.1</v>
      </c>
      <c r="G1590">
        <v>6.4857139999999994E-2</v>
      </c>
      <c r="H1590">
        <v>0.17</v>
      </c>
      <c r="I1590">
        <v>0</v>
      </c>
      <c r="J1590">
        <v>0</v>
      </c>
      <c r="K1590">
        <v>105.67</v>
      </c>
      <c r="L1590">
        <v>0</v>
      </c>
      <c r="M1590">
        <v>0.1</v>
      </c>
      <c r="N1590">
        <v>0</v>
      </c>
      <c r="O1590">
        <v>0</v>
      </c>
      <c r="P1590">
        <v>8.2387500000000002E-2</v>
      </c>
      <c r="Q1590">
        <v>0.16476250000000001</v>
      </c>
      <c r="R1590">
        <v>0.24715000000000001</v>
      </c>
      <c r="S1590">
        <v>0.32953749999999998</v>
      </c>
      <c r="T1590">
        <v>4.8750000000000002E-2</v>
      </c>
      <c r="U1590">
        <v>1</v>
      </c>
      <c r="V1590">
        <v>0.21520987</v>
      </c>
      <c r="W1590">
        <v>3.86</v>
      </c>
      <c r="X1590">
        <v>8.31625E-2</v>
      </c>
      <c r="Y1590">
        <f t="shared" si="24"/>
        <v>2.2055805600000005</v>
      </c>
    </row>
    <row r="1591" spans="1:25">
      <c r="A1591" s="1">
        <v>0.74550733000000002</v>
      </c>
      <c r="B1591">
        <v>19.5146637</v>
      </c>
      <c r="C1591">
        <v>0.28548731999999999</v>
      </c>
      <c r="D1591">
        <v>0.71710525999999997</v>
      </c>
      <c r="E1591">
        <v>0.71428570999999996</v>
      </c>
      <c r="F1591">
        <v>0.1</v>
      </c>
      <c r="G1591">
        <v>6.4857139999999994E-2</v>
      </c>
      <c r="H1591">
        <v>0.17</v>
      </c>
      <c r="I1591">
        <v>0</v>
      </c>
      <c r="J1591">
        <v>0</v>
      </c>
      <c r="K1591">
        <v>106.22</v>
      </c>
      <c r="L1591">
        <v>0</v>
      </c>
      <c r="M1591">
        <v>0.1</v>
      </c>
      <c r="N1591">
        <v>0</v>
      </c>
      <c r="O1591">
        <v>0</v>
      </c>
      <c r="P1591">
        <v>8.2387500000000002E-2</v>
      </c>
      <c r="Q1591">
        <v>0.16476250000000001</v>
      </c>
      <c r="R1591">
        <v>0.24715000000000001</v>
      </c>
      <c r="S1591">
        <v>0.32953749999999998</v>
      </c>
      <c r="T1591">
        <v>4.8750000000000002E-2</v>
      </c>
      <c r="U1591">
        <v>1</v>
      </c>
      <c r="V1591">
        <v>0.21528349999999999</v>
      </c>
      <c r="W1591">
        <v>3.93</v>
      </c>
      <c r="X1591">
        <v>8.31625E-2</v>
      </c>
      <c r="Y1591">
        <f t="shared" si="24"/>
        <v>2.2069668000000009</v>
      </c>
    </row>
    <row r="1592" spans="1:25">
      <c r="A1592" s="1">
        <v>0.74556496999999999</v>
      </c>
      <c r="B1592">
        <v>19.372583389999999</v>
      </c>
      <c r="C1592">
        <v>0.49789849000000003</v>
      </c>
      <c r="D1592">
        <v>0.71710525999999997</v>
      </c>
      <c r="E1592">
        <v>0.71428570999999996</v>
      </c>
      <c r="F1592">
        <v>0.1</v>
      </c>
      <c r="G1592">
        <v>6.4857139999999994E-2</v>
      </c>
      <c r="H1592">
        <v>0.17</v>
      </c>
      <c r="I1592">
        <v>0</v>
      </c>
      <c r="J1592">
        <v>0</v>
      </c>
      <c r="K1592">
        <v>106.34</v>
      </c>
      <c r="L1592">
        <v>0</v>
      </c>
      <c r="M1592">
        <v>0.1</v>
      </c>
      <c r="N1592">
        <v>0</v>
      </c>
      <c r="O1592">
        <v>0</v>
      </c>
      <c r="P1592">
        <v>8.2387500000000002E-2</v>
      </c>
      <c r="Q1592">
        <v>0.16476250000000001</v>
      </c>
      <c r="R1592">
        <v>0.24715000000000001</v>
      </c>
      <c r="S1592">
        <v>0.32953749999999998</v>
      </c>
      <c r="T1592">
        <v>4.8750000000000002E-2</v>
      </c>
      <c r="U1592">
        <v>1</v>
      </c>
      <c r="V1592">
        <v>0.21535556</v>
      </c>
      <c r="W1592">
        <v>4.07</v>
      </c>
      <c r="X1592">
        <v>8.31625E-2</v>
      </c>
      <c r="Y1592">
        <f t="shared" si="24"/>
        <v>2.2083501600000002</v>
      </c>
    </row>
    <row r="1593" spans="1:25">
      <c r="A1593" s="1">
        <v>0.74562307000000005</v>
      </c>
      <c r="B1593">
        <v>19.35008049</v>
      </c>
      <c r="C1593">
        <v>0.31643462</v>
      </c>
      <c r="D1593">
        <v>0.71710525999999997</v>
      </c>
      <c r="E1593">
        <v>0.71428570999999996</v>
      </c>
      <c r="F1593">
        <v>0.1</v>
      </c>
      <c r="G1593">
        <v>6.4857139999999994E-2</v>
      </c>
      <c r="H1593">
        <v>0.18</v>
      </c>
      <c r="I1593">
        <v>0</v>
      </c>
      <c r="J1593">
        <v>0</v>
      </c>
      <c r="K1593">
        <v>106.24</v>
      </c>
      <c r="L1593">
        <v>0</v>
      </c>
      <c r="M1593">
        <v>0.1</v>
      </c>
      <c r="N1593">
        <v>0</v>
      </c>
      <c r="O1593">
        <v>0</v>
      </c>
      <c r="P1593">
        <v>8.2387500000000002E-2</v>
      </c>
      <c r="Q1593">
        <v>0.16476250000000001</v>
      </c>
      <c r="R1593">
        <v>0.24715000000000001</v>
      </c>
      <c r="S1593">
        <v>0.32953749999999998</v>
      </c>
      <c r="T1593">
        <v>4.8750000000000002E-2</v>
      </c>
      <c r="U1593">
        <v>1</v>
      </c>
      <c r="V1593">
        <v>0.21542533</v>
      </c>
      <c r="W1593">
        <v>4.2300000000000004</v>
      </c>
      <c r="X1593">
        <v>8.31625E-2</v>
      </c>
      <c r="Y1593">
        <f t="shared" si="24"/>
        <v>2.2097445600000016</v>
      </c>
    </row>
    <row r="1594" spans="1:25">
      <c r="A1594" s="1">
        <v>0.74568058999999998</v>
      </c>
      <c r="B1594">
        <v>19.333194729999999</v>
      </c>
      <c r="C1594">
        <v>0.41068321000000002</v>
      </c>
      <c r="D1594">
        <v>0.71710525999999997</v>
      </c>
      <c r="E1594">
        <v>0.71428570999999996</v>
      </c>
      <c r="F1594">
        <v>0.1</v>
      </c>
      <c r="G1594">
        <v>6.4857139999999994E-2</v>
      </c>
      <c r="H1594">
        <v>0.18</v>
      </c>
      <c r="I1594">
        <v>1</v>
      </c>
      <c r="J1594">
        <v>0</v>
      </c>
      <c r="K1594">
        <v>106.4</v>
      </c>
      <c r="L1594">
        <v>0</v>
      </c>
      <c r="M1594">
        <v>0.1</v>
      </c>
      <c r="N1594">
        <v>0</v>
      </c>
      <c r="O1594">
        <v>0</v>
      </c>
      <c r="P1594">
        <v>8.2387500000000002E-2</v>
      </c>
      <c r="Q1594">
        <v>0.16476250000000001</v>
      </c>
      <c r="R1594">
        <v>0.24715000000000001</v>
      </c>
      <c r="S1594">
        <v>0.32953749999999998</v>
      </c>
      <c r="T1594">
        <v>4.8750000000000002E-2</v>
      </c>
      <c r="U1594">
        <v>1</v>
      </c>
      <c r="V1594">
        <v>0.21549725</v>
      </c>
      <c r="W1594">
        <v>4.0599999999999996</v>
      </c>
      <c r="X1594">
        <v>8.31625E-2</v>
      </c>
      <c r="Y1594">
        <f t="shared" si="24"/>
        <v>2.2111250399999998</v>
      </c>
    </row>
    <row r="1595" spans="1:25">
      <c r="A1595" s="1">
        <v>0.74573891999999997</v>
      </c>
      <c r="B1595">
        <v>19.21503448</v>
      </c>
      <c r="C1595">
        <v>0.36426227999999999</v>
      </c>
      <c r="D1595">
        <v>0.71710525999999997</v>
      </c>
      <c r="E1595">
        <v>0.71428570999999996</v>
      </c>
      <c r="F1595">
        <v>0.1</v>
      </c>
      <c r="G1595">
        <v>6.4857139999999994E-2</v>
      </c>
      <c r="H1595">
        <v>0.17</v>
      </c>
      <c r="I1595">
        <v>0</v>
      </c>
      <c r="J1595">
        <v>0</v>
      </c>
      <c r="K1595">
        <v>106.3</v>
      </c>
      <c r="L1595">
        <v>0</v>
      </c>
      <c r="M1595">
        <v>0.1</v>
      </c>
      <c r="N1595">
        <v>0</v>
      </c>
      <c r="O1595">
        <v>0</v>
      </c>
      <c r="P1595">
        <v>8.2387500000000002E-2</v>
      </c>
      <c r="Q1595">
        <v>0.16476250000000001</v>
      </c>
      <c r="R1595">
        <v>0.24715000000000001</v>
      </c>
      <c r="S1595">
        <v>0.32953749999999998</v>
      </c>
      <c r="T1595">
        <v>4.8750000000000002E-2</v>
      </c>
      <c r="U1595">
        <v>1</v>
      </c>
      <c r="V1595">
        <v>0.21556802</v>
      </c>
      <c r="W1595">
        <v>3.95</v>
      </c>
      <c r="X1595">
        <v>8.31625E-2</v>
      </c>
      <c r="Y1595">
        <f t="shared" si="24"/>
        <v>2.2125249599999997</v>
      </c>
    </row>
    <row r="1596" spans="1:25">
      <c r="A1596" s="1">
        <v>0.74579667999999999</v>
      </c>
      <c r="B1596">
        <v>19.063114169999999</v>
      </c>
      <c r="C1596">
        <v>0.48945811</v>
      </c>
      <c r="D1596">
        <v>0.71710525999999997</v>
      </c>
      <c r="E1596">
        <v>0.71428570999999996</v>
      </c>
      <c r="F1596">
        <v>0.1</v>
      </c>
      <c r="G1596">
        <v>6.4857139999999994E-2</v>
      </c>
      <c r="H1596">
        <v>0.16</v>
      </c>
      <c r="I1596">
        <v>0</v>
      </c>
      <c r="J1596">
        <v>0</v>
      </c>
      <c r="K1596">
        <v>106.5</v>
      </c>
      <c r="L1596">
        <v>0</v>
      </c>
      <c r="M1596">
        <v>0.1</v>
      </c>
      <c r="N1596">
        <v>0</v>
      </c>
      <c r="O1596">
        <v>0</v>
      </c>
      <c r="P1596">
        <v>8.2387500000000002E-2</v>
      </c>
      <c r="Q1596">
        <v>0.16476250000000001</v>
      </c>
      <c r="R1596">
        <v>0.24715000000000001</v>
      </c>
      <c r="S1596">
        <v>0.32953749999999998</v>
      </c>
      <c r="T1596">
        <v>4.8750000000000002E-2</v>
      </c>
      <c r="U1596">
        <v>1</v>
      </c>
      <c r="V1596">
        <v>0.21564021999999999</v>
      </c>
      <c r="W1596">
        <v>3.94</v>
      </c>
      <c r="X1596">
        <v>8.31625E-2</v>
      </c>
      <c r="Y1596">
        <f t="shared" si="24"/>
        <v>2.2139112000000001</v>
      </c>
    </row>
    <row r="1597" spans="1:25">
      <c r="A1597" s="1">
        <v>0.74585420000000002</v>
      </c>
      <c r="B1597">
        <v>19.125005720000001</v>
      </c>
      <c r="C1597">
        <v>0.26016682000000002</v>
      </c>
      <c r="D1597">
        <v>0.71710525999999997</v>
      </c>
      <c r="E1597">
        <v>0.71428570999999996</v>
      </c>
      <c r="F1597">
        <v>0.1</v>
      </c>
      <c r="G1597">
        <v>6.4857139999999994E-2</v>
      </c>
      <c r="H1597">
        <v>0.17</v>
      </c>
      <c r="I1597">
        <v>0</v>
      </c>
      <c r="J1597">
        <v>0</v>
      </c>
      <c r="K1597">
        <v>106.39</v>
      </c>
      <c r="L1597">
        <v>0</v>
      </c>
      <c r="M1597">
        <v>0.1</v>
      </c>
      <c r="N1597">
        <v>0</v>
      </c>
      <c r="O1597">
        <v>0</v>
      </c>
      <c r="P1597">
        <v>8.2387500000000002E-2</v>
      </c>
      <c r="Q1597">
        <v>0.16476250000000001</v>
      </c>
      <c r="R1597">
        <v>0.24715000000000001</v>
      </c>
      <c r="S1597">
        <v>0.32953749999999998</v>
      </c>
      <c r="T1597">
        <v>4.8750000000000002E-2</v>
      </c>
      <c r="U1597">
        <v>1</v>
      </c>
      <c r="V1597">
        <v>0.21571228000000001</v>
      </c>
      <c r="W1597">
        <v>3.93</v>
      </c>
      <c r="X1597">
        <v>8.31625E-2</v>
      </c>
      <c r="Y1597">
        <f t="shared" si="24"/>
        <v>2.2152916800000009</v>
      </c>
    </row>
    <row r="1598" spans="1:25">
      <c r="A1598" s="1">
        <v>0.74591207000000004</v>
      </c>
      <c r="B1598">
        <v>18.950580599999999</v>
      </c>
      <c r="C1598">
        <v>0.45851081999999999</v>
      </c>
      <c r="D1598">
        <v>0.71710525999999997</v>
      </c>
      <c r="E1598">
        <v>0.71428570999999996</v>
      </c>
      <c r="F1598">
        <v>0.1</v>
      </c>
      <c r="G1598">
        <v>6.4857139999999994E-2</v>
      </c>
      <c r="H1598">
        <v>0.17</v>
      </c>
      <c r="I1598">
        <v>0</v>
      </c>
      <c r="J1598">
        <v>0</v>
      </c>
      <c r="K1598">
        <v>106.43</v>
      </c>
      <c r="L1598">
        <v>0</v>
      </c>
      <c r="M1598">
        <v>0.1</v>
      </c>
      <c r="N1598">
        <v>0</v>
      </c>
      <c r="O1598">
        <v>0</v>
      </c>
      <c r="P1598">
        <v>8.2387500000000002E-2</v>
      </c>
      <c r="Q1598">
        <v>0.16476250000000001</v>
      </c>
      <c r="R1598">
        <v>0.24715000000000001</v>
      </c>
      <c r="S1598">
        <v>0.32953749999999998</v>
      </c>
      <c r="T1598">
        <v>4.8750000000000002E-2</v>
      </c>
      <c r="U1598">
        <v>1</v>
      </c>
      <c r="V1598">
        <v>0.21578520000000001</v>
      </c>
      <c r="W1598">
        <v>3.69</v>
      </c>
      <c r="X1598">
        <v>8.31625E-2</v>
      </c>
      <c r="Y1598">
        <f t="shared" si="24"/>
        <v>2.2166805600000012</v>
      </c>
    </row>
    <row r="1599" spans="1:25">
      <c r="A1599" s="1">
        <v>0.74597016999999999</v>
      </c>
      <c r="B1599">
        <v>18.949172969999999</v>
      </c>
      <c r="C1599">
        <v>0.23906637999999999</v>
      </c>
      <c r="D1599">
        <v>0.71710525999999997</v>
      </c>
      <c r="E1599">
        <v>0.71428570999999996</v>
      </c>
      <c r="F1599">
        <v>0.1</v>
      </c>
      <c r="G1599">
        <v>6.4857139999999994E-2</v>
      </c>
      <c r="H1599">
        <v>0.17</v>
      </c>
      <c r="I1599">
        <v>0</v>
      </c>
      <c r="J1599">
        <v>0</v>
      </c>
      <c r="K1599">
        <v>106.26</v>
      </c>
      <c r="L1599">
        <v>1</v>
      </c>
      <c r="M1599">
        <v>0.1</v>
      </c>
      <c r="N1599">
        <v>0</v>
      </c>
      <c r="O1599">
        <v>0</v>
      </c>
      <c r="P1599">
        <v>8.2387500000000002E-2</v>
      </c>
      <c r="Q1599">
        <v>0.16476250000000001</v>
      </c>
      <c r="R1599">
        <v>0.24715000000000001</v>
      </c>
      <c r="S1599">
        <v>0.32953749999999998</v>
      </c>
      <c r="T1599">
        <v>4.8750000000000002E-2</v>
      </c>
      <c r="U1599">
        <v>1</v>
      </c>
      <c r="V1599">
        <v>0.21585425</v>
      </c>
      <c r="W1599">
        <v>3.63</v>
      </c>
      <c r="X1599">
        <v>8.31625E-2</v>
      </c>
      <c r="Y1599">
        <f t="shared" si="24"/>
        <v>2.21807496</v>
      </c>
    </row>
    <row r="1600" spans="1:25">
      <c r="A1600" s="1">
        <v>0.74602780999999996</v>
      </c>
      <c r="B1600">
        <v>19.009654999999999</v>
      </c>
      <c r="C1600">
        <v>0.53728562999999996</v>
      </c>
      <c r="D1600">
        <v>0.71710525999999997</v>
      </c>
      <c r="E1600">
        <v>0.71428570999999996</v>
      </c>
      <c r="F1600">
        <v>0.1</v>
      </c>
      <c r="G1600">
        <v>6.4857139999999994E-2</v>
      </c>
      <c r="H1600">
        <v>0.17</v>
      </c>
      <c r="I1600">
        <v>0</v>
      </c>
      <c r="J1600">
        <v>0</v>
      </c>
      <c r="K1600">
        <v>106.39</v>
      </c>
      <c r="L1600">
        <v>1</v>
      </c>
      <c r="M1600">
        <v>0.1</v>
      </c>
      <c r="N1600">
        <v>0</v>
      </c>
      <c r="O1600">
        <v>0</v>
      </c>
      <c r="P1600">
        <v>8.2387500000000002E-2</v>
      </c>
      <c r="Q1600">
        <v>0.16476250000000001</v>
      </c>
      <c r="R1600">
        <v>0.24715000000000001</v>
      </c>
      <c r="S1600">
        <v>0.32953749999999998</v>
      </c>
      <c r="T1600">
        <v>4.8750000000000002E-2</v>
      </c>
      <c r="U1600">
        <v>1</v>
      </c>
      <c r="V1600">
        <v>0.21592702999999999</v>
      </c>
      <c r="W1600">
        <v>3.7</v>
      </c>
      <c r="X1600">
        <v>8.31625E-2</v>
      </c>
      <c r="Y1600">
        <f t="shared" si="24"/>
        <v>2.2194583199999993</v>
      </c>
    </row>
    <row r="1601" spans="1:25">
      <c r="A1601" s="1">
        <v>0.74608567999999997</v>
      </c>
      <c r="B1601">
        <v>19.19112015</v>
      </c>
      <c r="C1601">
        <v>0.32206145000000003</v>
      </c>
      <c r="D1601">
        <v>0.71710525999999997</v>
      </c>
      <c r="E1601">
        <v>0.71428570999999996</v>
      </c>
      <c r="F1601">
        <v>0.1</v>
      </c>
      <c r="G1601">
        <v>6.4857139999999994E-2</v>
      </c>
      <c r="H1601">
        <v>0.17</v>
      </c>
      <c r="I1601">
        <v>0</v>
      </c>
      <c r="J1601">
        <v>0</v>
      </c>
      <c r="K1601">
        <v>106.45</v>
      </c>
      <c r="L1601">
        <v>1</v>
      </c>
      <c r="M1601">
        <v>0.1</v>
      </c>
      <c r="N1601">
        <v>0</v>
      </c>
      <c r="O1601">
        <v>0</v>
      </c>
      <c r="P1601">
        <v>8.2387500000000002E-2</v>
      </c>
      <c r="Q1601">
        <v>0.16476250000000001</v>
      </c>
      <c r="R1601">
        <v>0.24715000000000001</v>
      </c>
      <c r="S1601">
        <v>0.32953749999999998</v>
      </c>
      <c r="T1601">
        <v>4.8750000000000002E-2</v>
      </c>
      <c r="U1601">
        <v>1</v>
      </c>
      <c r="V1601">
        <v>0.21600009000000001</v>
      </c>
      <c r="W1601">
        <v>3.91</v>
      </c>
      <c r="X1601">
        <v>8.31625E-2</v>
      </c>
      <c r="Y1601">
        <f t="shared" si="24"/>
        <v>2.2208471999999997</v>
      </c>
    </row>
    <row r="1602" spans="1:25">
      <c r="A1602" s="1">
        <v>0.74614389999999997</v>
      </c>
      <c r="B1602">
        <v>19.197298050000001</v>
      </c>
      <c r="C1602">
        <v>0.36388527999999998</v>
      </c>
      <c r="D1602">
        <v>0.71710525999999997</v>
      </c>
      <c r="E1602">
        <v>0.71428570999999996</v>
      </c>
      <c r="F1602">
        <v>0.1</v>
      </c>
      <c r="G1602">
        <v>6.4857139999999994E-2</v>
      </c>
      <c r="H1602">
        <v>0.18</v>
      </c>
      <c r="I1602">
        <v>0</v>
      </c>
      <c r="J1602">
        <v>0</v>
      </c>
      <c r="K1602">
        <v>106.34</v>
      </c>
      <c r="L1602">
        <v>1</v>
      </c>
      <c r="M1602">
        <v>0.1</v>
      </c>
      <c r="N1602">
        <v>0</v>
      </c>
      <c r="O1602">
        <v>0</v>
      </c>
      <c r="P1602">
        <v>8.2387500000000002E-2</v>
      </c>
      <c r="Q1602">
        <v>0.16476250000000001</v>
      </c>
      <c r="R1602">
        <v>0.24715000000000001</v>
      </c>
      <c r="S1602">
        <v>0.32953749999999998</v>
      </c>
      <c r="T1602">
        <v>4.8750000000000002E-2</v>
      </c>
      <c r="U1602">
        <v>1</v>
      </c>
      <c r="V1602">
        <v>0.21607129</v>
      </c>
      <c r="W1602">
        <v>4.09</v>
      </c>
      <c r="X1602">
        <v>8.31625E-2</v>
      </c>
      <c r="Y1602">
        <f t="shared" si="24"/>
        <v>2.2222444799999996</v>
      </c>
    </row>
    <row r="1603" spans="1:25">
      <c r="A1603" s="1">
        <v>0.74620176999999999</v>
      </c>
      <c r="B1603">
        <v>18.97453308</v>
      </c>
      <c r="C1603">
        <v>0.48848751000000001</v>
      </c>
      <c r="D1603">
        <v>0.71710525999999997</v>
      </c>
      <c r="E1603">
        <v>0.71428570999999996</v>
      </c>
      <c r="F1603">
        <v>0.1</v>
      </c>
      <c r="G1603">
        <v>6.4857139999999994E-2</v>
      </c>
      <c r="H1603">
        <v>0.17</v>
      </c>
      <c r="I1603">
        <v>1</v>
      </c>
      <c r="J1603">
        <v>0</v>
      </c>
      <c r="K1603">
        <v>105.96</v>
      </c>
      <c r="L1603">
        <v>1</v>
      </c>
      <c r="M1603">
        <v>0.1</v>
      </c>
      <c r="N1603">
        <v>0</v>
      </c>
      <c r="O1603">
        <v>0</v>
      </c>
      <c r="P1603">
        <v>8.2387500000000002E-2</v>
      </c>
      <c r="Q1603">
        <v>0.16476250000000001</v>
      </c>
      <c r="R1603">
        <v>0.24715000000000001</v>
      </c>
      <c r="S1603">
        <v>0.32953749999999998</v>
      </c>
      <c r="T1603">
        <v>4.8750000000000002E-2</v>
      </c>
      <c r="U1603">
        <v>1</v>
      </c>
      <c r="V1603">
        <v>0.21614148999999999</v>
      </c>
      <c r="W1603">
        <v>4.34</v>
      </c>
      <c r="X1603">
        <v>8.31625E-2</v>
      </c>
      <c r="Y1603">
        <f t="shared" ref="Y1603:Y1666" si="25">(A1603-$A$2)*24</f>
        <v>2.22363336</v>
      </c>
    </row>
    <row r="1604" spans="1:25">
      <c r="A1604" s="1">
        <v>0.74625940999999996</v>
      </c>
      <c r="B1604">
        <v>19.103906630000001</v>
      </c>
      <c r="C1604">
        <v>0.44585051999999997</v>
      </c>
      <c r="D1604">
        <v>0.71710525999999997</v>
      </c>
      <c r="E1604">
        <v>0.71428570999999996</v>
      </c>
      <c r="F1604">
        <v>0.1</v>
      </c>
      <c r="G1604">
        <v>6.4857139999999994E-2</v>
      </c>
      <c r="H1604">
        <v>0.17</v>
      </c>
      <c r="I1604">
        <v>0</v>
      </c>
      <c r="J1604">
        <v>0</v>
      </c>
      <c r="K1604">
        <v>106.57</v>
      </c>
      <c r="L1604">
        <v>1</v>
      </c>
      <c r="M1604">
        <v>0.1</v>
      </c>
      <c r="N1604">
        <v>0</v>
      </c>
      <c r="O1604">
        <v>0</v>
      </c>
      <c r="P1604">
        <v>8.2387500000000002E-2</v>
      </c>
      <c r="Q1604">
        <v>0.16476250000000001</v>
      </c>
      <c r="R1604">
        <v>0.24715000000000001</v>
      </c>
      <c r="S1604">
        <v>0.32953749999999998</v>
      </c>
      <c r="T1604">
        <v>4.8750000000000002E-2</v>
      </c>
      <c r="U1604">
        <v>1</v>
      </c>
      <c r="V1604">
        <v>0.21621312000000001</v>
      </c>
      <c r="W1604">
        <v>4.4400000000000004</v>
      </c>
      <c r="X1604">
        <v>8.31625E-2</v>
      </c>
      <c r="Y1604">
        <f t="shared" si="25"/>
        <v>2.2250167199999993</v>
      </c>
    </row>
    <row r="1605" spans="1:25">
      <c r="A1605" s="1">
        <v>0.74631751000000002</v>
      </c>
      <c r="B1605">
        <v>19.09125328</v>
      </c>
      <c r="C1605">
        <v>0.35441541999999998</v>
      </c>
      <c r="D1605">
        <v>0.71710525999999997</v>
      </c>
      <c r="E1605">
        <v>0.71428570999999996</v>
      </c>
      <c r="F1605">
        <v>0.1</v>
      </c>
      <c r="G1605">
        <v>6.4857139999999994E-2</v>
      </c>
      <c r="H1605">
        <v>0.17</v>
      </c>
      <c r="I1605">
        <v>0</v>
      </c>
      <c r="J1605">
        <v>0</v>
      </c>
      <c r="K1605">
        <v>106.43</v>
      </c>
      <c r="L1605">
        <v>1</v>
      </c>
      <c r="M1605">
        <v>0.1</v>
      </c>
      <c r="N1605">
        <v>0</v>
      </c>
      <c r="O1605">
        <v>0</v>
      </c>
      <c r="P1605">
        <v>8.2387500000000002E-2</v>
      </c>
      <c r="Q1605">
        <v>0.16476250000000001</v>
      </c>
      <c r="R1605">
        <v>0.24715000000000001</v>
      </c>
      <c r="S1605">
        <v>0.32953749999999998</v>
      </c>
      <c r="T1605">
        <v>4.8750000000000002E-2</v>
      </c>
      <c r="U1605">
        <v>1</v>
      </c>
      <c r="V1605">
        <v>0.21628575</v>
      </c>
      <c r="W1605">
        <v>4.21</v>
      </c>
      <c r="X1605">
        <v>8.31625E-2</v>
      </c>
      <c r="Y1605">
        <f t="shared" si="25"/>
        <v>2.2264111200000007</v>
      </c>
    </row>
    <row r="1606" spans="1:25">
      <c r="A1606" s="1">
        <v>0.74637503999999999</v>
      </c>
      <c r="B1606">
        <v>19.02794647</v>
      </c>
      <c r="C1606">
        <v>0.23625288999999999</v>
      </c>
      <c r="D1606">
        <v>0.71710525999999997</v>
      </c>
      <c r="E1606">
        <v>0.71428570999999996</v>
      </c>
      <c r="F1606">
        <v>0.1</v>
      </c>
      <c r="G1606">
        <v>6.4857139999999994E-2</v>
      </c>
      <c r="H1606">
        <v>0.16</v>
      </c>
      <c r="I1606">
        <v>0</v>
      </c>
      <c r="J1606">
        <v>0</v>
      </c>
      <c r="K1606">
        <v>106.28</v>
      </c>
      <c r="L1606">
        <v>1</v>
      </c>
      <c r="M1606">
        <v>0.1</v>
      </c>
      <c r="N1606">
        <v>0</v>
      </c>
      <c r="O1606">
        <v>0</v>
      </c>
      <c r="P1606">
        <v>8.2387500000000002E-2</v>
      </c>
      <c r="Q1606">
        <v>0.16476250000000001</v>
      </c>
      <c r="R1606">
        <v>0.24715000000000001</v>
      </c>
      <c r="S1606">
        <v>0.32953749999999998</v>
      </c>
      <c r="T1606">
        <v>4.8750000000000002E-2</v>
      </c>
      <c r="U1606">
        <v>1</v>
      </c>
      <c r="V1606">
        <v>0.21635538000000001</v>
      </c>
      <c r="W1606">
        <v>4.25</v>
      </c>
      <c r="X1606">
        <v>8.31625E-2</v>
      </c>
      <c r="Y1606">
        <f t="shared" si="25"/>
        <v>2.2277918400000001</v>
      </c>
    </row>
    <row r="1607" spans="1:25">
      <c r="A1607" s="1">
        <v>0.74643325000000005</v>
      </c>
      <c r="B1607">
        <v>19.077178960000001</v>
      </c>
      <c r="C1607">
        <v>0.49086478</v>
      </c>
      <c r="D1607">
        <v>0.71710525999999997</v>
      </c>
      <c r="E1607">
        <v>0.71428570999999996</v>
      </c>
      <c r="F1607">
        <v>0.1</v>
      </c>
      <c r="G1607">
        <v>6.4857139999999994E-2</v>
      </c>
      <c r="H1607">
        <v>0.17</v>
      </c>
      <c r="I1607">
        <v>0</v>
      </c>
      <c r="J1607">
        <v>0</v>
      </c>
      <c r="K1607">
        <v>105.81</v>
      </c>
      <c r="L1607">
        <v>1</v>
      </c>
      <c r="M1607">
        <v>0.1</v>
      </c>
      <c r="N1607">
        <v>0</v>
      </c>
      <c r="O1607">
        <v>0</v>
      </c>
      <c r="P1607">
        <v>8.2387500000000002E-2</v>
      </c>
      <c r="Q1607">
        <v>0.16476250000000001</v>
      </c>
      <c r="R1607">
        <v>0.24715000000000001</v>
      </c>
      <c r="S1607">
        <v>0.32953749999999998</v>
      </c>
      <c r="T1607">
        <v>4.8750000000000002E-2</v>
      </c>
      <c r="U1607">
        <v>1</v>
      </c>
      <c r="V1607">
        <v>0.21642959000000001</v>
      </c>
      <c r="W1607">
        <v>4.2300000000000004</v>
      </c>
      <c r="X1607">
        <v>8.31625E-2</v>
      </c>
      <c r="Y1607">
        <f t="shared" si="25"/>
        <v>2.2291888800000015</v>
      </c>
    </row>
    <row r="1608" spans="1:25">
      <c r="A1608" s="1">
        <v>0.74649089000000002</v>
      </c>
      <c r="B1608">
        <v>19.209415440000001</v>
      </c>
      <c r="C1608">
        <v>0.26860701999999997</v>
      </c>
      <c r="D1608">
        <v>0.71710525999999997</v>
      </c>
      <c r="E1608">
        <v>0.71428570999999996</v>
      </c>
      <c r="F1608">
        <v>0.1</v>
      </c>
      <c r="G1608">
        <v>6.4857139999999994E-2</v>
      </c>
      <c r="H1608">
        <v>0.17</v>
      </c>
      <c r="I1608">
        <v>0</v>
      </c>
      <c r="J1608">
        <v>0</v>
      </c>
      <c r="K1608">
        <v>105.48</v>
      </c>
      <c r="L1608">
        <v>1</v>
      </c>
      <c r="M1608">
        <v>0.1</v>
      </c>
      <c r="N1608">
        <v>0</v>
      </c>
      <c r="O1608">
        <v>0</v>
      </c>
      <c r="P1608">
        <v>8.2387500000000002E-2</v>
      </c>
      <c r="Q1608">
        <v>0.16476250000000001</v>
      </c>
      <c r="R1608">
        <v>0.24715000000000001</v>
      </c>
      <c r="S1608">
        <v>0.32953749999999998</v>
      </c>
      <c r="T1608">
        <v>4.8750000000000002E-2</v>
      </c>
      <c r="U1608">
        <v>1</v>
      </c>
      <c r="V1608">
        <v>0.21650021999999999</v>
      </c>
      <c r="W1608">
        <v>4.32</v>
      </c>
      <c r="X1608">
        <v>8.31625E-2</v>
      </c>
      <c r="Y1608">
        <f t="shared" si="25"/>
        <v>2.2305722400000008</v>
      </c>
    </row>
    <row r="1609" spans="1:25">
      <c r="A1609" s="1">
        <v>0.74654898999999997</v>
      </c>
      <c r="B1609">
        <v>19.30225372</v>
      </c>
      <c r="C1609">
        <v>0.25594666999999999</v>
      </c>
      <c r="D1609">
        <v>0.71710525999999997</v>
      </c>
      <c r="E1609">
        <v>0.71428570999999996</v>
      </c>
      <c r="F1609">
        <v>0.1</v>
      </c>
      <c r="G1609">
        <v>6.4857139999999994E-2</v>
      </c>
      <c r="H1609">
        <v>0.17</v>
      </c>
      <c r="I1609">
        <v>0</v>
      </c>
      <c r="J1609">
        <v>0</v>
      </c>
      <c r="K1609">
        <v>104.99</v>
      </c>
      <c r="L1609">
        <v>1</v>
      </c>
      <c r="M1609">
        <v>0.1</v>
      </c>
      <c r="N1609">
        <v>0</v>
      </c>
      <c r="O1609">
        <v>0</v>
      </c>
      <c r="P1609">
        <v>8.2387500000000002E-2</v>
      </c>
      <c r="Q1609">
        <v>0.16476250000000001</v>
      </c>
      <c r="R1609">
        <v>0.24715000000000001</v>
      </c>
      <c r="S1609">
        <v>0.32953749999999998</v>
      </c>
      <c r="T1609">
        <v>4.8750000000000002E-2</v>
      </c>
      <c r="U1609">
        <v>1</v>
      </c>
      <c r="V1609">
        <v>0.21657141999999999</v>
      </c>
      <c r="W1609">
        <v>4.24</v>
      </c>
      <c r="X1609">
        <v>8.31625E-2</v>
      </c>
      <c r="Y1609">
        <f t="shared" si="25"/>
        <v>2.2319666399999996</v>
      </c>
    </row>
    <row r="1610" spans="1:25">
      <c r="A1610" s="1">
        <v>0.74660685999999998</v>
      </c>
      <c r="B1610">
        <v>19.21222496</v>
      </c>
      <c r="C1610">
        <v>0.40083626</v>
      </c>
      <c r="D1610">
        <v>0.71710525999999997</v>
      </c>
      <c r="E1610">
        <v>0.71428570999999996</v>
      </c>
      <c r="F1610">
        <v>0.1</v>
      </c>
      <c r="G1610">
        <v>6.4857139999999994E-2</v>
      </c>
      <c r="H1610">
        <v>0.16</v>
      </c>
      <c r="I1610">
        <v>1</v>
      </c>
      <c r="J1610">
        <v>0</v>
      </c>
      <c r="K1610">
        <v>104.57</v>
      </c>
      <c r="L1610">
        <v>1</v>
      </c>
      <c r="M1610">
        <v>0.1</v>
      </c>
      <c r="N1610">
        <v>0</v>
      </c>
      <c r="O1610">
        <v>0</v>
      </c>
      <c r="P1610">
        <v>8.2387500000000002E-2</v>
      </c>
      <c r="Q1610">
        <v>0.16476250000000001</v>
      </c>
      <c r="R1610">
        <v>0.24715000000000001</v>
      </c>
      <c r="S1610">
        <v>0.32953749999999998</v>
      </c>
      <c r="T1610">
        <v>4.8750000000000002E-2</v>
      </c>
      <c r="U1610">
        <v>1</v>
      </c>
      <c r="V1610">
        <v>0.21664362000000001</v>
      </c>
      <c r="W1610">
        <v>4.3600000000000003</v>
      </c>
      <c r="X1610">
        <v>8.31625E-2</v>
      </c>
      <c r="Y1610">
        <f t="shared" si="25"/>
        <v>2.2333555199999999</v>
      </c>
    </row>
    <row r="1611" spans="1:25">
      <c r="A1611" s="1">
        <v>0.74666438999999996</v>
      </c>
      <c r="B1611">
        <v>19.244577410000002</v>
      </c>
      <c r="C1611">
        <v>0.36707571</v>
      </c>
      <c r="D1611">
        <v>0.71710525999999997</v>
      </c>
      <c r="E1611">
        <v>0.71428570999999996</v>
      </c>
      <c r="F1611">
        <v>0.1</v>
      </c>
      <c r="G1611">
        <v>6.4857139999999994E-2</v>
      </c>
      <c r="H1611">
        <v>0.18</v>
      </c>
      <c r="I1611">
        <v>0</v>
      </c>
      <c r="J1611">
        <v>0</v>
      </c>
      <c r="K1611">
        <v>103.92</v>
      </c>
      <c r="L1611">
        <v>1</v>
      </c>
      <c r="M1611">
        <v>0.1</v>
      </c>
      <c r="N1611">
        <v>0</v>
      </c>
      <c r="O1611">
        <v>0</v>
      </c>
      <c r="P1611">
        <v>8.2387500000000002E-2</v>
      </c>
      <c r="Q1611">
        <v>0.16476250000000001</v>
      </c>
      <c r="R1611">
        <v>0.24715000000000001</v>
      </c>
      <c r="S1611">
        <v>0.32953749999999998</v>
      </c>
      <c r="T1611">
        <v>4.8750000000000002E-2</v>
      </c>
      <c r="U1611">
        <v>1</v>
      </c>
      <c r="V1611">
        <v>0.2167164</v>
      </c>
      <c r="W1611">
        <v>4.38</v>
      </c>
      <c r="X1611">
        <v>8.31625E-2</v>
      </c>
      <c r="Y1611">
        <f t="shared" si="25"/>
        <v>2.2347362399999993</v>
      </c>
    </row>
    <row r="1612" spans="1:25">
      <c r="A1612" s="1">
        <v>0.74672249000000002</v>
      </c>
      <c r="B1612">
        <v>19.229106900000001</v>
      </c>
      <c r="C1612">
        <v>0.43319035</v>
      </c>
      <c r="D1612">
        <v>0.71710525999999997</v>
      </c>
      <c r="E1612">
        <v>0.71428570999999996</v>
      </c>
      <c r="F1612">
        <v>0.1</v>
      </c>
      <c r="G1612">
        <v>6.4857139999999994E-2</v>
      </c>
      <c r="H1612">
        <v>0.16</v>
      </c>
      <c r="I1612">
        <v>0</v>
      </c>
      <c r="J1612">
        <v>0</v>
      </c>
      <c r="K1612">
        <v>103.37</v>
      </c>
      <c r="L1612">
        <v>1</v>
      </c>
      <c r="M1612">
        <v>0.1</v>
      </c>
      <c r="N1612">
        <v>0</v>
      </c>
      <c r="O1612">
        <v>0</v>
      </c>
      <c r="P1612">
        <v>8.2387500000000002E-2</v>
      </c>
      <c r="Q1612">
        <v>0.16476250000000001</v>
      </c>
      <c r="R1612">
        <v>0.24715000000000001</v>
      </c>
      <c r="S1612">
        <v>0.32953749999999998</v>
      </c>
      <c r="T1612">
        <v>4.8750000000000002E-2</v>
      </c>
      <c r="U1612">
        <v>1</v>
      </c>
      <c r="V1612">
        <v>0.21678774000000001</v>
      </c>
      <c r="W1612">
        <v>4.43</v>
      </c>
      <c r="X1612">
        <v>8.31625E-2</v>
      </c>
      <c r="Y1612">
        <f t="shared" si="25"/>
        <v>2.2361306400000007</v>
      </c>
    </row>
    <row r="1613" spans="1:25">
      <c r="A1613" s="1">
        <v>0.74678058999999997</v>
      </c>
      <c r="B1613">
        <v>19.30787849</v>
      </c>
      <c r="C1613">
        <v>0.28689396</v>
      </c>
      <c r="D1613">
        <v>0.71710525999999997</v>
      </c>
      <c r="E1613">
        <v>0.71428570999999996</v>
      </c>
      <c r="F1613">
        <v>0.1</v>
      </c>
      <c r="G1613">
        <v>6.4857139999999994E-2</v>
      </c>
      <c r="H1613">
        <v>0.17</v>
      </c>
      <c r="I1613">
        <v>0</v>
      </c>
      <c r="J1613">
        <v>0</v>
      </c>
      <c r="K1613">
        <v>103.26</v>
      </c>
      <c r="L1613">
        <v>1</v>
      </c>
      <c r="M1613">
        <v>0.1</v>
      </c>
      <c r="N1613">
        <v>0</v>
      </c>
      <c r="O1613">
        <v>0</v>
      </c>
      <c r="P1613">
        <v>8.2387500000000002E-2</v>
      </c>
      <c r="Q1613">
        <v>0.16476250000000001</v>
      </c>
      <c r="R1613">
        <v>0.24715000000000001</v>
      </c>
      <c r="S1613">
        <v>0.32953749999999998</v>
      </c>
      <c r="T1613">
        <v>4.8750000000000002E-2</v>
      </c>
      <c r="U1613">
        <v>1</v>
      </c>
      <c r="V1613">
        <v>0.21685966000000001</v>
      </c>
      <c r="W1613">
        <v>4.41</v>
      </c>
      <c r="X1613">
        <v>8.31625E-2</v>
      </c>
      <c r="Y1613">
        <f t="shared" si="25"/>
        <v>2.2375250399999995</v>
      </c>
    </row>
    <row r="1614" spans="1:25">
      <c r="A1614" s="1">
        <v>0.74683811</v>
      </c>
      <c r="B1614">
        <v>19.38524628</v>
      </c>
      <c r="C1614">
        <v>0.55416602000000004</v>
      </c>
      <c r="D1614">
        <v>0.71710525999999997</v>
      </c>
      <c r="E1614">
        <v>0.71428570999999996</v>
      </c>
      <c r="F1614">
        <v>0.1</v>
      </c>
      <c r="G1614">
        <v>6.4857139999999994E-2</v>
      </c>
      <c r="H1614">
        <v>0.17</v>
      </c>
      <c r="I1614">
        <v>0</v>
      </c>
      <c r="J1614">
        <v>0</v>
      </c>
      <c r="K1614">
        <v>102.79</v>
      </c>
      <c r="L1614">
        <v>1</v>
      </c>
      <c r="M1614">
        <v>0.1</v>
      </c>
      <c r="N1614">
        <v>0</v>
      </c>
      <c r="O1614">
        <v>0</v>
      </c>
      <c r="P1614">
        <v>8.2387500000000002E-2</v>
      </c>
      <c r="Q1614">
        <v>0.16476250000000001</v>
      </c>
      <c r="R1614">
        <v>0.24715000000000001</v>
      </c>
      <c r="S1614">
        <v>0.32953749999999998</v>
      </c>
      <c r="T1614">
        <v>4.8750000000000002E-2</v>
      </c>
      <c r="U1614">
        <v>1</v>
      </c>
      <c r="V1614">
        <v>0.21693000000000001</v>
      </c>
      <c r="W1614">
        <v>4.55</v>
      </c>
      <c r="X1614">
        <v>8.31625E-2</v>
      </c>
      <c r="Y1614">
        <f t="shared" si="25"/>
        <v>2.2389055200000003</v>
      </c>
    </row>
    <row r="1615" spans="1:25">
      <c r="A1615" s="1">
        <v>0.74689587000000002</v>
      </c>
      <c r="B1615">
        <v>19.328979489999998</v>
      </c>
      <c r="C1615">
        <v>0.38817614</v>
      </c>
      <c r="D1615">
        <v>0.71710525999999997</v>
      </c>
      <c r="E1615">
        <v>0.71428570999999996</v>
      </c>
      <c r="F1615">
        <v>0.1</v>
      </c>
      <c r="G1615">
        <v>6.4857139999999994E-2</v>
      </c>
      <c r="H1615">
        <v>0.17</v>
      </c>
      <c r="I1615">
        <v>0</v>
      </c>
      <c r="J1615">
        <v>0</v>
      </c>
      <c r="K1615">
        <v>102.07</v>
      </c>
      <c r="L1615">
        <v>1</v>
      </c>
      <c r="M1615">
        <v>0.1</v>
      </c>
      <c r="N1615">
        <v>0</v>
      </c>
      <c r="O1615">
        <v>0</v>
      </c>
      <c r="P1615">
        <v>8.2387500000000002E-2</v>
      </c>
      <c r="Q1615">
        <v>0.16476250000000001</v>
      </c>
      <c r="R1615">
        <v>0.24715000000000001</v>
      </c>
      <c r="S1615">
        <v>0.32953749999999998</v>
      </c>
      <c r="T1615">
        <v>4.8750000000000002E-2</v>
      </c>
      <c r="U1615">
        <v>1</v>
      </c>
      <c r="V1615">
        <v>0.21700148</v>
      </c>
      <c r="W1615">
        <v>4.66</v>
      </c>
      <c r="X1615">
        <v>8.31625E-2</v>
      </c>
      <c r="Y1615">
        <f t="shared" si="25"/>
        <v>2.2402917600000007</v>
      </c>
    </row>
    <row r="1616" spans="1:25">
      <c r="A1616" s="1">
        <v>0.74695420000000001</v>
      </c>
      <c r="B1616">
        <v>19.42181969</v>
      </c>
      <c r="C1616">
        <v>0.32909492000000001</v>
      </c>
      <c r="D1616">
        <v>0.71710525999999997</v>
      </c>
      <c r="E1616">
        <v>0.71428570999999996</v>
      </c>
      <c r="F1616">
        <v>0.1</v>
      </c>
      <c r="G1616">
        <v>6.4857139999999994E-2</v>
      </c>
      <c r="H1616">
        <v>0.17</v>
      </c>
      <c r="I1616">
        <v>0</v>
      </c>
      <c r="J1616">
        <v>0</v>
      </c>
      <c r="K1616">
        <v>101.37</v>
      </c>
      <c r="L1616">
        <v>1</v>
      </c>
      <c r="M1616">
        <v>0.1</v>
      </c>
      <c r="N1616">
        <v>0</v>
      </c>
      <c r="O1616">
        <v>0</v>
      </c>
      <c r="P1616">
        <v>8.2387500000000002E-2</v>
      </c>
      <c r="Q1616">
        <v>0.16476250000000001</v>
      </c>
      <c r="R1616">
        <v>0.24715000000000001</v>
      </c>
      <c r="S1616">
        <v>0.32953749999999998</v>
      </c>
      <c r="T1616">
        <v>4.8750000000000002E-2</v>
      </c>
      <c r="U1616">
        <v>1</v>
      </c>
      <c r="V1616">
        <v>0.2170744</v>
      </c>
      <c r="W1616">
        <v>4.53</v>
      </c>
      <c r="X1616">
        <v>8.31625E-2</v>
      </c>
      <c r="Y1616">
        <f t="shared" si="25"/>
        <v>2.2416916800000006</v>
      </c>
    </row>
    <row r="1617" spans="1:25">
      <c r="A1617" s="1">
        <v>0.74701172999999998</v>
      </c>
      <c r="B1617">
        <v>19.445735930000001</v>
      </c>
      <c r="C1617">
        <v>0.51337200000000005</v>
      </c>
      <c r="D1617">
        <v>0.71710525999999997</v>
      </c>
      <c r="E1617">
        <v>0.71428570999999996</v>
      </c>
      <c r="F1617">
        <v>0.1</v>
      </c>
      <c r="G1617">
        <v>6.4857139999999994E-2</v>
      </c>
      <c r="H1617">
        <v>0.18</v>
      </c>
      <c r="I1617">
        <v>0</v>
      </c>
      <c r="J1617">
        <v>0</v>
      </c>
      <c r="K1617">
        <v>100.74</v>
      </c>
      <c r="L1617">
        <v>1</v>
      </c>
      <c r="M1617">
        <v>0.1</v>
      </c>
      <c r="N1617">
        <v>0</v>
      </c>
      <c r="O1617">
        <v>0</v>
      </c>
      <c r="P1617">
        <v>8.2387500000000002E-2</v>
      </c>
      <c r="Q1617">
        <v>0.16476250000000001</v>
      </c>
      <c r="R1617">
        <v>0.24715000000000001</v>
      </c>
      <c r="S1617">
        <v>0.32953749999999998</v>
      </c>
      <c r="T1617">
        <v>4.8750000000000002E-2</v>
      </c>
      <c r="U1617">
        <v>1</v>
      </c>
      <c r="V1617">
        <v>0.21714559999999999</v>
      </c>
      <c r="W1617">
        <v>4.37</v>
      </c>
      <c r="X1617">
        <v>8.31625E-2</v>
      </c>
      <c r="Y1617">
        <f t="shared" si="25"/>
        <v>2.2430724</v>
      </c>
    </row>
    <row r="1618" spans="1:25">
      <c r="A1618" s="1">
        <v>0.74706994000000004</v>
      </c>
      <c r="B1618">
        <v>19.440109249999999</v>
      </c>
      <c r="C1618">
        <v>0.16873163999999999</v>
      </c>
      <c r="D1618">
        <v>0.71710525999999997</v>
      </c>
      <c r="E1618">
        <v>0.71428570999999996</v>
      </c>
      <c r="F1618">
        <v>0.1</v>
      </c>
      <c r="G1618">
        <v>6.4857139999999994E-2</v>
      </c>
      <c r="H1618">
        <v>0.17</v>
      </c>
      <c r="I1618">
        <v>0</v>
      </c>
      <c r="J1618">
        <v>0</v>
      </c>
      <c r="K1618">
        <v>100.18</v>
      </c>
      <c r="L1618">
        <v>1</v>
      </c>
      <c r="M1618">
        <v>0.1</v>
      </c>
      <c r="N1618">
        <v>0</v>
      </c>
      <c r="O1618">
        <v>0</v>
      </c>
      <c r="P1618">
        <v>8.2387500000000002E-2</v>
      </c>
      <c r="Q1618">
        <v>0.16476250000000001</v>
      </c>
      <c r="R1618">
        <v>0.24715000000000001</v>
      </c>
      <c r="S1618">
        <v>0.32953749999999998</v>
      </c>
      <c r="T1618">
        <v>4.8750000000000002E-2</v>
      </c>
      <c r="U1618">
        <v>1</v>
      </c>
      <c r="V1618">
        <v>0.21721766000000001</v>
      </c>
      <c r="W1618">
        <v>4.3099999999999996</v>
      </c>
      <c r="X1618">
        <v>8.31625E-2</v>
      </c>
      <c r="Y1618">
        <f t="shared" si="25"/>
        <v>2.2444694400000014</v>
      </c>
    </row>
    <row r="1619" spans="1:25">
      <c r="A1619" s="1">
        <v>0.74712747000000002</v>
      </c>
      <c r="B1619">
        <v>19.50622177</v>
      </c>
      <c r="C1619">
        <v>0.45147735</v>
      </c>
      <c r="D1619">
        <v>0.71710525999999997</v>
      </c>
      <c r="E1619">
        <v>0.71428570999999996</v>
      </c>
      <c r="F1619">
        <v>0.1</v>
      </c>
      <c r="G1619">
        <v>6.4857139999999994E-2</v>
      </c>
      <c r="H1619">
        <v>0.18</v>
      </c>
      <c r="I1619">
        <v>1</v>
      </c>
      <c r="J1619">
        <v>0</v>
      </c>
      <c r="K1619">
        <v>99.88</v>
      </c>
      <c r="L1619">
        <v>1</v>
      </c>
      <c r="M1619">
        <v>0.1</v>
      </c>
      <c r="N1619">
        <v>0</v>
      </c>
      <c r="O1619">
        <v>0</v>
      </c>
      <c r="P1619">
        <v>8.2387500000000002E-2</v>
      </c>
      <c r="Q1619">
        <v>0.16476250000000001</v>
      </c>
      <c r="R1619">
        <v>0.24715000000000001</v>
      </c>
      <c r="S1619">
        <v>0.32953749999999998</v>
      </c>
      <c r="T1619">
        <v>4.8750000000000002E-2</v>
      </c>
      <c r="U1619">
        <v>1</v>
      </c>
      <c r="V1619">
        <v>0.21728958000000001</v>
      </c>
      <c r="W1619">
        <v>4.38</v>
      </c>
      <c r="X1619">
        <v>8.31625E-2</v>
      </c>
      <c r="Y1619">
        <f t="shared" si="25"/>
        <v>2.2458501600000007</v>
      </c>
    </row>
    <row r="1620" spans="1:25">
      <c r="A1620" s="1">
        <v>0.74718521999999998</v>
      </c>
      <c r="B1620">
        <v>19.456987380000001</v>
      </c>
      <c r="C1620">
        <v>0.24891323000000001</v>
      </c>
      <c r="D1620">
        <v>0.71710525999999997</v>
      </c>
      <c r="E1620">
        <v>0.71428570999999996</v>
      </c>
      <c r="F1620">
        <v>0.1</v>
      </c>
      <c r="G1620">
        <v>6.4857139999999994E-2</v>
      </c>
      <c r="H1620">
        <v>0.17</v>
      </c>
      <c r="I1620">
        <v>0</v>
      </c>
      <c r="J1620">
        <v>0</v>
      </c>
      <c r="K1620">
        <v>99.55</v>
      </c>
      <c r="L1620">
        <v>1</v>
      </c>
      <c r="M1620">
        <v>0.1</v>
      </c>
      <c r="N1620">
        <v>0</v>
      </c>
      <c r="O1620">
        <v>0</v>
      </c>
      <c r="P1620">
        <v>8.2387500000000002E-2</v>
      </c>
      <c r="Q1620">
        <v>0.16476250000000001</v>
      </c>
      <c r="R1620">
        <v>0.24715000000000001</v>
      </c>
      <c r="S1620">
        <v>0.32953749999999998</v>
      </c>
      <c r="T1620">
        <v>4.8750000000000002E-2</v>
      </c>
      <c r="U1620">
        <v>1</v>
      </c>
      <c r="V1620">
        <v>0.21735963999999999</v>
      </c>
      <c r="W1620">
        <v>4.37</v>
      </c>
      <c r="X1620">
        <v>8.31625E-2</v>
      </c>
      <c r="Y1620">
        <f t="shared" si="25"/>
        <v>2.2472361599999999</v>
      </c>
    </row>
    <row r="1621" spans="1:25">
      <c r="A1621" s="1">
        <v>0.74724343999999998</v>
      </c>
      <c r="B1621">
        <v>19.51465988</v>
      </c>
      <c r="C1621">
        <v>0.47539114999999998</v>
      </c>
      <c r="D1621">
        <v>0.71710525999999997</v>
      </c>
      <c r="E1621">
        <v>0.71428570999999996</v>
      </c>
      <c r="F1621">
        <v>0.1</v>
      </c>
      <c r="G1621">
        <v>6.4857139999999994E-2</v>
      </c>
      <c r="H1621">
        <v>0.17</v>
      </c>
      <c r="I1621">
        <v>0</v>
      </c>
      <c r="J1621">
        <v>0</v>
      </c>
      <c r="K1621">
        <v>99.26</v>
      </c>
      <c r="L1621">
        <v>1</v>
      </c>
      <c r="M1621">
        <v>0.1</v>
      </c>
      <c r="N1621">
        <v>0</v>
      </c>
      <c r="O1621">
        <v>0</v>
      </c>
      <c r="P1621">
        <v>8.2387500000000002E-2</v>
      </c>
      <c r="Q1621">
        <v>0.16476250000000001</v>
      </c>
      <c r="R1621">
        <v>0.24715000000000001</v>
      </c>
      <c r="S1621">
        <v>0.32953749999999998</v>
      </c>
      <c r="T1621">
        <v>4.8750000000000002E-2</v>
      </c>
      <c r="U1621">
        <v>1</v>
      </c>
      <c r="V1621">
        <v>0.21743240999999999</v>
      </c>
      <c r="W1621">
        <v>4.3099999999999996</v>
      </c>
      <c r="X1621">
        <v>8.31625E-2</v>
      </c>
      <c r="Y1621">
        <f t="shared" si="25"/>
        <v>2.2486334399999999</v>
      </c>
    </row>
    <row r="1622" spans="1:25">
      <c r="A1622" s="1">
        <v>0.74730141999999999</v>
      </c>
      <c r="B1622">
        <v>19.51044083</v>
      </c>
      <c r="C1622">
        <v>0.47398445</v>
      </c>
      <c r="D1622">
        <v>0.71710525999999997</v>
      </c>
      <c r="E1622">
        <v>0.71428570999999996</v>
      </c>
      <c r="F1622">
        <v>0.1</v>
      </c>
      <c r="G1622">
        <v>6.4857139999999994E-2</v>
      </c>
      <c r="H1622">
        <v>0.16</v>
      </c>
      <c r="I1622">
        <v>0</v>
      </c>
      <c r="J1622">
        <v>0</v>
      </c>
      <c r="K1622">
        <v>98.46</v>
      </c>
      <c r="L1622">
        <v>1</v>
      </c>
      <c r="M1622">
        <v>0.1</v>
      </c>
      <c r="N1622">
        <v>0</v>
      </c>
      <c r="O1622">
        <v>0</v>
      </c>
      <c r="P1622">
        <v>8.2387500000000002E-2</v>
      </c>
      <c r="Q1622">
        <v>0.16476250000000001</v>
      </c>
      <c r="R1622">
        <v>0.24715000000000001</v>
      </c>
      <c r="S1622">
        <v>0.32953749999999998</v>
      </c>
      <c r="T1622">
        <v>4.8750000000000002E-2</v>
      </c>
      <c r="U1622">
        <v>1</v>
      </c>
      <c r="V1622">
        <v>0.21750347</v>
      </c>
      <c r="W1622">
        <v>4.3499999999999996</v>
      </c>
      <c r="X1622">
        <v>8.31625E-2</v>
      </c>
      <c r="Y1622">
        <f t="shared" si="25"/>
        <v>2.2500249600000002</v>
      </c>
    </row>
    <row r="1623" spans="1:25">
      <c r="A1623" s="1">
        <v>0.74735905999999996</v>
      </c>
      <c r="B1623">
        <v>19.58077621</v>
      </c>
      <c r="C1623">
        <v>0.49227168999999998</v>
      </c>
      <c r="D1623">
        <v>0.71710525999999997</v>
      </c>
      <c r="E1623">
        <v>0.71428570999999996</v>
      </c>
      <c r="F1623">
        <v>0.1</v>
      </c>
      <c r="G1623">
        <v>6.4857139999999994E-2</v>
      </c>
      <c r="H1623">
        <v>0.16</v>
      </c>
      <c r="I1623">
        <v>0</v>
      </c>
      <c r="J1623">
        <v>0</v>
      </c>
      <c r="K1623">
        <v>97.81</v>
      </c>
      <c r="L1623">
        <v>1</v>
      </c>
      <c r="M1623">
        <v>0.1</v>
      </c>
      <c r="N1623">
        <v>0</v>
      </c>
      <c r="O1623">
        <v>0</v>
      </c>
      <c r="P1623">
        <v>8.2387500000000002E-2</v>
      </c>
      <c r="Q1623">
        <v>0.16476250000000001</v>
      </c>
      <c r="R1623">
        <v>0.24715000000000001</v>
      </c>
      <c r="S1623">
        <v>0.32953749999999998</v>
      </c>
      <c r="T1623">
        <v>4.8750000000000002E-2</v>
      </c>
      <c r="U1623">
        <v>1</v>
      </c>
      <c r="V1623">
        <v>0.21757481000000001</v>
      </c>
      <c r="W1623">
        <v>4.45</v>
      </c>
      <c r="X1623">
        <v>8.31625E-2</v>
      </c>
      <c r="Y1623">
        <f t="shared" si="25"/>
        <v>2.2514083199999995</v>
      </c>
    </row>
    <row r="1624" spans="1:25">
      <c r="A1624" s="1">
        <v>0.74741670000000004</v>
      </c>
      <c r="B1624">
        <v>19.572334290000001</v>
      </c>
      <c r="C1624">
        <v>0.30658775999999999</v>
      </c>
      <c r="D1624">
        <v>0.71710525999999997</v>
      </c>
      <c r="E1624">
        <v>0.71428570999999996</v>
      </c>
      <c r="F1624">
        <v>0.1</v>
      </c>
      <c r="G1624">
        <v>6.4857139999999994E-2</v>
      </c>
      <c r="H1624">
        <v>0.17</v>
      </c>
      <c r="I1624">
        <v>0</v>
      </c>
      <c r="J1624">
        <v>0</v>
      </c>
      <c r="K1624">
        <v>97.42</v>
      </c>
      <c r="L1624">
        <v>1</v>
      </c>
      <c r="M1624">
        <v>0.1</v>
      </c>
      <c r="N1624">
        <v>0</v>
      </c>
      <c r="O1624">
        <v>0</v>
      </c>
      <c r="P1624">
        <v>8.2387500000000002E-2</v>
      </c>
      <c r="Q1624">
        <v>0.16476250000000001</v>
      </c>
      <c r="R1624">
        <v>0.24715000000000001</v>
      </c>
      <c r="S1624">
        <v>0.32953749999999998</v>
      </c>
      <c r="T1624">
        <v>4.8750000000000002E-2</v>
      </c>
      <c r="U1624">
        <v>1</v>
      </c>
      <c r="V1624">
        <v>0.21764530000000001</v>
      </c>
      <c r="W1624">
        <v>4.51</v>
      </c>
      <c r="X1624">
        <v>8.31625E-2</v>
      </c>
      <c r="Y1624">
        <f t="shared" si="25"/>
        <v>2.2527916800000014</v>
      </c>
    </row>
    <row r="1625" spans="1:25">
      <c r="A1625" s="1">
        <v>0.74747492000000004</v>
      </c>
      <c r="B1625">
        <v>19.635639189999999</v>
      </c>
      <c r="C1625">
        <v>0.39802301000000001</v>
      </c>
      <c r="D1625">
        <v>0.71710525999999997</v>
      </c>
      <c r="E1625">
        <v>0.71428570999999996</v>
      </c>
      <c r="F1625">
        <v>0.1</v>
      </c>
      <c r="G1625">
        <v>6.4857139999999994E-2</v>
      </c>
      <c r="H1625">
        <v>0.17</v>
      </c>
      <c r="I1625">
        <v>0</v>
      </c>
      <c r="J1625">
        <v>0</v>
      </c>
      <c r="K1625">
        <v>97.06</v>
      </c>
      <c r="L1625">
        <v>1</v>
      </c>
      <c r="M1625">
        <v>0.1</v>
      </c>
      <c r="N1625">
        <v>0</v>
      </c>
      <c r="O1625">
        <v>0</v>
      </c>
      <c r="P1625">
        <v>8.2387500000000002E-2</v>
      </c>
      <c r="Q1625">
        <v>0.16476250000000001</v>
      </c>
      <c r="R1625">
        <v>0.24715000000000001</v>
      </c>
      <c r="S1625">
        <v>0.32953749999999998</v>
      </c>
      <c r="T1625">
        <v>4.8750000000000002E-2</v>
      </c>
      <c r="U1625">
        <v>1</v>
      </c>
      <c r="V1625">
        <v>0.21771678</v>
      </c>
      <c r="W1625">
        <v>4.3600000000000003</v>
      </c>
      <c r="X1625">
        <v>8.31625E-2</v>
      </c>
      <c r="Y1625">
        <f t="shared" si="25"/>
        <v>2.2541889600000014</v>
      </c>
    </row>
    <row r="1626" spans="1:25">
      <c r="A1626" s="1">
        <v>0.74753267000000001</v>
      </c>
      <c r="B1626">
        <v>19.632823940000002</v>
      </c>
      <c r="C1626">
        <v>0.37973583</v>
      </c>
      <c r="D1626">
        <v>0.71710525999999997</v>
      </c>
      <c r="E1626">
        <v>0.71428570999999996</v>
      </c>
      <c r="F1626">
        <v>0.1</v>
      </c>
      <c r="G1626">
        <v>6.4857139999999994E-2</v>
      </c>
      <c r="H1626">
        <v>0.18</v>
      </c>
      <c r="I1626">
        <v>1</v>
      </c>
      <c r="J1626">
        <v>1</v>
      </c>
      <c r="K1626">
        <v>96.97</v>
      </c>
      <c r="L1626">
        <v>1</v>
      </c>
      <c r="M1626">
        <v>0.1</v>
      </c>
      <c r="N1626">
        <v>0</v>
      </c>
      <c r="O1626">
        <v>0</v>
      </c>
      <c r="P1626">
        <v>8.2387500000000002E-2</v>
      </c>
      <c r="Q1626">
        <v>0.16476250000000001</v>
      </c>
      <c r="R1626">
        <v>0.24715000000000001</v>
      </c>
      <c r="S1626">
        <v>0.32953749999999998</v>
      </c>
      <c r="T1626">
        <v>4.8750000000000002E-2</v>
      </c>
      <c r="U1626">
        <v>1</v>
      </c>
      <c r="V1626">
        <v>0.21778955999999999</v>
      </c>
      <c r="W1626">
        <v>4.2300000000000004</v>
      </c>
      <c r="X1626">
        <v>8.31625E-2</v>
      </c>
      <c r="Y1626">
        <f t="shared" si="25"/>
        <v>2.2555749600000006</v>
      </c>
    </row>
    <row r="1627" spans="1:25">
      <c r="A1627" s="1">
        <v>0.74759078000000001</v>
      </c>
      <c r="B1627">
        <v>19.705974579999999</v>
      </c>
      <c r="C1627">
        <v>0.30658782000000001</v>
      </c>
      <c r="D1627">
        <v>0.71710525999999997</v>
      </c>
      <c r="E1627">
        <v>0.71428570999999996</v>
      </c>
      <c r="F1627">
        <v>0.1</v>
      </c>
      <c r="G1627">
        <v>6.4857139999999994E-2</v>
      </c>
      <c r="H1627">
        <v>0.17</v>
      </c>
      <c r="I1627">
        <v>0</v>
      </c>
      <c r="J1627">
        <v>0</v>
      </c>
      <c r="K1627">
        <v>96.72</v>
      </c>
      <c r="L1627">
        <v>1</v>
      </c>
      <c r="M1627">
        <v>0.1</v>
      </c>
      <c r="N1627">
        <v>0</v>
      </c>
      <c r="O1627">
        <v>0</v>
      </c>
      <c r="P1627">
        <v>8.2387500000000002E-2</v>
      </c>
      <c r="Q1627">
        <v>0.16476250000000001</v>
      </c>
      <c r="R1627">
        <v>0.24715000000000001</v>
      </c>
      <c r="S1627">
        <v>0.32953749999999998</v>
      </c>
      <c r="T1627">
        <v>4.8750000000000002E-2</v>
      </c>
      <c r="U1627">
        <v>1</v>
      </c>
      <c r="V1627">
        <v>0.21786233999999999</v>
      </c>
      <c r="W1627">
        <v>4.26</v>
      </c>
      <c r="X1627">
        <v>8.31625E-2</v>
      </c>
      <c r="Y1627">
        <f t="shared" si="25"/>
        <v>2.2569696000000006</v>
      </c>
    </row>
    <row r="1628" spans="1:25">
      <c r="A1628" s="1">
        <v>0.74764841000000004</v>
      </c>
      <c r="B1628">
        <v>19.6933136</v>
      </c>
      <c r="C1628">
        <v>0.1012103</v>
      </c>
      <c r="D1628">
        <v>0.71710525999999997</v>
      </c>
      <c r="E1628">
        <v>0.71428570999999996</v>
      </c>
      <c r="F1628">
        <v>0.1</v>
      </c>
      <c r="G1628">
        <v>6.4857139999999994E-2</v>
      </c>
      <c r="H1628">
        <v>0.17</v>
      </c>
      <c r="I1628">
        <v>0</v>
      </c>
      <c r="J1628">
        <v>0</v>
      </c>
      <c r="K1628">
        <v>96.77</v>
      </c>
      <c r="L1628">
        <v>1</v>
      </c>
      <c r="M1628">
        <v>0.1</v>
      </c>
      <c r="N1628">
        <v>0</v>
      </c>
      <c r="O1628">
        <v>0</v>
      </c>
      <c r="P1628">
        <v>8.2387500000000002E-2</v>
      </c>
      <c r="Q1628">
        <v>0.16476250000000001</v>
      </c>
      <c r="R1628">
        <v>0.24715000000000001</v>
      </c>
      <c r="S1628">
        <v>0.32953749999999998</v>
      </c>
      <c r="T1628">
        <v>4.8750000000000002E-2</v>
      </c>
      <c r="U1628">
        <v>1</v>
      </c>
      <c r="V1628">
        <v>0.21793153000000001</v>
      </c>
      <c r="W1628">
        <v>4.17</v>
      </c>
      <c r="X1628">
        <v>8.31625E-2</v>
      </c>
      <c r="Y1628">
        <f t="shared" si="25"/>
        <v>2.2583527200000013</v>
      </c>
    </row>
    <row r="1629" spans="1:25">
      <c r="A1629" s="1">
        <v>0.74770629</v>
      </c>
      <c r="B1629">
        <v>19.880403520000002</v>
      </c>
      <c r="C1629">
        <v>0.42193671999999999</v>
      </c>
      <c r="D1629">
        <v>0.71710525999999997</v>
      </c>
      <c r="E1629">
        <v>0.71428570999999996</v>
      </c>
      <c r="F1629">
        <v>0.1</v>
      </c>
      <c r="G1629">
        <v>6.4857139999999994E-2</v>
      </c>
      <c r="H1629">
        <v>0.18</v>
      </c>
      <c r="I1629">
        <v>0</v>
      </c>
      <c r="J1629">
        <v>0</v>
      </c>
      <c r="K1629">
        <v>96.62</v>
      </c>
      <c r="L1629">
        <v>1</v>
      </c>
      <c r="M1629">
        <v>0.1</v>
      </c>
      <c r="N1629">
        <v>0</v>
      </c>
      <c r="O1629">
        <v>0</v>
      </c>
      <c r="P1629">
        <v>8.2387500000000002E-2</v>
      </c>
      <c r="Q1629">
        <v>0.16476250000000001</v>
      </c>
      <c r="R1629">
        <v>0.24715000000000001</v>
      </c>
      <c r="S1629">
        <v>0.32953749999999998</v>
      </c>
      <c r="T1629">
        <v>4.8750000000000002E-2</v>
      </c>
      <c r="U1629">
        <v>1</v>
      </c>
      <c r="V1629">
        <v>0.21800373000000001</v>
      </c>
      <c r="W1629">
        <v>4.2</v>
      </c>
      <c r="X1629">
        <v>8.31625E-2</v>
      </c>
      <c r="Y1629">
        <f t="shared" si="25"/>
        <v>2.2597418400000002</v>
      </c>
    </row>
    <row r="1630" spans="1:25">
      <c r="A1630" s="1">
        <v>0.74776438999999995</v>
      </c>
      <c r="B1630">
        <v>19.76223946</v>
      </c>
      <c r="C1630">
        <v>0.39661610000000003</v>
      </c>
      <c r="D1630">
        <v>0.71710525999999997</v>
      </c>
      <c r="E1630">
        <v>0.71428570999999996</v>
      </c>
      <c r="F1630">
        <v>0.1</v>
      </c>
      <c r="G1630">
        <v>6.4857139999999994E-2</v>
      </c>
      <c r="H1630">
        <v>0.17</v>
      </c>
      <c r="I1630">
        <v>0</v>
      </c>
      <c r="J1630">
        <v>0</v>
      </c>
      <c r="K1630">
        <v>97.05</v>
      </c>
      <c r="L1630">
        <v>1</v>
      </c>
      <c r="M1630">
        <v>0.1</v>
      </c>
      <c r="N1630">
        <v>0</v>
      </c>
      <c r="O1630">
        <v>0</v>
      </c>
      <c r="P1630">
        <v>8.2387500000000002E-2</v>
      </c>
      <c r="Q1630">
        <v>0.16476250000000001</v>
      </c>
      <c r="R1630">
        <v>0.24715000000000001</v>
      </c>
      <c r="S1630">
        <v>0.32953749999999998</v>
      </c>
      <c r="T1630">
        <v>4.8750000000000002E-2</v>
      </c>
      <c r="U1630">
        <v>1</v>
      </c>
      <c r="V1630">
        <v>0.21807508</v>
      </c>
      <c r="W1630">
        <v>4.22</v>
      </c>
      <c r="X1630">
        <v>8.31625E-2</v>
      </c>
      <c r="Y1630">
        <f t="shared" si="25"/>
        <v>2.261136239999999</v>
      </c>
    </row>
    <row r="1631" spans="1:25">
      <c r="A1631" s="1">
        <v>0.74782225999999996</v>
      </c>
      <c r="B1631">
        <v>19.810068130000001</v>
      </c>
      <c r="C1631">
        <v>0.50633854</v>
      </c>
      <c r="D1631">
        <v>0.71710525999999997</v>
      </c>
      <c r="E1631">
        <v>0.71428570999999996</v>
      </c>
      <c r="F1631">
        <v>0.1</v>
      </c>
      <c r="G1631">
        <v>6.4857139999999994E-2</v>
      </c>
      <c r="H1631">
        <v>0.17</v>
      </c>
      <c r="I1631">
        <v>0</v>
      </c>
      <c r="J1631">
        <v>0</v>
      </c>
      <c r="K1631">
        <v>97.25</v>
      </c>
      <c r="L1631">
        <v>1</v>
      </c>
      <c r="M1631">
        <v>0.1</v>
      </c>
      <c r="N1631">
        <v>0</v>
      </c>
      <c r="O1631">
        <v>0</v>
      </c>
      <c r="P1631">
        <v>8.2387500000000002E-2</v>
      </c>
      <c r="Q1631">
        <v>0.16476250000000001</v>
      </c>
      <c r="R1631">
        <v>0.24715000000000001</v>
      </c>
      <c r="S1631">
        <v>0.32953749999999998</v>
      </c>
      <c r="T1631">
        <v>4.8750000000000002E-2</v>
      </c>
      <c r="U1631">
        <v>1</v>
      </c>
      <c r="V1631">
        <v>0.21814743</v>
      </c>
      <c r="W1631">
        <v>4.38</v>
      </c>
      <c r="X1631">
        <v>8.31625E-2</v>
      </c>
      <c r="Y1631">
        <f t="shared" si="25"/>
        <v>2.2625251199999994</v>
      </c>
    </row>
    <row r="1632" spans="1:25">
      <c r="A1632" s="1">
        <v>0.74788012999999998</v>
      </c>
      <c r="B1632">
        <v>19.863523480000001</v>
      </c>
      <c r="C1632">
        <v>0.32206141999999999</v>
      </c>
      <c r="D1632">
        <v>0.71710525999999997</v>
      </c>
      <c r="E1632">
        <v>0.71428570999999996</v>
      </c>
      <c r="F1632">
        <v>0.1</v>
      </c>
      <c r="G1632">
        <v>6.4857139999999994E-2</v>
      </c>
      <c r="H1632">
        <v>0.17</v>
      </c>
      <c r="I1632">
        <v>0</v>
      </c>
      <c r="J1632">
        <v>0</v>
      </c>
      <c r="K1632">
        <v>97.64</v>
      </c>
      <c r="L1632">
        <v>1</v>
      </c>
      <c r="M1632">
        <v>0.1</v>
      </c>
      <c r="N1632">
        <v>0</v>
      </c>
      <c r="O1632">
        <v>0</v>
      </c>
      <c r="P1632">
        <v>8.2387500000000002E-2</v>
      </c>
      <c r="Q1632">
        <v>0.16476250000000001</v>
      </c>
      <c r="R1632">
        <v>0.24715000000000001</v>
      </c>
      <c r="S1632">
        <v>0.32953749999999998</v>
      </c>
      <c r="T1632">
        <v>4.8750000000000002E-2</v>
      </c>
      <c r="U1632">
        <v>1</v>
      </c>
      <c r="V1632">
        <v>0.21821834000000001</v>
      </c>
      <c r="W1632">
        <v>4.41</v>
      </c>
      <c r="X1632">
        <v>8.31625E-2</v>
      </c>
      <c r="Y1632">
        <f t="shared" si="25"/>
        <v>2.2639139999999998</v>
      </c>
    </row>
    <row r="1633" spans="1:25">
      <c r="A1633" s="1">
        <v>0.74793788000000005</v>
      </c>
      <c r="B1633">
        <v>19.888837809999998</v>
      </c>
      <c r="C1633">
        <v>0.49930498000000001</v>
      </c>
      <c r="D1633">
        <v>0.71710525999999997</v>
      </c>
      <c r="E1633">
        <v>0.71428570999999996</v>
      </c>
      <c r="F1633">
        <v>0.1</v>
      </c>
      <c r="G1633">
        <v>6.4857139999999994E-2</v>
      </c>
      <c r="H1633">
        <v>0.17</v>
      </c>
      <c r="I1633">
        <v>1</v>
      </c>
      <c r="J1633">
        <v>1</v>
      </c>
      <c r="K1633">
        <v>97.61</v>
      </c>
      <c r="L1633">
        <v>1</v>
      </c>
      <c r="M1633">
        <v>0.1</v>
      </c>
      <c r="N1633">
        <v>0</v>
      </c>
      <c r="O1633">
        <v>0</v>
      </c>
      <c r="P1633">
        <v>8.2387500000000002E-2</v>
      </c>
      <c r="Q1633">
        <v>0.16476250000000001</v>
      </c>
      <c r="R1633">
        <v>0.24715000000000001</v>
      </c>
      <c r="S1633">
        <v>0.32953749999999998</v>
      </c>
      <c r="T1633">
        <v>4.8750000000000002E-2</v>
      </c>
      <c r="U1633">
        <v>1</v>
      </c>
      <c r="V1633">
        <v>0.21829198</v>
      </c>
      <c r="W1633">
        <v>4.26</v>
      </c>
      <c r="X1633">
        <v>8.31625E-2</v>
      </c>
      <c r="Y1633">
        <f t="shared" si="25"/>
        <v>2.2653000000000016</v>
      </c>
    </row>
    <row r="1634" spans="1:25">
      <c r="A1634" s="1">
        <v>0.74799552000000002</v>
      </c>
      <c r="B1634">
        <v>19.904315950000001</v>
      </c>
      <c r="C1634">
        <v>0.28830074999999999</v>
      </c>
      <c r="D1634">
        <v>0.71710525999999997</v>
      </c>
      <c r="E1634">
        <v>0.71428570999999996</v>
      </c>
      <c r="F1634">
        <v>0.1</v>
      </c>
      <c r="G1634">
        <v>6.4857139999999994E-2</v>
      </c>
      <c r="H1634">
        <v>0.17</v>
      </c>
      <c r="I1634">
        <v>0</v>
      </c>
      <c r="J1634">
        <v>0</v>
      </c>
      <c r="K1634">
        <v>97.71</v>
      </c>
      <c r="L1634">
        <v>1</v>
      </c>
      <c r="M1634">
        <v>0.1</v>
      </c>
      <c r="N1634">
        <v>0</v>
      </c>
      <c r="O1634">
        <v>0</v>
      </c>
      <c r="P1634">
        <v>8.2387500000000002E-2</v>
      </c>
      <c r="Q1634">
        <v>0.16476250000000001</v>
      </c>
      <c r="R1634">
        <v>0.24715000000000001</v>
      </c>
      <c r="S1634">
        <v>0.32953749999999998</v>
      </c>
      <c r="T1634">
        <v>4.8750000000000002E-2</v>
      </c>
      <c r="U1634">
        <v>1</v>
      </c>
      <c r="V1634">
        <v>0.21836189</v>
      </c>
      <c r="W1634">
        <v>4.04</v>
      </c>
      <c r="X1634">
        <v>8.31625E-2</v>
      </c>
      <c r="Y1634">
        <f t="shared" si="25"/>
        <v>2.2666833600000009</v>
      </c>
    </row>
    <row r="1635" spans="1:25">
      <c r="A1635" s="1">
        <v>0.74805374000000002</v>
      </c>
      <c r="B1635">
        <v>19.91557121</v>
      </c>
      <c r="C1635">
        <v>0.51899868000000005</v>
      </c>
      <c r="D1635">
        <v>0.71710525999999997</v>
      </c>
      <c r="E1635">
        <v>0.71428570999999996</v>
      </c>
      <c r="F1635">
        <v>0.1</v>
      </c>
      <c r="G1635">
        <v>6.4857139999999994E-2</v>
      </c>
      <c r="H1635">
        <v>0.17</v>
      </c>
      <c r="I1635">
        <v>0</v>
      </c>
      <c r="J1635">
        <v>0</v>
      </c>
      <c r="K1635">
        <v>97.96</v>
      </c>
      <c r="L1635">
        <v>1</v>
      </c>
      <c r="M1635">
        <v>0.1</v>
      </c>
      <c r="N1635">
        <v>0</v>
      </c>
      <c r="O1635">
        <v>0</v>
      </c>
      <c r="P1635">
        <v>8.2387500000000002E-2</v>
      </c>
      <c r="Q1635">
        <v>0.16476250000000001</v>
      </c>
      <c r="R1635">
        <v>0.24715000000000001</v>
      </c>
      <c r="S1635">
        <v>0.32953749999999998</v>
      </c>
      <c r="T1635">
        <v>4.8750000000000002E-2</v>
      </c>
      <c r="U1635">
        <v>1</v>
      </c>
      <c r="V1635">
        <v>0.21843466</v>
      </c>
      <c r="W1635">
        <v>3.93</v>
      </c>
      <c r="X1635">
        <v>8.31625E-2</v>
      </c>
      <c r="Y1635">
        <f t="shared" si="25"/>
        <v>2.2680806400000009</v>
      </c>
    </row>
    <row r="1636" spans="1:25">
      <c r="A1636" s="1">
        <v>0.74811137999999999</v>
      </c>
      <c r="B1636">
        <v>20.026697160000001</v>
      </c>
      <c r="C1636">
        <v>0.36566894999999999</v>
      </c>
      <c r="D1636">
        <v>0.71710525999999997</v>
      </c>
      <c r="E1636">
        <v>0.71428570999999996</v>
      </c>
      <c r="F1636">
        <v>0.1</v>
      </c>
      <c r="G1636">
        <v>6.4857139999999994E-2</v>
      </c>
      <c r="H1636">
        <v>0.17</v>
      </c>
      <c r="I1636">
        <v>0</v>
      </c>
      <c r="J1636">
        <v>0</v>
      </c>
      <c r="K1636">
        <v>97.83</v>
      </c>
      <c r="L1636">
        <v>1</v>
      </c>
      <c r="M1636">
        <v>0.1</v>
      </c>
      <c r="N1636">
        <v>0</v>
      </c>
      <c r="O1636">
        <v>0</v>
      </c>
      <c r="P1636">
        <v>8.2387500000000002E-2</v>
      </c>
      <c r="Q1636">
        <v>0.16476250000000001</v>
      </c>
      <c r="R1636">
        <v>0.24715000000000001</v>
      </c>
      <c r="S1636">
        <v>0.32953749999999998</v>
      </c>
      <c r="T1636">
        <v>4.8750000000000002E-2</v>
      </c>
      <c r="U1636">
        <v>1</v>
      </c>
      <c r="V1636">
        <v>0.21850528999999999</v>
      </c>
      <c r="W1636">
        <v>4.04</v>
      </c>
      <c r="X1636">
        <v>8.31625E-2</v>
      </c>
      <c r="Y1636">
        <f t="shared" si="25"/>
        <v>2.2694640000000001</v>
      </c>
    </row>
    <row r="1637" spans="1:25">
      <c r="A1637" s="1">
        <v>0.74816948000000005</v>
      </c>
      <c r="B1637">
        <v>19.877584460000001</v>
      </c>
      <c r="C1637">
        <v>0.43178347</v>
      </c>
      <c r="D1637">
        <v>0.71710525999999997</v>
      </c>
      <c r="E1637">
        <v>0.71428570999999996</v>
      </c>
      <c r="F1637">
        <v>0.1</v>
      </c>
      <c r="G1637">
        <v>6.4857139999999994E-2</v>
      </c>
      <c r="H1637">
        <v>0.17</v>
      </c>
      <c r="I1637">
        <v>0</v>
      </c>
      <c r="J1637">
        <v>0</v>
      </c>
      <c r="K1637">
        <v>98.13</v>
      </c>
      <c r="L1637">
        <v>1</v>
      </c>
      <c r="M1637">
        <v>0.1</v>
      </c>
      <c r="N1637">
        <v>0</v>
      </c>
      <c r="O1637">
        <v>0</v>
      </c>
      <c r="P1637">
        <v>8.2387500000000002E-2</v>
      </c>
      <c r="Q1637">
        <v>0.16476250000000001</v>
      </c>
      <c r="R1637">
        <v>0.24715000000000001</v>
      </c>
      <c r="S1637">
        <v>0.32953749999999998</v>
      </c>
      <c r="T1637">
        <v>4.8750000000000002E-2</v>
      </c>
      <c r="U1637">
        <v>1</v>
      </c>
      <c r="V1637">
        <v>0.21857720999999999</v>
      </c>
      <c r="W1637">
        <v>4.1500000000000004</v>
      </c>
      <c r="X1637">
        <v>8.31625E-2</v>
      </c>
      <c r="Y1637">
        <f t="shared" si="25"/>
        <v>2.2708584000000016</v>
      </c>
    </row>
    <row r="1638" spans="1:25">
      <c r="A1638" s="1">
        <v>0.74822723000000002</v>
      </c>
      <c r="B1638">
        <v>19.963399890000002</v>
      </c>
      <c r="C1638">
        <v>0.32346796999999999</v>
      </c>
      <c r="D1638">
        <v>0.71710525999999997</v>
      </c>
      <c r="E1638">
        <v>0.71428570999999996</v>
      </c>
      <c r="F1638">
        <v>0.1</v>
      </c>
      <c r="G1638">
        <v>6.4857139999999994E-2</v>
      </c>
      <c r="H1638">
        <v>0.17</v>
      </c>
      <c r="I1638">
        <v>0</v>
      </c>
      <c r="J1638">
        <v>0</v>
      </c>
      <c r="K1638">
        <v>98.14</v>
      </c>
      <c r="L1638">
        <v>1</v>
      </c>
      <c r="M1638">
        <v>0.1</v>
      </c>
      <c r="N1638">
        <v>0</v>
      </c>
      <c r="O1638">
        <v>0</v>
      </c>
      <c r="P1638">
        <v>8.2387500000000002E-2</v>
      </c>
      <c r="Q1638">
        <v>0.16476250000000001</v>
      </c>
      <c r="R1638">
        <v>0.24715000000000001</v>
      </c>
      <c r="S1638">
        <v>0.32953749999999998</v>
      </c>
      <c r="T1638">
        <v>4.8750000000000002E-2</v>
      </c>
      <c r="U1638">
        <v>1</v>
      </c>
      <c r="V1638">
        <v>0.21864997999999999</v>
      </c>
      <c r="W1638">
        <v>4.1399999999999997</v>
      </c>
      <c r="X1638">
        <v>8.31625E-2</v>
      </c>
      <c r="Y1638">
        <f t="shared" si="25"/>
        <v>2.2722444000000008</v>
      </c>
    </row>
    <row r="1639" spans="1:25">
      <c r="A1639" s="1">
        <v>0.74828486999999999</v>
      </c>
      <c r="B1639">
        <v>19.966213230000001</v>
      </c>
      <c r="C1639">
        <v>0.47398447999999999</v>
      </c>
      <c r="D1639">
        <v>0.71710525999999997</v>
      </c>
      <c r="E1639">
        <v>0.71428570999999996</v>
      </c>
      <c r="F1639">
        <v>0.1</v>
      </c>
      <c r="G1639">
        <v>6.4857139999999994E-2</v>
      </c>
      <c r="H1639">
        <v>0.18</v>
      </c>
      <c r="I1639">
        <v>0</v>
      </c>
      <c r="J1639">
        <v>0</v>
      </c>
      <c r="K1639">
        <v>98.39</v>
      </c>
      <c r="L1639">
        <v>1</v>
      </c>
      <c r="M1639">
        <v>0.1</v>
      </c>
      <c r="N1639">
        <v>0</v>
      </c>
      <c r="O1639">
        <v>0</v>
      </c>
      <c r="P1639">
        <v>8.2387500000000002E-2</v>
      </c>
      <c r="Q1639">
        <v>0.16476250000000001</v>
      </c>
      <c r="R1639">
        <v>0.24715000000000001</v>
      </c>
      <c r="S1639">
        <v>0.32953749999999998</v>
      </c>
      <c r="T1639">
        <v>4.8750000000000002E-2</v>
      </c>
      <c r="U1639">
        <v>1</v>
      </c>
      <c r="V1639">
        <v>0.21872061000000001</v>
      </c>
      <c r="W1639">
        <v>4.08</v>
      </c>
      <c r="X1639">
        <v>8.31625E-2</v>
      </c>
      <c r="Y1639">
        <f t="shared" si="25"/>
        <v>2.2736277600000001</v>
      </c>
    </row>
    <row r="1640" spans="1:25">
      <c r="A1640" s="1">
        <v>0.74834286000000005</v>
      </c>
      <c r="B1640">
        <v>20.080156330000001</v>
      </c>
      <c r="C1640">
        <v>0.40505645000000001</v>
      </c>
      <c r="D1640">
        <v>0.71710525999999997</v>
      </c>
      <c r="E1640">
        <v>0.71428570999999996</v>
      </c>
      <c r="F1640">
        <v>0.1</v>
      </c>
      <c r="G1640">
        <v>6.4857139999999994E-2</v>
      </c>
      <c r="H1640">
        <v>0.18</v>
      </c>
      <c r="I1640">
        <v>1</v>
      </c>
      <c r="J1640">
        <v>1</v>
      </c>
      <c r="K1640">
        <v>98.24</v>
      </c>
      <c r="L1640">
        <v>1</v>
      </c>
      <c r="M1640">
        <v>0.1</v>
      </c>
      <c r="N1640">
        <v>0</v>
      </c>
      <c r="O1640">
        <v>0</v>
      </c>
      <c r="P1640">
        <v>8.2387500000000002E-2</v>
      </c>
      <c r="Q1640">
        <v>0.16476250000000001</v>
      </c>
      <c r="R1640">
        <v>0.24715000000000001</v>
      </c>
      <c r="S1640">
        <v>0.32953749999999998</v>
      </c>
      <c r="T1640">
        <v>4.8750000000000002E-2</v>
      </c>
      <c r="U1640">
        <v>1</v>
      </c>
      <c r="V1640">
        <v>0.21878823</v>
      </c>
      <c r="W1640">
        <v>3.98</v>
      </c>
      <c r="X1640">
        <v>8.31625E-2</v>
      </c>
      <c r="Y1640">
        <f t="shared" si="25"/>
        <v>2.2750195200000016</v>
      </c>
    </row>
    <row r="1641" spans="1:25">
      <c r="A1641" s="1">
        <v>0.74840050000000002</v>
      </c>
      <c r="B1641">
        <v>20.05624199</v>
      </c>
      <c r="C1641">
        <v>0.49508506000000002</v>
      </c>
      <c r="D1641">
        <v>0.71710525999999997</v>
      </c>
      <c r="E1641">
        <v>0.71428570999999996</v>
      </c>
      <c r="F1641">
        <v>0.1</v>
      </c>
      <c r="G1641">
        <v>6.4857139999999994E-2</v>
      </c>
      <c r="H1641">
        <v>0.18</v>
      </c>
      <c r="I1641">
        <v>0</v>
      </c>
      <c r="J1641">
        <v>0</v>
      </c>
      <c r="K1641">
        <v>98.64</v>
      </c>
      <c r="L1641">
        <v>1</v>
      </c>
      <c r="M1641">
        <v>0.1</v>
      </c>
      <c r="N1641">
        <v>0</v>
      </c>
      <c r="O1641">
        <v>0</v>
      </c>
      <c r="P1641">
        <v>8.2387500000000002E-2</v>
      </c>
      <c r="Q1641">
        <v>0.16476250000000001</v>
      </c>
      <c r="R1641">
        <v>0.24715000000000001</v>
      </c>
      <c r="S1641">
        <v>0.32953749999999998</v>
      </c>
      <c r="T1641">
        <v>4.8750000000000002E-2</v>
      </c>
      <c r="U1641">
        <v>1</v>
      </c>
      <c r="V1641">
        <v>0.21886459</v>
      </c>
      <c r="W1641">
        <v>3.92</v>
      </c>
      <c r="X1641">
        <v>8.31625E-2</v>
      </c>
      <c r="Y1641">
        <f t="shared" si="25"/>
        <v>2.2764028800000009</v>
      </c>
    </row>
    <row r="1642" spans="1:25">
      <c r="A1642" s="1">
        <v>0.74845872000000002</v>
      </c>
      <c r="B1642">
        <v>20.188470840000001</v>
      </c>
      <c r="C1642">
        <v>0.29814752999999999</v>
      </c>
      <c r="D1642">
        <v>0.71710525999999997</v>
      </c>
      <c r="E1642">
        <v>0.71428570999999996</v>
      </c>
      <c r="F1642">
        <v>0.1</v>
      </c>
      <c r="G1642">
        <v>6.4857139999999994E-2</v>
      </c>
      <c r="H1642">
        <v>0.16</v>
      </c>
      <c r="I1642">
        <v>1</v>
      </c>
      <c r="J1642">
        <v>0</v>
      </c>
      <c r="K1642">
        <v>99.07</v>
      </c>
      <c r="L1642">
        <v>1</v>
      </c>
      <c r="M1642">
        <v>0.1</v>
      </c>
      <c r="N1642">
        <v>0</v>
      </c>
      <c r="O1642">
        <v>0</v>
      </c>
      <c r="P1642">
        <v>8.2387500000000002E-2</v>
      </c>
      <c r="Q1642">
        <v>0.16476250000000001</v>
      </c>
      <c r="R1642">
        <v>0.24715000000000001</v>
      </c>
      <c r="S1642">
        <v>0.32953749999999998</v>
      </c>
      <c r="T1642">
        <v>4.8750000000000002E-2</v>
      </c>
      <c r="U1642">
        <v>1</v>
      </c>
      <c r="V1642">
        <v>0.21893665000000001</v>
      </c>
      <c r="W1642">
        <v>3.97</v>
      </c>
      <c r="X1642">
        <v>8.31625E-2</v>
      </c>
      <c r="Y1642">
        <f t="shared" si="25"/>
        <v>2.2778001600000009</v>
      </c>
    </row>
    <row r="1643" spans="1:25">
      <c r="A1643" s="1">
        <v>0.74851635000000005</v>
      </c>
      <c r="B1643">
        <v>20.07734108</v>
      </c>
      <c r="C1643">
        <v>0.50071162000000002</v>
      </c>
      <c r="D1643">
        <v>0.71710525999999997</v>
      </c>
      <c r="E1643">
        <v>0.71428570999999996</v>
      </c>
      <c r="F1643">
        <v>0.1</v>
      </c>
      <c r="G1643">
        <v>6.4857139999999994E-2</v>
      </c>
      <c r="H1643">
        <v>0.17</v>
      </c>
      <c r="I1643">
        <v>0</v>
      </c>
      <c r="J1643">
        <v>0</v>
      </c>
      <c r="K1643">
        <v>99.22</v>
      </c>
      <c r="L1643">
        <v>1</v>
      </c>
      <c r="M1643">
        <v>0.1</v>
      </c>
      <c r="N1643">
        <v>0</v>
      </c>
      <c r="O1643">
        <v>0</v>
      </c>
      <c r="P1643">
        <v>8.2387500000000002E-2</v>
      </c>
      <c r="Q1643">
        <v>0.16476250000000001</v>
      </c>
      <c r="R1643">
        <v>0.24715000000000001</v>
      </c>
      <c r="S1643">
        <v>0.32953749999999998</v>
      </c>
      <c r="T1643">
        <v>4.8750000000000002E-2</v>
      </c>
      <c r="U1643">
        <v>1</v>
      </c>
      <c r="V1643">
        <v>0.21900728</v>
      </c>
      <c r="W1643">
        <v>4.21</v>
      </c>
      <c r="X1643">
        <v>8.31625E-2</v>
      </c>
      <c r="Y1643">
        <f t="shared" si="25"/>
        <v>2.2791832800000016</v>
      </c>
    </row>
    <row r="1644" spans="1:25">
      <c r="A1644" s="1">
        <v>0.74857457000000005</v>
      </c>
      <c r="B1644">
        <v>20.171586990000002</v>
      </c>
      <c r="C1644">
        <v>0.29533428</v>
      </c>
      <c r="D1644">
        <v>0.71710525999999997</v>
      </c>
      <c r="E1644">
        <v>0.71428570999999996</v>
      </c>
      <c r="F1644">
        <v>0.1</v>
      </c>
      <c r="G1644">
        <v>6.4857139999999994E-2</v>
      </c>
      <c r="H1644">
        <v>0.17</v>
      </c>
      <c r="I1644">
        <v>0</v>
      </c>
      <c r="J1644">
        <v>0</v>
      </c>
      <c r="K1644">
        <v>99.56</v>
      </c>
      <c r="L1644">
        <v>1</v>
      </c>
      <c r="M1644">
        <v>0.1</v>
      </c>
      <c r="N1644">
        <v>0</v>
      </c>
      <c r="O1644">
        <v>0</v>
      </c>
      <c r="P1644">
        <v>8.2387500000000002E-2</v>
      </c>
      <c r="Q1644">
        <v>0.16476250000000001</v>
      </c>
      <c r="R1644">
        <v>0.24715000000000001</v>
      </c>
      <c r="S1644">
        <v>0.32953749999999998</v>
      </c>
      <c r="T1644">
        <v>4.8750000000000002E-2</v>
      </c>
      <c r="U1644">
        <v>1</v>
      </c>
      <c r="V1644">
        <v>0.21907934000000001</v>
      </c>
      <c r="W1644">
        <v>4.09</v>
      </c>
      <c r="X1644">
        <v>8.31625E-2</v>
      </c>
      <c r="Y1644">
        <f t="shared" si="25"/>
        <v>2.2805805600000015</v>
      </c>
    </row>
    <row r="1645" spans="1:25">
      <c r="A1645" s="1">
        <v>0.74863197999999997</v>
      </c>
      <c r="B1645">
        <v>20.19831276</v>
      </c>
      <c r="C1645">
        <v>0.3853626</v>
      </c>
      <c r="D1645">
        <v>0.71710525999999997</v>
      </c>
      <c r="E1645">
        <v>0.71428570999999996</v>
      </c>
      <c r="F1645">
        <v>0.1</v>
      </c>
      <c r="G1645">
        <v>6.4857139999999994E-2</v>
      </c>
      <c r="H1645">
        <v>0.17</v>
      </c>
      <c r="I1645">
        <v>0</v>
      </c>
      <c r="J1645">
        <v>0</v>
      </c>
      <c r="K1645">
        <v>99.92</v>
      </c>
      <c r="L1645">
        <v>1</v>
      </c>
      <c r="M1645">
        <v>0.1</v>
      </c>
      <c r="N1645">
        <v>0</v>
      </c>
      <c r="O1645">
        <v>0</v>
      </c>
      <c r="P1645">
        <v>8.2387500000000002E-2</v>
      </c>
      <c r="Q1645">
        <v>0.16476250000000001</v>
      </c>
      <c r="R1645">
        <v>0.24715000000000001</v>
      </c>
      <c r="S1645">
        <v>0.32953749999999998</v>
      </c>
      <c r="T1645">
        <v>4.8750000000000002E-2</v>
      </c>
      <c r="U1645">
        <v>1</v>
      </c>
      <c r="V1645">
        <v>0.21915111000000001</v>
      </c>
      <c r="W1645">
        <v>3.98</v>
      </c>
      <c r="X1645">
        <v>8.31625E-2</v>
      </c>
      <c r="Y1645">
        <f t="shared" si="25"/>
        <v>2.2819583999999997</v>
      </c>
    </row>
    <row r="1646" spans="1:25">
      <c r="A1646" s="1">
        <v>0.74869019999999997</v>
      </c>
      <c r="B1646">
        <v>20.172996520000002</v>
      </c>
      <c r="C1646">
        <v>0.25735337000000003</v>
      </c>
      <c r="D1646">
        <v>0.71710525999999997</v>
      </c>
      <c r="E1646">
        <v>0.71428570999999996</v>
      </c>
      <c r="F1646">
        <v>0.1</v>
      </c>
      <c r="G1646">
        <v>6.4857139999999994E-2</v>
      </c>
      <c r="H1646">
        <v>0.17</v>
      </c>
      <c r="I1646">
        <v>0</v>
      </c>
      <c r="J1646">
        <v>0</v>
      </c>
      <c r="K1646">
        <v>100.18</v>
      </c>
      <c r="L1646">
        <v>1</v>
      </c>
      <c r="M1646">
        <v>0.1</v>
      </c>
      <c r="N1646">
        <v>0</v>
      </c>
      <c r="O1646">
        <v>0</v>
      </c>
      <c r="P1646">
        <v>8.2387500000000002E-2</v>
      </c>
      <c r="Q1646">
        <v>0.16476250000000001</v>
      </c>
      <c r="R1646">
        <v>0.24715000000000001</v>
      </c>
      <c r="S1646">
        <v>0.32953749999999998</v>
      </c>
      <c r="T1646">
        <v>4.8750000000000002E-2</v>
      </c>
      <c r="U1646">
        <v>1</v>
      </c>
      <c r="V1646">
        <v>0.21922316999999999</v>
      </c>
      <c r="W1646">
        <v>3.91</v>
      </c>
      <c r="X1646">
        <v>8.31625E-2</v>
      </c>
      <c r="Y1646">
        <f t="shared" si="25"/>
        <v>2.2833556799999997</v>
      </c>
    </row>
    <row r="1647" spans="1:25">
      <c r="A1647" s="1">
        <v>0.74874795000000005</v>
      </c>
      <c r="B1647">
        <v>20.14626694</v>
      </c>
      <c r="C1647">
        <v>0.50211835000000005</v>
      </c>
      <c r="D1647">
        <v>0.71710525999999997</v>
      </c>
      <c r="E1647">
        <v>0.71428570999999996</v>
      </c>
      <c r="F1647">
        <v>0.1</v>
      </c>
      <c r="G1647">
        <v>6.4857139999999994E-2</v>
      </c>
      <c r="H1647">
        <v>0.18</v>
      </c>
      <c r="I1647">
        <v>0</v>
      </c>
      <c r="J1647">
        <v>0</v>
      </c>
      <c r="K1647">
        <v>100.41</v>
      </c>
      <c r="L1647">
        <v>1</v>
      </c>
      <c r="M1647">
        <v>0.1</v>
      </c>
      <c r="N1647">
        <v>0</v>
      </c>
      <c r="O1647">
        <v>0</v>
      </c>
      <c r="P1647">
        <v>8.2387500000000002E-2</v>
      </c>
      <c r="Q1647">
        <v>0.16476250000000001</v>
      </c>
      <c r="R1647">
        <v>0.24715000000000001</v>
      </c>
      <c r="S1647">
        <v>0.32953749999999998</v>
      </c>
      <c r="T1647">
        <v>4.8750000000000002E-2</v>
      </c>
      <c r="U1647">
        <v>1</v>
      </c>
      <c r="V1647">
        <v>0.21929251</v>
      </c>
      <c r="W1647">
        <v>4.29</v>
      </c>
      <c r="X1647">
        <v>8.31625E-2</v>
      </c>
      <c r="Y1647">
        <f t="shared" si="25"/>
        <v>2.2847416800000016</v>
      </c>
    </row>
    <row r="1648" spans="1:25">
      <c r="A1648" s="1">
        <v>0.74880605</v>
      </c>
      <c r="B1648">
        <v>20.212381359999998</v>
      </c>
      <c r="C1648">
        <v>0.28830069000000003</v>
      </c>
      <c r="D1648">
        <v>0.71710525999999997</v>
      </c>
      <c r="E1648">
        <v>0.71428570999999996</v>
      </c>
      <c r="F1648">
        <v>0.1</v>
      </c>
      <c r="G1648">
        <v>6.4857139999999994E-2</v>
      </c>
      <c r="H1648">
        <v>0.18</v>
      </c>
      <c r="I1648">
        <v>0</v>
      </c>
      <c r="J1648">
        <v>0</v>
      </c>
      <c r="K1648">
        <v>100.64</v>
      </c>
      <c r="L1648">
        <v>1</v>
      </c>
      <c r="M1648">
        <v>0.1</v>
      </c>
      <c r="N1648">
        <v>0</v>
      </c>
      <c r="O1648">
        <v>0</v>
      </c>
      <c r="P1648">
        <v>8.2387500000000002E-2</v>
      </c>
      <c r="Q1648">
        <v>0.16476250000000001</v>
      </c>
      <c r="R1648">
        <v>0.24715000000000001</v>
      </c>
      <c r="S1648">
        <v>0.32953749999999998</v>
      </c>
      <c r="T1648">
        <v>4.8750000000000002E-2</v>
      </c>
      <c r="U1648">
        <v>1</v>
      </c>
      <c r="V1648">
        <v>0.21936657000000001</v>
      </c>
      <c r="W1648">
        <v>4.43</v>
      </c>
      <c r="X1648">
        <v>8.31625E-2</v>
      </c>
      <c r="Y1648">
        <f t="shared" si="25"/>
        <v>2.2861360800000003</v>
      </c>
    </row>
    <row r="1649" spans="1:25">
      <c r="A1649" s="1">
        <v>0.74886368999999997</v>
      </c>
      <c r="B1649">
        <v>20.376970289999999</v>
      </c>
      <c r="C1649">
        <v>0.62731420999999998</v>
      </c>
      <c r="D1649">
        <v>0.71710525999999997</v>
      </c>
      <c r="E1649">
        <v>0.71428570999999996</v>
      </c>
      <c r="F1649">
        <v>0.1</v>
      </c>
      <c r="G1649">
        <v>6.4857139999999994E-2</v>
      </c>
      <c r="H1649">
        <v>0.18</v>
      </c>
      <c r="I1649">
        <v>1</v>
      </c>
      <c r="J1649">
        <v>1</v>
      </c>
      <c r="K1649">
        <v>100.96</v>
      </c>
      <c r="L1649">
        <v>1</v>
      </c>
      <c r="M1649">
        <v>0.1</v>
      </c>
      <c r="N1649">
        <v>0</v>
      </c>
      <c r="O1649">
        <v>0</v>
      </c>
      <c r="P1649">
        <v>8.2387500000000002E-2</v>
      </c>
      <c r="Q1649">
        <v>0.16476250000000001</v>
      </c>
      <c r="R1649">
        <v>0.24715000000000001</v>
      </c>
      <c r="S1649">
        <v>0.32953749999999998</v>
      </c>
      <c r="T1649">
        <v>4.8750000000000002E-2</v>
      </c>
      <c r="U1649">
        <v>1</v>
      </c>
      <c r="V1649">
        <v>0.21943647999999999</v>
      </c>
      <c r="W1649">
        <v>4.3099999999999996</v>
      </c>
      <c r="X1649">
        <v>8.31625E-2</v>
      </c>
      <c r="Y1649">
        <f t="shared" si="25"/>
        <v>2.2875194399999996</v>
      </c>
    </row>
    <row r="1650" spans="1:25">
      <c r="A1650" s="1">
        <v>0.74892133000000005</v>
      </c>
      <c r="B1650">
        <v>20.215194700000001</v>
      </c>
      <c r="C1650">
        <v>0.19686556999999999</v>
      </c>
      <c r="D1650">
        <v>0.71710525999999997</v>
      </c>
      <c r="E1650">
        <v>0.71428570999999996</v>
      </c>
      <c r="F1650">
        <v>0.1</v>
      </c>
      <c r="G1650">
        <v>6.4857139999999994E-2</v>
      </c>
      <c r="H1650">
        <v>0.17</v>
      </c>
      <c r="I1650">
        <v>0</v>
      </c>
      <c r="J1650">
        <v>0</v>
      </c>
      <c r="K1650">
        <v>101.1</v>
      </c>
      <c r="L1650">
        <v>1</v>
      </c>
      <c r="M1650">
        <v>0.1</v>
      </c>
      <c r="N1650">
        <v>0</v>
      </c>
      <c r="O1650">
        <v>0</v>
      </c>
      <c r="P1650">
        <v>8.2387500000000002E-2</v>
      </c>
      <c r="Q1650">
        <v>0.16476250000000001</v>
      </c>
      <c r="R1650">
        <v>0.24715000000000001</v>
      </c>
      <c r="S1650">
        <v>0.32953749999999998</v>
      </c>
      <c r="T1650">
        <v>4.8750000000000002E-2</v>
      </c>
      <c r="U1650">
        <v>1</v>
      </c>
      <c r="V1650">
        <v>0.21950854</v>
      </c>
      <c r="W1650">
        <v>4.17</v>
      </c>
      <c r="X1650">
        <v>8.31625E-2</v>
      </c>
      <c r="Y1650">
        <f t="shared" si="25"/>
        <v>2.2889028000000016</v>
      </c>
    </row>
    <row r="1651" spans="1:25">
      <c r="A1651" s="1">
        <v>0.74897955000000005</v>
      </c>
      <c r="B1651">
        <v>20.199720379999999</v>
      </c>
      <c r="C1651">
        <v>0.61184055000000004</v>
      </c>
      <c r="D1651">
        <v>0.71710525999999997</v>
      </c>
      <c r="E1651">
        <v>0.71428570999999996</v>
      </c>
      <c r="F1651">
        <v>0.1</v>
      </c>
      <c r="G1651">
        <v>6.4857139999999994E-2</v>
      </c>
      <c r="H1651">
        <v>0.17</v>
      </c>
      <c r="I1651">
        <v>0</v>
      </c>
      <c r="J1651">
        <v>0</v>
      </c>
      <c r="K1651">
        <v>101.36</v>
      </c>
      <c r="L1651">
        <v>1</v>
      </c>
      <c r="M1651">
        <v>0.1</v>
      </c>
      <c r="N1651">
        <v>0</v>
      </c>
      <c r="O1651">
        <v>0</v>
      </c>
      <c r="P1651">
        <v>8.2387500000000002E-2</v>
      </c>
      <c r="Q1651">
        <v>0.16476250000000001</v>
      </c>
      <c r="R1651">
        <v>0.24715000000000001</v>
      </c>
      <c r="S1651">
        <v>0.32953749999999998</v>
      </c>
      <c r="T1651">
        <v>4.8750000000000002E-2</v>
      </c>
      <c r="U1651">
        <v>1</v>
      </c>
      <c r="V1651">
        <v>0.21958132</v>
      </c>
      <c r="W1651">
        <v>4.1500000000000004</v>
      </c>
      <c r="X1651">
        <v>8.31625E-2</v>
      </c>
      <c r="Y1651">
        <f t="shared" si="25"/>
        <v>2.2903000800000015</v>
      </c>
    </row>
    <row r="1652" spans="1:25">
      <c r="A1652" s="1">
        <v>0.74903719000000002</v>
      </c>
      <c r="B1652">
        <v>20.438861849999999</v>
      </c>
      <c r="C1652">
        <v>0.30940120999999998</v>
      </c>
      <c r="D1652">
        <v>0.71710525999999997</v>
      </c>
      <c r="E1652">
        <v>0.71428570999999996</v>
      </c>
      <c r="F1652">
        <v>0.1</v>
      </c>
      <c r="G1652">
        <v>6.4857139999999994E-2</v>
      </c>
      <c r="H1652">
        <v>0.17</v>
      </c>
      <c r="I1652">
        <v>0</v>
      </c>
      <c r="J1652">
        <v>0</v>
      </c>
      <c r="K1652">
        <v>101.54</v>
      </c>
      <c r="L1652">
        <v>1</v>
      </c>
      <c r="M1652">
        <v>0.1</v>
      </c>
      <c r="N1652">
        <v>0</v>
      </c>
      <c r="O1652">
        <v>0</v>
      </c>
      <c r="P1652">
        <v>8.2387500000000002E-2</v>
      </c>
      <c r="Q1652">
        <v>0.16476250000000001</v>
      </c>
      <c r="R1652">
        <v>0.24715000000000001</v>
      </c>
      <c r="S1652">
        <v>0.32953749999999998</v>
      </c>
      <c r="T1652">
        <v>4.8750000000000002E-2</v>
      </c>
      <c r="U1652">
        <v>1</v>
      </c>
      <c r="V1652">
        <v>0.21965338000000001</v>
      </c>
      <c r="W1652">
        <v>4.12</v>
      </c>
      <c r="X1652">
        <v>8.31625E-2</v>
      </c>
      <c r="Y1652">
        <f t="shared" si="25"/>
        <v>2.2916834400000008</v>
      </c>
    </row>
    <row r="1653" spans="1:25">
      <c r="A1653" s="1">
        <v>0.74909528999999997</v>
      </c>
      <c r="B1653">
        <v>20.295381549999998</v>
      </c>
      <c r="C1653">
        <v>0.44725715999999999</v>
      </c>
      <c r="D1653">
        <v>0.71710525999999997</v>
      </c>
      <c r="E1653">
        <v>0.71428570999999996</v>
      </c>
      <c r="F1653">
        <v>0.1</v>
      </c>
      <c r="G1653">
        <v>6.4857139999999994E-2</v>
      </c>
      <c r="H1653">
        <v>0.17</v>
      </c>
      <c r="I1653">
        <v>0</v>
      </c>
      <c r="J1653">
        <v>0</v>
      </c>
      <c r="K1653">
        <v>101.61</v>
      </c>
      <c r="L1653">
        <v>1</v>
      </c>
      <c r="M1653">
        <v>0.1</v>
      </c>
      <c r="N1653">
        <v>0</v>
      </c>
      <c r="O1653">
        <v>0</v>
      </c>
      <c r="P1653">
        <v>8.2387500000000002E-2</v>
      </c>
      <c r="Q1653">
        <v>0.16476250000000001</v>
      </c>
      <c r="R1653">
        <v>0.24715000000000001</v>
      </c>
      <c r="S1653">
        <v>0.32953749999999998</v>
      </c>
      <c r="T1653">
        <v>4.8750000000000002E-2</v>
      </c>
      <c r="U1653">
        <v>1</v>
      </c>
      <c r="V1653">
        <v>0.21972458</v>
      </c>
      <c r="W1653">
        <v>4.22</v>
      </c>
      <c r="X1653">
        <v>8.31625E-2</v>
      </c>
      <c r="Y1653">
        <f t="shared" si="25"/>
        <v>2.2930778399999996</v>
      </c>
    </row>
    <row r="1654" spans="1:25">
      <c r="A1654" s="1">
        <v>0.74915293000000005</v>
      </c>
      <c r="B1654">
        <v>20.53733253</v>
      </c>
      <c r="C1654">
        <v>0.22077936000000001</v>
      </c>
      <c r="D1654">
        <v>0.71710525999999997</v>
      </c>
      <c r="E1654">
        <v>0.71428570999999996</v>
      </c>
      <c r="F1654">
        <v>0.1</v>
      </c>
      <c r="G1654">
        <v>6.4857139999999994E-2</v>
      </c>
      <c r="H1654">
        <v>0.17</v>
      </c>
      <c r="I1654">
        <v>0</v>
      </c>
      <c r="J1654">
        <v>0</v>
      </c>
      <c r="K1654">
        <v>101.65</v>
      </c>
      <c r="L1654">
        <v>1</v>
      </c>
      <c r="M1654">
        <v>0.1</v>
      </c>
      <c r="N1654">
        <v>0</v>
      </c>
      <c r="O1654">
        <v>0</v>
      </c>
      <c r="P1654">
        <v>8.2387500000000002E-2</v>
      </c>
      <c r="Q1654">
        <v>0.16476250000000001</v>
      </c>
      <c r="R1654">
        <v>0.24715000000000001</v>
      </c>
      <c r="S1654">
        <v>0.32953749999999998</v>
      </c>
      <c r="T1654">
        <v>4.8750000000000002E-2</v>
      </c>
      <c r="U1654">
        <v>1</v>
      </c>
      <c r="V1654">
        <v>0.21979663999999999</v>
      </c>
      <c r="W1654">
        <v>4.4000000000000004</v>
      </c>
      <c r="X1654">
        <v>8.31625E-2</v>
      </c>
      <c r="Y1654">
        <f t="shared" si="25"/>
        <v>2.2944612000000015</v>
      </c>
    </row>
    <row r="1655" spans="1:25">
      <c r="A1655" s="1">
        <v>0.74921103</v>
      </c>
      <c r="B1655">
        <v>20.524673459999999</v>
      </c>
      <c r="C1655">
        <v>0.55697960000000002</v>
      </c>
      <c r="D1655">
        <v>0.71710525999999997</v>
      </c>
      <c r="E1655">
        <v>0.71428570999999996</v>
      </c>
      <c r="F1655">
        <v>0.1</v>
      </c>
      <c r="G1655">
        <v>6.4857139999999994E-2</v>
      </c>
      <c r="H1655">
        <v>0.17</v>
      </c>
      <c r="I1655">
        <v>0</v>
      </c>
      <c r="J1655">
        <v>0</v>
      </c>
      <c r="K1655">
        <v>101.94</v>
      </c>
      <c r="L1655">
        <v>1</v>
      </c>
      <c r="M1655">
        <v>0.1</v>
      </c>
      <c r="N1655">
        <v>0</v>
      </c>
      <c r="O1655">
        <v>0</v>
      </c>
      <c r="P1655">
        <v>8.2387500000000002E-2</v>
      </c>
      <c r="Q1655">
        <v>0.16476250000000001</v>
      </c>
      <c r="R1655">
        <v>0.24715000000000001</v>
      </c>
      <c r="S1655">
        <v>0.32953749999999998</v>
      </c>
      <c r="T1655">
        <v>4.8750000000000002E-2</v>
      </c>
      <c r="U1655">
        <v>1</v>
      </c>
      <c r="V1655">
        <v>0.2198677</v>
      </c>
      <c r="W1655">
        <v>4.21</v>
      </c>
      <c r="X1655">
        <v>8.31625E-2</v>
      </c>
      <c r="Y1655">
        <f t="shared" si="25"/>
        <v>2.2958556000000003</v>
      </c>
    </row>
    <row r="1656" spans="1:25">
      <c r="A1656" s="1">
        <v>0.74926855000000003</v>
      </c>
      <c r="B1656">
        <v>20.530294420000001</v>
      </c>
      <c r="C1656">
        <v>0.20249233</v>
      </c>
      <c r="D1656">
        <v>0.71710525999999997</v>
      </c>
      <c r="E1656">
        <v>0.71428570999999996</v>
      </c>
      <c r="F1656">
        <v>0.1</v>
      </c>
      <c r="G1656">
        <v>6.4857139999999994E-2</v>
      </c>
      <c r="H1656">
        <v>0.17</v>
      </c>
      <c r="I1656">
        <v>1</v>
      </c>
      <c r="J1656">
        <v>0</v>
      </c>
      <c r="K1656">
        <v>101.76</v>
      </c>
      <c r="L1656">
        <v>1</v>
      </c>
      <c r="M1656">
        <v>0.1</v>
      </c>
      <c r="N1656">
        <v>0</v>
      </c>
      <c r="O1656">
        <v>0</v>
      </c>
      <c r="P1656">
        <v>8.2387500000000002E-2</v>
      </c>
      <c r="Q1656">
        <v>0.16476250000000001</v>
      </c>
      <c r="R1656">
        <v>0.24715000000000001</v>
      </c>
      <c r="S1656">
        <v>0.32953749999999998</v>
      </c>
      <c r="T1656">
        <v>4.8750000000000002E-2</v>
      </c>
      <c r="U1656">
        <v>1</v>
      </c>
      <c r="V1656">
        <v>0.21993976000000001</v>
      </c>
      <c r="W1656">
        <v>4.13</v>
      </c>
      <c r="X1656">
        <v>8.31625E-2</v>
      </c>
      <c r="Y1656">
        <f t="shared" si="25"/>
        <v>2.2972360800000011</v>
      </c>
    </row>
    <row r="1657" spans="1:25">
      <c r="A1657" s="1">
        <v>0.74932677000000003</v>
      </c>
      <c r="B1657">
        <v>20.51341248</v>
      </c>
      <c r="C1657">
        <v>0.62590765999999998</v>
      </c>
      <c r="D1657">
        <v>0.71710525999999997</v>
      </c>
      <c r="E1657">
        <v>0.71428570999999996</v>
      </c>
      <c r="F1657">
        <v>0.1</v>
      </c>
      <c r="G1657">
        <v>6.4857139999999994E-2</v>
      </c>
      <c r="H1657">
        <v>0.16</v>
      </c>
      <c r="I1657">
        <v>0</v>
      </c>
      <c r="J1657">
        <v>0</v>
      </c>
      <c r="K1657">
        <v>101.65</v>
      </c>
      <c r="L1657">
        <v>1</v>
      </c>
      <c r="M1657">
        <v>0.1</v>
      </c>
      <c r="N1657">
        <v>0</v>
      </c>
      <c r="O1657">
        <v>0</v>
      </c>
      <c r="P1657">
        <v>8.2387500000000002E-2</v>
      </c>
      <c r="Q1657">
        <v>0.16476250000000001</v>
      </c>
      <c r="R1657">
        <v>0.24715000000000001</v>
      </c>
      <c r="S1657">
        <v>0.32953749999999998</v>
      </c>
      <c r="T1657">
        <v>4.8750000000000002E-2</v>
      </c>
      <c r="U1657">
        <v>1</v>
      </c>
      <c r="V1657">
        <v>0.22001182</v>
      </c>
      <c r="W1657">
        <v>4.0599999999999996</v>
      </c>
      <c r="X1657">
        <v>8.31625E-2</v>
      </c>
      <c r="Y1657">
        <f t="shared" si="25"/>
        <v>2.2986333600000011</v>
      </c>
    </row>
    <row r="1658" spans="1:25">
      <c r="A1658" s="1">
        <v>0.74938475999999998</v>
      </c>
      <c r="B1658">
        <v>20.434642790000002</v>
      </c>
      <c r="C1658">
        <v>9.6990179999999995E-2</v>
      </c>
      <c r="D1658">
        <v>0.71710525999999997</v>
      </c>
      <c r="E1658">
        <v>0.71428570999999996</v>
      </c>
      <c r="F1658">
        <v>0.1</v>
      </c>
      <c r="G1658">
        <v>6.4857139999999994E-2</v>
      </c>
      <c r="H1658">
        <v>0.17</v>
      </c>
      <c r="I1658">
        <v>0</v>
      </c>
      <c r="J1658">
        <v>0</v>
      </c>
      <c r="K1658">
        <v>101.6</v>
      </c>
      <c r="L1658">
        <v>1</v>
      </c>
      <c r="M1658">
        <v>0.1</v>
      </c>
      <c r="N1658">
        <v>0</v>
      </c>
      <c r="O1658">
        <v>0</v>
      </c>
      <c r="P1658">
        <v>8.2387500000000002E-2</v>
      </c>
      <c r="Q1658">
        <v>0.16476250000000001</v>
      </c>
      <c r="R1658">
        <v>0.24715000000000001</v>
      </c>
      <c r="S1658">
        <v>0.32953749999999998</v>
      </c>
      <c r="T1658">
        <v>4.8750000000000002E-2</v>
      </c>
      <c r="U1658">
        <v>1</v>
      </c>
      <c r="V1658">
        <v>0.22008143999999999</v>
      </c>
      <c r="W1658">
        <v>4.43</v>
      </c>
      <c r="X1658">
        <v>8.31625E-2</v>
      </c>
      <c r="Y1658">
        <f t="shared" si="25"/>
        <v>2.3000251199999999</v>
      </c>
    </row>
    <row r="1659" spans="1:25">
      <c r="A1659" s="1">
        <v>0.74944239999999995</v>
      </c>
      <c r="B1659">
        <v>20.423381809999999</v>
      </c>
      <c r="C1659">
        <v>0.54994589000000005</v>
      </c>
      <c r="D1659">
        <v>0.71710525999999997</v>
      </c>
      <c r="E1659">
        <v>0.71428570999999996</v>
      </c>
      <c r="F1659">
        <v>0.1</v>
      </c>
      <c r="G1659">
        <v>6.4857139999999994E-2</v>
      </c>
      <c r="H1659">
        <v>0.17</v>
      </c>
      <c r="I1659">
        <v>0</v>
      </c>
      <c r="J1659">
        <v>0</v>
      </c>
      <c r="K1659">
        <v>101.4</v>
      </c>
      <c r="L1659">
        <v>1</v>
      </c>
      <c r="M1659">
        <v>0.1</v>
      </c>
      <c r="N1659">
        <v>0</v>
      </c>
      <c r="O1659">
        <v>0</v>
      </c>
      <c r="P1659">
        <v>8.2387500000000002E-2</v>
      </c>
      <c r="Q1659">
        <v>0.16476250000000001</v>
      </c>
      <c r="R1659">
        <v>0.24715000000000001</v>
      </c>
      <c r="S1659">
        <v>0.32953749999999998</v>
      </c>
      <c r="T1659">
        <v>4.8750000000000002E-2</v>
      </c>
      <c r="U1659">
        <v>1</v>
      </c>
      <c r="V1659">
        <v>0.22015278999999999</v>
      </c>
      <c r="W1659">
        <v>4.38</v>
      </c>
      <c r="X1659">
        <v>8.31625E-2</v>
      </c>
      <c r="Y1659">
        <f t="shared" si="25"/>
        <v>2.3014084799999992</v>
      </c>
    </row>
    <row r="1660" spans="1:25">
      <c r="A1660" s="1">
        <v>0.74949991999999999</v>
      </c>
      <c r="B1660">
        <v>20.617511749999998</v>
      </c>
      <c r="C1660">
        <v>7.4483069999999998E-2</v>
      </c>
      <c r="D1660">
        <v>0.71710525999999997</v>
      </c>
      <c r="E1660">
        <v>0.71428570999999996</v>
      </c>
      <c r="F1660">
        <v>0.1</v>
      </c>
      <c r="G1660">
        <v>6.4857139999999994E-2</v>
      </c>
      <c r="H1660">
        <v>0.17</v>
      </c>
      <c r="I1660">
        <v>0</v>
      </c>
      <c r="J1660">
        <v>0</v>
      </c>
      <c r="K1660">
        <v>100.83</v>
      </c>
      <c r="L1660">
        <v>1</v>
      </c>
      <c r="M1660">
        <v>0.1</v>
      </c>
      <c r="N1660">
        <v>0</v>
      </c>
      <c r="O1660">
        <v>0</v>
      </c>
      <c r="P1660">
        <v>8.2387500000000002E-2</v>
      </c>
      <c r="Q1660">
        <v>0.16476250000000001</v>
      </c>
      <c r="R1660">
        <v>0.24715000000000001</v>
      </c>
      <c r="S1660">
        <v>0.32953749999999998</v>
      </c>
      <c r="T1660">
        <v>4.8750000000000002E-2</v>
      </c>
      <c r="U1660">
        <v>1</v>
      </c>
      <c r="V1660">
        <v>0.22022613999999999</v>
      </c>
      <c r="W1660">
        <v>4.12</v>
      </c>
      <c r="X1660">
        <v>8.31625E-2</v>
      </c>
      <c r="Y1660">
        <f t="shared" si="25"/>
        <v>2.30278896</v>
      </c>
    </row>
    <row r="1661" spans="1:25">
      <c r="A1661" s="1">
        <v>0.74955813999999998</v>
      </c>
      <c r="B1661">
        <v>20.523265840000001</v>
      </c>
      <c r="C1661">
        <v>0.58230006999999995</v>
      </c>
      <c r="D1661">
        <v>0.71710525999999997</v>
      </c>
      <c r="E1661">
        <v>0.71428570999999996</v>
      </c>
      <c r="F1661">
        <v>0.1</v>
      </c>
      <c r="G1661">
        <v>6.4857139999999994E-2</v>
      </c>
      <c r="H1661">
        <v>0.17</v>
      </c>
      <c r="I1661">
        <v>0</v>
      </c>
      <c r="J1661">
        <v>0</v>
      </c>
      <c r="K1661">
        <v>100.25</v>
      </c>
      <c r="L1661">
        <v>1</v>
      </c>
      <c r="M1661">
        <v>0.1</v>
      </c>
      <c r="N1661">
        <v>0</v>
      </c>
      <c r="O1661">
        <v>0</v>
      </c>
      <c r="P1661">
        <v>8.2387500000000002E-2</v>
      </c>
      <c r="Q1661">
        <v>0.16476250000000001</v>
      </c>
      <c r="R1661">
        <v>0.24715000000000001</v>
      </c>
      <c r="S1661">
        <v>0.32953749999999998</v>
      </c>
      <c r="T1661">
        <v>4.8750000000000002E-2</v>
      </c>
      <c r="U1661">
        <v>1</v>
      </c>
      <c r="V1661">
        <v>0.22029604999999999</v>
      </c>
      <c r="W1661">
        <v>4.2</v>
      </c>
      <c r="X1661">
        <v>8.31625E-2</v>
      </c>
      <c r="Y1661">
        <f t="shared" si="25"/>
        <v>2.3041862399999999</v>
      </c>
    </row>
    <row r="1662" spans="1:25">
      <c r="A1662" s="1">
        <v>0.74961577999999995</v>
      </c>
      <c r="B1662">
        <v>20.72160912</v>
      </c>
      <c r="C1662">
        <v>0.15607139</v>
      </c>
      <c r="D1662">
        <v>0.71710525999999997</v>
      </c>
      <c r="E1662">
        <v>0.71428570999999996</v>
      </c>
      <c r="F1662">
        <v>0.1</v>
      </c>
      <c r="G1662">
        <v>6.4857139999999994E-2</v>
      </c>
      <c r="H1662">
        <v>0.18</v>
      </c>
      <c r="I1662">
        <v>0</v>
      </c>
      <c r="J1662">
        <v>0</v>
      </c>
      <c r="K1662">
        <v>99.9</v>
      </c>
      <c r="L1662">
        <v>1</v>
      </c>
      <c r="M1662">
        <v>0.1</v>
      </c>
      <c r="N1662">
        <v>0</v>
      </c>
      <c r="O1662">
        <v>0</v>
      </c>
      <c r="P1662">
        <v>8.2387500000000002E-2</v>
      </c>
      <c r="Q1662">
        <v>0.16476250000000001</v>
      </c>
      <c r="R1662">
        <v>0.24715000000000001</v>
      </c>
      <c r="S1662">
        <v>0.32953749999999998</v>
      </c>
      <c r="T1662">
        <v>4.8750000000000002E-2</v>
      </c>
      <c r="U1662">
        <v>1</v>
      </c>
      <c r="V1662">
        <v>0.22036811000000001</v>
      </c>
      <c r="W1662">
        <v>4.41</v>
      </c>
      <c r="X1662">
        <v>8.31625E-2</v>
      </c>
      <c r="Y1662">
        <f t="shared" si="25"/>
        <v>2.3055695999999992</v>
      </c>
    </row>
    <row r="1663" spans="1:25">
      <c r="A1663" s="1">
        <v>0.74967388000000001</v>
      </c>
      <c r="B1663">
        <v>20.63158035</v>
      </c>
      <c r="C1663">
        <v>0.60762042000000005</v>
      </c>
      <c r="D1663">
        <v>0.71710525999999997</v>
      </c>
      <c r="E1663">
        <v>0.71428570999999996</v>
      </c>
      <c r="F1663">
        <v>0.1</v>
      </c>
      <c r="G1663">
        <v>6.4857139999999994E-2</v>
      </c>
      <c r="H1663">
        <v>0.17</v>
      </c>
      <c r="I1663">
        <v>1</v>
      </c>
      <c r="J1663">
        <v>1</v>
      </c>
      <c r="K1663">
        <v>99.44</v>
      </c>
      <c r="L1663">
        <v>1</v>
      </c>
      <c r="M1663">
        <v>0.1</v>
      </c>
      <c r="N1663">
        <v>0</v>
      </c>
      <c r="O1663">
        <v>0</v>
      </c>
      <c r="P1663">
        <v>8.2387500000000002E-2</v>
      </c>
      <c r="Q1663">
        <v>0.16476250000000001</v>
      </c>
      <c r="R1663">
        <v>0.24715000000000001</v>
      </c>
      <c r="S1663">
        <v>0.32953749999999998</v>
      </c>
      <c r="T1663">
        <v>4.8750000000000002E-2</v>
      </c>
      <c r="U1663">
        <v>1</v>
      </c>
      <c r="V1663">
        <v>0.22043931</v>
      </c>
      <c r="W1663">
        <v>4.07</v>
      </c>
      <c r="X1663">
        <v>8.31625E-2</v>
      </c>
      <c r="Y1663">
        <f t="shared" si="25"/>
        <v>2.3069640000000007</v>
      </c>
    </row>
    <row r="1664" spans="1:25">
      <c r="A1664" s="1">
        <v>0.74973162999999998</v>
      </c>
      <c r="B1664">
        <v>20.68362999</v>
      </c>
      <c r="C1664">
        <v>0.27564045999999998</v>
      </c>
      <c r="D1664">
        <v>0.71710525999999997</v>
      </c>
      <c r="E1664">
        <v>0.71428570999999996</v>
      </c>
      <c r="F1664">
        <v>0.1</v>
      </c>
      <c r="G1664">
        <v>6.4857139999999994E-2</v>
      </c>
      <c r="H1664">
        <v>0.18</v>
      </c>
      <c r="I1664">
        <v>0</v>
      </c>
      <c r="J1664">
        <v>0</v>
      </c>
      <c r="K1664">
        <v>99.06</v>
      </c>
      <c r="L1664">
        <v>1</v>
      </c>
      <c r="M1664">
        <v>0.1</v>
      </c>
      <c r="N1664">
        <v>0</v>
      </c>
      <c r="O1664">
        <v>0</v>
      </c>
      <c r="P1664">
        <v>8.2387500000000002E-2</v>
      </c>
      <c r="Q1664">
        <v>0.16476250000000001</v>
      </c>
      <c r="R1664">
        <v>0.24715000000000001</v>
      </c>
      <c r="S1664">
        <v>0.32953749999999998</v>
      </c>
      <c r="T1664">
        <v>4.8750000000000002E-2</v>
      </c>
      <c r="U1664">
        <v>1</v>
      </c>
      <c r="V1664">
        <v>0.22051150999999999</v>
      </c>
      <c r="W1664">
        <v>3.91</v>
      </c>
      <c r="X1664">
        <v>8.31625E-2</v>
      </c>
      <c r="Y1664">
        <f t="shared" si="25"/>
        <v>2.3083499999999999</v>
      </c>
    </row>
    <row r="1665" spans="1:25">
      <c r="A1665" s="1">
        <v>0.74978962000000005</v>
      </c>
      <c r="B1665">
        <v>20.585157389999999</v>
      </c>
      <c r="C1665">
        <v>0.34738185999999999</v>
      </c>
      <c r="D1665">
        <v>0.71710525999999997</v>
      </c>
      <c r="E1665">
        <v>0.71428570999999996</v>
      </c>
      <c r="F1665">
        <v>0.1</v>
      </c>
      <c r="G1665">
        <v>6.4857139999999994E-2</v>
      </c>
      <c r="H1665">
        <v>0.17</v>
      </c>
      <c r="I1665">
        <v>1</v>
      </c>
      <c r="J1665">
        <v>0</v>
      </c>
      <c r="K1665">
        <v>98.36</v>
      </c>
      <c r="L1665">
        <v>1</v>
      </c>
      <c r="M1665">
        <v>0.1</v>
      </c>
      <c r="N1665">
        <v>0</v>
      </c>
      <c r="O1665">
        <v>0</v>
      </c>
      <c r="P1665">
        <v>8.2387500000000002E-2</v>
      </c>
      <c r="Q1665">
        <v>0.16476250000000001</v>
      </c>
      <c r="R1665">
        <v>0.24715000000000001</v>
      </c>
      <c r="S1665">
        <v>0.32953749999999998</v>
      </c>
      <c r="T1665">
        <v>4.8750000000000002E-2</v>
      </c>
      <c r="U1665">
        <v>1</v>
      </c>
      <c r="V1665">
        <v>0.220584</v>
      </c>
      <c r="W1665">
        <v>3.99</v>
      </c>
      <c r="X1665">
        <v>8.31625E-2</v>
      </c>
      <c r="Y1665">
        <f t="shared" si="25"/>
        <v>2.3097417600000014</v>
      </c>
    </row>
    <row r="1666" spans="1:25">
      <c r="A1666" s="1">
        <v>0.74984737000000001</v>
      </c>
      <c r="B1666">
        <v>20.742702479999998</v>
      </c>
      <c r="C1666">
        <v>0.46695103999999998</v>
      </c>
      <c r="D1666">
        <v>0.71710525999999997</v>
      </c>
      <c r="E1666">
        <v>0.71428570999999996</v>
      </c>
      <c r="F1666">
        <v>0.1</v>
      </c>
      <c r="G1666">
        <v>6.4857139999999994E-2</v>
      </c>
      <c r="H1666">
        <v>0.17</v>
      </c>
      <c r="I1666">
        <v>0</v>
      </c>
      <c r="J1666">
        <v>0</v>
      </c>
      <c r="K1666">
        <v>98.08</v>
      </c>
      <c r="L1666">
        <v>1</v>
      </c>
      <c r="M1666">
        <v>0.1</v>
      </c>
      <c r="N1666">
        <v>0</v>
      </c>
      <c r="O1666">
        <v>0</v>
      </c>
      <c r="P1666">
        <v>8.2387500000000002E-2</v>
      </c>
      <c r="Q1666">
        <v>0.16476250000000001</v>
      </c>
      <c r="R1666">
        <v>0.24715000000000001</v>
      </c>
      <c r="S1666">
        <v>0.32953749999999998</v>
      </c>
      <c r="T1666">
        <v>4.8750000000000002E-2</v>
      </c>
      <c r="U1666">
        <v>1</v>
      </c>
      <c r="V1666">
        <v>0.22065404999999999</v>
      </c>
      <c r="W1666">
        <v>4.26</v>
      </c>
      <c r="X1666">
        <v>8.31625E-2</v>
      </c>
      <c r="Y1666">
        <f t="shared" si="25"/>
        <v>2.3111277600000006</v>
      </c>
    </row>
    <row r="1667" spans="1:25">
      <c r="A1667" s="1">
        <v>0.74990535999999997</v>
      </c>
      <c r="B1667">
        <v>20.625957490000001</v>
      </c>
      <c r="C1667">
        <v>0.27704709999999999</v>
      </c>
      <c r="D1667">
        <v>0.71710525999999997</v>
      </c>
      <c r="E1667">
        <v>0.71428570999999996</v>
      </c>
      <c r="F1667">
        <v>0.1</v>
      </c>
      <c r="G1667">
        <v>6.4857139999999994E-2</v>
      </c>
      <c r="H1667">
        <v>0.16</v>
      </c>
      <c r="I1667">
        <v>0</v>
      </c>
      <c r="J1667">
        <v>0</v>
      </c>
      <c r="K1667">
        <v>97.68</v>
      </c>
      <c r="L1667">
        <v>1</v>
      </c>
      <c r="M1667">
        <v>0.1</v>
      </c>
      <c r="N1667">
        <v>0</v>
      </c>
      <c r="O1667">
        <v>0</v>
      </c>
      <c r="P1667">
        <v>8.2387500000000002E-2</v>
      </c>
      <c r="Q1667">
        <v>0.16476250000000001</v>
      </c>
      <c r="R1667">
        <v>0.24715000000000001</v>
      </c>
      <c r="S1667">
        <v>0.32953749999999998</v>
      </c>
      <c r="T1667">
        <v>4.8750000000000002E-2</v>
      </c>
      <c r="U1667">
        <v>1</v>
      </c>
      <c r="V1667">
        <v>0.22072726000000001</v>
      </c>
      <c r="W1667">
        <v>4.18</v>
      </c>
      <c r="X1667">
        <v>8.31625E-2</v>
      </c>
      <c r="Y1667">
        <f t="shared" ref="Y1667:Y1730" si="26">(A1667-$A$2)*24</f>
        <v>2.3125195199999995</v>
      </c>
    </row>
    <row r="1668" spans="1:25">
      <c r="A1668" s="1">
        <v>0.74996335000000003</v>
      </c>
      <c r="B1668">
        <v>20.802762990000002</v>
      </c>
      <c r="C1668">
        <v>0.50823319</v>
      </c>
      <c r="D1668">
        <v>0.71710525999999997</v>
      </c>
      <c r="E1668">
        <v>0.71428570999999996</v>
      </c>
      <c r="F1668">
        <v>0.1</v>
      </c>
      <c r="G1668">
        <v>6.4857139999999994E-2</v>
      </c>
      <c r="H1668">
        <v>0.17</v>
      </c>
      <c r="I1668">
        <v>0</v>
      </c>
      <c r="J1668">
        <v>0</v>
      </c>
      <c r="K1668">
        <v>96.84</v>
      </c>
      <c r="L1668">
        <v>1</v>
      </c>
      <c r="M1668">
        <v>0.1</v>
      </c>
      <c r="N1668">
        <v>0</v>
      </c>
      <c r="O1668">
        <v>0</v>
      </c>
      <c r="P1668">
        <v>8.2387500000000002E-2</v>
      </c>
      <c r="Q1668">
        <v>0.16476250000000001</v>
      </c>
      <c r="R1668">
        <v>0.24715000000000001</v>
      </c>
      <c r="S1668">
        <v>0.32953749999999998</v>
      </c>
      <c r="T1668">
        <v>4.8750000000000002E-2</v>
      </c>
      <c r="U1668">
        <v>1</v>
      </c>
      <c r="V1668">
        <v>0.22079803000000001</v>
      </c>
      <c r="W1668">
        <v>4.13</v>
      </c>
      <c r="X1668">
        <v>8.31625E-2</v>
      </c>
      <c r="Y1668">
        <f t="shared" si="26"/>
        <v>2.313911280000001</v>
      </c>
    </row>
    <row r="1669" spans="1:25">
      <c r="A1669" s="1">
        <v>0.75002097999999995</v>
      </c>
      <c r="B1669">
        <v>20.824367519999999</v>
      </c>
      <c r="C1669">
        <v>0.42171155999999999</v>
      </c>
      <c r="D1669">
        <v>0.71710525999999997</v>
      </c>
      <c r="E1669">
        <v>0.71428570999999996</v>
      </c>
      <c r="F1669">
        <v>0.1</v>
      </c>
      <c r="G1669">
        <v>6.4857139999999994E-2</v>
      </c>
      <c r="H1669">
        <v>0.17</v>
      </c>
      <c r="I1669">
        <v>0</v>
      </c>
      <c r="J1669">
        <v>0</v>
      </c>
      <c r="K1669">
        <v>96.7</v>
      </c>
      <c r="L1669">
        <v>1</v>
      </c>
      <c r="M1669">
        <v>0.1</v>
      </c>
      <c r="N1669">
        <v>0</v>
      </c>
      <c r="O1669">
        <v>0</v>
      </c>
      <c r="P1669">
        <v>8.2387500000000002E-2</v>
      </c>
      <c r="Q1669">
        <v>0.16476250000000001</v>
      </c>
      <c r="R1669">
        <v>0.24715000000000001</v>
      </c>
      <c r="S1669">
        <v>0.32953749999999998</v>
      </c>
      <c r="T1669">
        <v>4.8750000000000002E-2</v>
      </c>
      <c r="U1669">
        <v>1</v>
      </c>
      <c r="V1669">
        <v>0.22086895000000001</v>
      </c>
      <c r="W1669">
        <v>4</v>
      </c>
      <c r="X1669">
        <v>8.31625E-2</v>
      </c>
      <c r="Y1669">
        <f t="shared" si="26"/>
        <v>2.3152943999999991</v>
      </c>
    </row>
    <row r="1670" spans="1:25">
      <c r="A1670" s="1">
        <v>0.75007873999999997</v>
      </c>
      <c r="B1670">
        <v>20.991422650000001</v>
      </c>
      <c r="C1670">
        <v>0.41083451999999998</v>
      </c>
      <c r="D1670">
        <v>0.71710525999999997</v>
      </c>
      <c r="E1670">
        <v>0.71428570999999996</v>
      </c>
      <c r="F1670">
        <v>0.1</v>
      </c>
      <c r="G1670">
        <v>6.4857139999999994E-2</v>
      </c>
      <c r="H1670">
        <v>0.17</v>
      </c>
      <c r="I1670">
        <v>0</v>
      </c>
      <c r="J1670">
        <v>0</v>
      </c>
      <c r="K1670">
        <v>96.82</v>
      </c>
      <c r="L1670">
        <v>1</v>
      </c>
      <c r="M1670">
        <v>0.1</v>
      </c>
      <c r="N1670">
        <v>0</v>
      </c>
      <c r="O1670">
        <v>0</v>
      </c>
      <c r="P1670">
        <v>8.2387500000000002E-2</v>
      </c>
      <c r="Q1670">
        <v>0.16476250000000001</v>
      </c>
      <c r="R1670">
        <v>0.24715000000000001</v>
      </c>
      <c r="S1670">
        <v>0.32953749999999998</v>
      </c>
      <c r="T1670">
        <v>4.8750000000000002E-2</v>
      </c>
      <c r="U1670">
        <v>1</v>
      </c>
      <c r="V1670">
        <v>0.22094187000000001</v>
      </c>
      <c r="W1670">
        <v>4.05</v>
      </c>
      <c r="X1670">
        <v>8.31625E-2</v>
      </c>
      <c r="Y1670">
        <f t="shared" si="26"/>
        <v>2.3166806399999995</v>
      </c>
    </row>
    <row r="1671" spans="1:25">
      <c r="A1671" s="1">
        <v>0.75013695999999996</v>
      </c>
      <c r="B1671">
        <v>20.735673899999998</v>
      </c>
      <c r="C1671">
        <v>0.30236774999999999</v>
      </c>
      <c r="D1671">
        <v>0.71710525999999997</v>
      </c>
      <c r="E1671">
        <v>0.71428570999999996</v>
      </c>
      <c r="F1671">
        <v>0.1</v>
      </c>
      <c r="G1671">
        <v>6.4857139999999994E-2</v>
      </c>
      <c r="H1671">
        <v>0.16</v>
      </c>
      <c r="I1671">
        <v>0</v>
      </c>
      <c r="J1671">
        <v>0</v>
      </c>
      <c r="K1671">
        <v>96.61</v>
      </c>
      <c r="L1671">
        <v>1</v>
      </c>
      <c r="M1671">
        <v>0.1</v>
      </c>
      <c r="N1671">
        <v>0</v>
      </c>
      <c r="O1671">
        <v>0</v>
      </c>
      <c r="P1671">
        <v>8.2387500000000002E-2</v>
      </c>
      <c r="Q1671">
        <v>0.16476250000000001</v>
      </c>
      <c r="R1671">
        <v>0.24715000000000001</v>
      </c>
      <c r="S1671">
        <v>0.32953749999999998</v>
      </c>
      <c r="T1671">
        <v>4.8750000000000002E-2</v>
      </c>
      <c r="U1671">
        <v>1</v>
      </c>
      <c r="V1671">
        <v>0.22100948000000001</v>
      </c>
      <c r="W1671">
        <v>4.1100000000000003</v>
      </c>
      <c r="X1671">
        <v>8.31625E-2</v>
      </c>
      <c r="Y1671">
        <f t="shared" si="26"/>
        <v>2.3180779199999995</v>
      </c>
    </row>
    <row r="1672" spans="1:25">
      <c r="A1672" s="1">
        <v>0.75019448</v>
      </c>
      <c r="B1672">
        <v>20.77646828</v>
      </c>
      <c r="C1672">
        <v>0.43178365000000002</v>
      </c>
      <c r="D1672">
        <v>0.71710525999999997</v>
      </c>
      <c r="E1672">
        <v>0.71428570999999996</v>
      </c>
      <c r="F1672">
        <v>0.1</v>
      </c>
      <c r="G1672">
        <v>6.4857139999999994E-2</v>
      </c>
      <c r="H1672">
        <v>0.16</v>
      </c>
      <c r="I1672">
        <v>1</v>
      </c>
      <c r="J1672">
        <v>1</v>
      </c>
      <c r="K1672">
        <v>96.31</v>
      </c>
      <c r="L1672">
        <v>1</v>
      </c>
      <c r="M1672">
        <v>0.1</v>
      </c>
      <c r="N1672">
        <v>0</v>
      </c>
      <c r="O1672">
        <v>0</v>
      </c>
      <c r="P1672">
        <v>8.2387500000000002E-2</v>
      </c>
      <c r="Q1672">
        <v>0.16476250000000001</v>
      </c>
      <c r="R1672">
        <v>0.24715000000000001</v>
      </c>
      <c r="S1672">
        <v>0.32953749999999998</v>
      </c>
      <c r="T1672">
        <v>4.8750000000000002E-2</v>
      </c>
      <c r="U1672">
        <v>1</v>
      </c>
      <c r="V1672">
        <v>0.22108441000000001</v>
      </c>
      <c r="W1672">
        <v>4.0599999999999996</v>
      </c>
      <c r="X1672">
        <v>8.31625E-2</v>
      </c>
      <c r="Y1672">
        <f t="shared" si="26"/>
        <v>2.3194584000000003</v>
      </c>
    </row>
    <row r="1673" spans="1:25">
      <c r="A1673" s="1">
        <v>0.75025257999999995</v>
      </c>
      <c r="B1673">
        <v>20.78209305</v>
      </c>
      <c r="C1673">
        <v>0.40364969000000001</v>
      </c>
      <c r="D1673">
        <v>0.71710525999999997</v>
      </c>
      <c r="E1673">
        <v>0.71428570999999996</v>
      </c>
      <c r="F1673">
        <v>0.1</v>
      </c>
      <c r="G1673">
        <v>6.4857139999999994E-2</v>
      </c>
      <c r="H1673">
        <v>0.16</v>
      </c>
      <c r="I1673">
        <v>0</v>
      </c>
      <c r="J1673">
        <v>0</v>
      </c>
      <c r="K1673">
        <v>96.01</v>
      </c>
      <c r="L1673">
        <v>1</v>
      </c>
      <c r="M1673">
        <v>0.1</v>
      </c>
      <c r="N1673">
        <v>0</v>
      </c>
      <c r="O1673">
        <v>0</v>
      </c>
      <c r="P1673">
        <v>8.2387500000000002E-2</v>
      </c>
      <c r="Q1673">
        <v>0.16476250000000001</v>
      </c>
      <c r="R1673">
        <v>0.24715000000000001</v>
      </c>
      <c r="S1673">
        <v>0.32953749999999998</v>
      </c>
      <c r="T1673">
        <v>4.8750000000000002E-2</v>
      </c>
      <c r="U1673">
        <v>1</v>
      </c>
      <c r="V1673">
        <v>0.22115704</v>
      </c>
      <c r="W1673">
        <v>4.0599999999999996</v>
      </c>
      <c r="X1673">
        <v>8.31625E-2</v>
      </c>
      <c r="Y1673">
        <f t="shared" si="26"/>
        <v>2.320852799999999</v>
      </c>
    </row>
    <row r="1674" spans="1:25">
      <c r="A1674" s="1">
        <v>0.75031022000000003</v>
      </c>
      <c r="B1674">
        <v>21.02404976</v>
      </c>
      <c r="C1674">
        <v>0.44163057</v>
      </c>
      <c r="D1674">
        <v>0.71710525999999997</v>
      </c>
      <c r="E1674">
        <v>0.71428570999999996</v>
      </c>
      <c r="F1674">
        <v>0.1</v>
      </c>
      <c r="G1674">
        <v>6.4857139999999994E-2</v>
      </c>
      <c r="H1674">
        <v>0.17</v>
      </c>
      <c r="I1674">
        <v>0</v>
      </c>
      <c r="J1674">
        <v>0</v>
      </c>
      <c r="K1674">
        <v>96.71</v>
      </c>
      <c r="L1674">
        <v>1</v>
      </c>
      <c r="M1674">
        <v>0.1</v>
      </c>
      <c r="N1674">
        <v>0</v>
      </c>
      <c r="O1674">
        <v>0</v>
      </c>
      <c r="P1674">
        <v>8.2387500000000002E-2</v>
      </c>
      <c r="Q1674">
        <v>0.16476250000000001</v>
      </c>
      <c r="R1674">
        <v>0.24715000000000001</v>
      </c>
      <c r="S1674">
        <v>0.32953749999999998</v>
      </c>
      <c r="T1674">
        <v>4.8750000000000002E-2</v>
      </c>
      <c r="U1674">
        <v>1</v>
      </c>
      <c r="V1674">
        <v>0.22122910000000001</v>
      </c>
      <c r="W1674">
        <v>4.1100000000000003</v>
      </c>
      <c r="X1674">
        <v>8.31625E-2</v>
      </c>
      <c r="Y1674">
        <f t="shared" si="26"/>
        <v>2.322236160000001</v>
      </c>
    </row>
    <row r="1675" spans="1:25">
      <c r="A1675" s="1">
        <v>0.75036855000000002</v>
      </c>
      <c r="B1675">
        <v>20.950893399999998</v>
      </c>
      <c r="C1675">
        <v>0.35019523000000002</v>
      </c>
      <c r="D1675">
        <v>0.71710525999999997</v>
      </c>
      <c r="E1675">
        <v>0.71428570999999996</v>
      </c>
      <c r="F1675">
        <v>0.1</v>
      </c>
      <c r="G1675">
        <v>6.4857139999999994E-2</v>
      </c>
      <c r="H1675">
        <v>0.18</v>
      </c>
      <c r="I1675">
        <v>0</v>
      </c>
      <c r="J1675">
        <v>0</v>
      </c>
      <c r="K1675">
        <v>96.92</v>
      </c>
      <c r="L1675">
        <v>1</v>
      </c>
      <c r="M1675">
        <v>0.1</v>
      </c>
      <c r="N1675">
        <v>0</v>
      </c>
      <c r="O1675">
        <v>0</v>
      </c>
      <c r="P1675">
        <v>8.2387500000000002E-2</v>
      </c>
      <c r="Q1675">
        <v>0.16476250000000001</v>
      </c>
      <c r="R1675">
        <v>0.24715000000000001</v>
      </c>
      <c r="S1675">
        <v>0.32953749999999998</v>
      </c>
      <c r="T1675">
        <v>4.8750000000000002E-2</v>
      </c>
      <c r="U1675">
        <v>1</v>
      </c>
      <c r="V1675">
        <v>0.22130058999999999</v>
      </c>
      <c r="W1675">
        <v>4.18</v>
      </c>
      <c r="X1675">
        <v>8.31625E-2</v>
      </c>
      <c r="Y1675">
        <f t="shared" si="26"/>
        <v>2.3236360800000009</v>
      </c>
    </row>
    <row r="1676" spans="1:25">
      <c r="A1676" s="1">
        <v>0.75042618999999999</v>
      </c>
      <c r="B1676">
        <v>20.845397949999999</v>
      </c>
      <c r="C1676">
        <v>0.59918039999999995</v>
      </c>
      <c r="D1676">
        <v>0.71710525999999997</v>
      </c>
      <c r="E1676">
        <v>0.71428570999999996</v>
      </c>
      <c r="F1676">
        <v>0.1</v>
      </c>
      <c r="G1676">
        <v>6.4857139999999994E-2</v>
      </c>
      <c r="H1676">
        <v>0.17</v>
      </c>
      <c r="I1676">
        <v>0</v>
      </c>
      <c r="J1676">
        <v>0</v>
      </c>
      <c r="K1676">
        <v>97.04</v>
      </c>
      <c r="L1676">
        <v>1</v>
      </c>
      <c r="M1676">
        <v>0.1</v>
      </c>
      <c r="N1676">
        <v>0</v>
      </c>
      <c r="O1676">
        <v>0</v>
      </c>
      <c r="P1676">
        <v>8.2387500000000002E-2</v>
      </c>
      <c r="Q1676">
        <v>0.16476250000000001</v>
      </c>
      <c r="R1676">
        <v>0.24715000000000001</v>
      </c>
      <c r="S1676">
        <v>0.32953749999999998</v>
      </c>
      <c r="T1676">
        <v>4.8750000000000002E-2</v>
      </c>
      <c r="U1676">
        <v>1</v>
      </c>
      <c r="V1676">
        <v>0.22137192999999999</v>
      </c>
      <c r="W1676">
        <v>4.17</v>
      </c>
      <c r="X1676">
        <v>8.31625E-2</v>
      </c>
      <c r="Y1676">
        <f t="shared" si="26"/>
        <v>2.3250194400000002</v>
      </c>
    </row>
    <row r="1677" spans="1:25">
      <c r="A1677" s="1">
        <v>0.75048382999999996</v>
      </c>
      <c r="B1677">
        <v>20.929790499999999</v>
      </c>
      <c r="C1677">
        <v>0.35863542999999998</v>
      </c>
      <c r="D1677">
        <v>0.71710525999999997</v>
      </c>
      <c r="E1677">
        <v>0.71428570999999996</v>
      </c>
      <c r="F1677">
        <v>0.1</v>
      </c>
      <c r="G1677">
        <v>6.4857139999999994E-2</v>
      </c>
      <c r="H1677">
        <v>0.17</v>
      </c>
      <c r="I1677">
        <v>0</v>
      </c>
      <c r="J1677">
        <v>0</v>
      </c>
      <c r="K1677">
        <v>97.18</v>
      </c>
      <c r="L1677">
        <v>1</v>
      </c>
      <c r="M1677">
        <v>0.1</v>
      </c>
      <c r="N1677">
        <v>0</v>
      </c>
      <c r="O1677">
        <v>0</v>
      </c>
      <c r="P1677">
        <v>8.2387500000000002E-2</v>
      </c>
      <c r="Q1677">
        <v>0.16476250000000001</v>
      </c>
      <c r="R1677">
        <v>0.24715000000000001</v>
      </c>
      <c r="S1677">
        <v>0.32953749999999998</v>
      </c>
      <c r="T1677">
        <v>4.8750000000000002E-2</v>
      </c>
      <c r="U1677">
        <v>1</v>
      </c>
      <c r="V1677">
        <v>0.22144327999999999</v>
      </c>
      <c r="W1677">
        <v>4.33</v>
      </c>
      <c r="X1677">
        <v>8.31625E-2</v>
      </c>
      <c r="Y1677">
        <f t="shared" si="26"/>
        <v>2.3264027999999994</v>
      </c>
    </row>
    <row r="1678" spans="1:25">
      <c r="A1678" s="1">
        <v>0.75054193000000002</v>
      </c>
      <c r="B1678">
        <v>21.031078340000001</v>
      </c>
      <c r="C1678">
        <v>0.45851081999999999</v>
      </c>
      <c r="D1678">
        <v>0.71710525999999997</v>
      </c>
      <c r="E1678">
        <v>0.71428570999999996</v>
      </c>
      <c r="F1678">
        <v>0.1</v>
      </c>
      <c r="G1678">
        <v>6.4857139999999994E-2</v>
      </c>
      <c r="H1678">
        <v>0.18</v>
      </c>
      <c r="I1678">
        <v>0</v>
      </c>
      <c r="J1678">
        <v>0</v>
      </c>
      <c r="K1678">
        <v>97.52</v>
      </c>
      <c r="L1678">
        <v>1</v>
      </c>
      <c r="M1678">
        <v>0.1</v>
      </c>
      <c r="N1678">
        <v>0</v>
      </c>
      <c r="O1678">
        <v>0</v>
      </c>
      <c r="P1678">
        <v>8.2387500000000002E-2</v>
      </c>
      <c r="Q1678">
        <v>0.16476250000000001</v>
      </c>
      <c r="R1678">
        <v>0.24715000000000001</v>
      </c>
      <c r="S1678">
        <v>0.32953749999999998</v>
      </c>
      <c r="T1678">
        <v>4.8750000000000002E-2</v>
      </c>
      <c r="U1678">
        <v>1</v>
      </c>
      <c r="V1678">
        <v>0.22151519</v>
      </c>
      <c r="W1678">
        <v>4.57</v>
      </c>
      <c r="X1678">
        <v>8.31625E-2</v>
      </c>
      <c r="Y1678">
        <f t="shared" si="26"/>
        <v>2.3277972000000009</v>
      </c>
    </row>
    <row r="1679" spans="1:25">
      <c r="A1679" s="1">
        <v>0.75060004000000002</v>
      </c>
      <c r="B1679">
        <v>20.970586780000001</v>
      </c>
      <c r="C1679">
        <v>0.44725731000000002</v>
      </c>
      <c r="D1679">
        <v>0.71710525999999997</v>
      </c>
      <c r="E1679">
        <v>0.71428570999999996</v>
      </c>
      <c r="F1679">
        <v>0.1</v>
      </c>
      <c r="G1679">
        <v>6.4857139999999994E-2</v>
      </c>
      <c r="H1679">
        <v>0.17</v>
      </c>
      <c r="I1679">
        <v>1</v>
      </c>
      <c r="J1679">
        <v>1</v>
      </c>
      <c r="K1679">
        <v>97.56</v>
      </c>
      <c r="L1679">
        <v>0</v>
      </c>
      <c r="M1679">
        <v>0.1</v>
      </c>
      <c r="N1679">
        <v>0</v>
      </c>
      <c r="O1679">
        <v>0</v>
      </c>
      <c r="P1679">
        <v>8.2387500000000002E-2</v>
      </c>
      <c r="Q1679">
        <v>0.16476250000000001</v>
      </c>
      <c r="R1679">
        <v>0.24715000000000001</v>
      </c>
      <c r="S1679">
        <v>0.32953749999999998</v>
      </c>
      <c r="T1679">
        <v>4.8750000000000002E-2</v>
      </c>
      <c r="U1679">
        <v>1</v>
      </c>
      <c r="V1679">
        <v>0.22158568000000001</v>
      </c>
      <c r="W1679">
        <v>4.5199999999999996</v>
      </c>
      <c r="X1679">
        <v>8.31625E-2</v>
      </c>
      <c r="Y1679">
        <f t="shared" si="26"/>
        <v>2.3291918400000009</v>
      </c>
    </row>
    <row r="1680" spans="1:25">
      <c r="A1680" s="1">
        <v>0.75065744000000001</v>
      </c>
      <c r="B1680">
        <v>21.033962249999998</v>
      </c>
      <c r="C1680">
        <v>0.47601642999999999</v>
      </c>
      <c r="D1680">
        <v>0.71710525999999997</v>
      </c>
      <c r="E1680">
        <v>0.71428570999999996</v>
      </c>
      <c r="F1680">
        <v>0.1</v>
      </c>
      <c r="G1680">
        <v>6.4857139999999994E-2</v>
      </c>
      <c r="H1680">
        <v>0.17</v>
      </c>
      <c r="I1680">
        <v>0</v>
      </c>
      <c r="J1680">
        <v>0</v>
      </c>
      <c r="K1680">
        <v>98.05</v>
      </c>
      <c r="L1680">
        <v>0</v>
      </c>
      <c r="M1680">
        <v>0.1</v>
      </c>
      <c r="N1680">
        <v>0</v>
      </c>
      <c r="O1680">
        <v>0</v>
      </c>
      <c r="P1680">
        <v>8.2387500000000002E-2</v>
      </c>
      <c r="Q1680">
        <v>0.16476250000000001</v>
      </c>
      <c r="R1680">
        <v>0.24715000000000001</v>
      </c>
      <c r="S1680">
        <v>0.32953749999999998</v>
      </c>
      <c r="T1680">
        <v>4.8750000000000002E-2</v>
      </c>
      <c r="U1680">
        <v>1</v>
      </c>
      <c r="V1680">
        <v>0.22165602000000001</v>
      </c>
      <c r="W1680">
        <v>4.47</v>
      </c>
      <c r="X1680">
        <v>8.31625E-2</v>
      </c>
      <c r="Y1680">
        <f t="shared" si="26"/>
        <v>2.3305694400000005</v>
      </c>
    </row>
    <row r="1681" spans="1:25">
      <c r="A1681" s="1">
        <v>0.75071578000000005</v>
      </c>
      <c r="B1681">
        <v>20.903093340000002</v>
      </c>
      <c r="C1681">
        <v>0.34972635000000002</v>
      </c>
      <c r="D1681">
        <v>0.71710525999999997</v>
      </c>
      <c r="E1681">
        <v>0.71428570999999996</v>
      </c>
      <c r="F1681">
        <v>0.1</v>
      </c>
      <c r="G1681">
        <v>6.4857139999999994E-2</v>
      </c>
      <c r="H1681">
        <v>0.17</v>
      </c>
      <c r="I1681">
        <v>0</v>
      </c>
      <c r="J1681">
        <v>0</v>
      </c>
      <c r="K1681">
        <v>98.21</v>
      </c>
      <c r="L1681">
        <v>0</v>
      </c>
      <c r="M1681">
        <v>0.1</v>
      </c>
      <c r="N1681">
        <v>0</v>
      </c>
      <c r="O1681">
        <v>0</v>
      </c>
      <c r="P1681">
        <v>8.2387500000000002E-2</v>
      </c>
      <c r="Q1681">
        <v>0.16476250000000001</v>
      </c>
      <c r="R1681">
        <v>0.24715000000000001</v>
      </c>
      <c r="S1681">
        <v>0.32953749999999998</v>
      </c>
      <c r="T1681">
        <v>4.8750000000000002E-2</v>
      </c>
      <c r="U1681">
        <v>1</v>
      </c>
      <c r="V1681">
        <v>0.22172966</v>
      </c>
      <c r="W1681">
        <v>4.49</v>
      </c>
      <c r="X1681">
        <v>8.31625E-2</v>
      </c>
      <c r="Y1681">
        <f t="shared" si="26"/>
        <v>2.3319696000000016</v>
      </c>
    </row>
    <row r="1682" spans="1:25">
      <c r="A1682" s="1">
        <v>0.75077340999999997</v>
      </c>
      <c r="B1682">
        <v>20.86790276</v>
      </c>
      <c r="C1682">
        <v>0.47539109000000002</v>
      </c>
      <c r="D1682">
        <v>0.71710525999999997</v>
      </c>
      <c r="E1682">
        <v>0.71428570999999996</v>
      </c>
      <c r="F1682">
        <v>0.1</v>
      </c>
      <c r="G1682">
        <v>6.4857139999999994E-2</v>
      </c>
      <c r="H1682">
        <v>0.16</v>
      </c>
      <c r="I1682">
        <v>0</v>
      </c>
      <c r="J1682">
        <v>0</v>
      </c>
      <c r="K1682">
        <v>98.21</v>
      </c>
      <c r="L1682">
        <v>0</v>
      </c>
      <c r="M1682">
        <v>0.1</v>
      </c>
      <c r="N1682">
        <v>0</v>
      </c>
      <c r="O1682">
        <v>0</v>
      </c>
      <c r="P1682">
        <v>8.2387500000000002E-2</v>
      </c>
      <c r="Q1682">
        <v>0.16476250000000001</v>
      </c>
      <c r="R1682">
        <v>0.24715000000000001</v>
      </c>
      <c r="S1682">
        <v>0.32953749999999998</v>
      </c>
      <c r="T1682">
        <v>4.8750000000000002E-2</v>
      </c>
      <c r="U1682">
        <v>1</v>
      </c>
      <c r="V1682">
        <v>0.221801</v>
      </c>
      <c r="W1682">
        <v>4.46</v>
      </c>
      <c r="X1682">
        <v>8.31625E-2</v>
      </c>
      <c r="Y1682">
        <f t="shared" si="26"/>
        <v>2.3333527199999997</v>
      </c>
    </row>
    <row r="1683" spans="1:25">
      <c r="A1683" s="1">
        <v>0.75083116999999999</v>
      </c>
      <c r="B1683">
        <v>20.827104569999999</v>
      </c>
      <c r="C1683">
        <v>0.42475014999999999</v>
      </c>
      <c r="D1683">
        <v>0.71710525999999997</v>
      </c>
      <c r="E1683">
        <v>0.71428570999999996</v>
      </c>
      <c r="F1683">
        <v>0.1</v>
      </c>
      <c r="G1683">
        <v>6.4857139999999994E-2</v>
      </c>
      <c r="H1683">
        <v>0.17</v>
      </c>
      <c r="I1683">
        <v>0</v>
      </c>
      <c r="J1683">
        <v>0</v>
      </c>
      <c r="K1683">
        <v>98.5</v>
      </c>
      <c r="L1683">
        <v>0</v>
      </c>
      <c r="M1683">
        <v>0.1</v>
      </c>
      <c r="N1683">
        <v>0</v>
      </c>
      <c r="O1683">
        <v>0</v>
      </c>
      <c r="P1683">
        <v>8.2387500000000002E-2</v>
      </c>
      <c r="Q1683">
        <v>0.16476250000000001</v>
      </c>
      <c r="R1683">
        <v>0.24715000000000001</v>
      </c>
      <c r="S1683">
        <v>0.32953749999999998</v>
      </c>
      <c r="T1683">
        <v>4.8750000000000002E-2</v>
      </c>
      <c r="U1683">
        <v>1</v>
      </c>
      <c r="V1683">
        <v>0.22187319999999999</v>
      </c>
      <c r="W1683">
        <v>4.3600000000000003</v>
      </c>
      <c r="X1683">
        <v>8.31625E-2</v>
      </c>
      <c r="Y1683">
        <f t="shared" si="26"/>
        <v>2.3347389600000001</v>
      </c>
    </row>
    <row r="1684" spans="1:25">
      <c r="A1684" s="1">
        <v>0.75088891999999996</v>
      </c>
      <c r="B1684">
        <v>20.675186159999999</v>
      </c>
      <c r="C1684">
        <v>0.46413773000000003</v>
      </c>
      <c r="D1684">
        <v>0.71710525999999997</v>
      </c>
      <c r="E1684">
        <v>0.71428570999999996</v>
      </c>
      <c r="F1684">
        <v>0.1</v>
      </c>
      <c r="G1684">
        <v>6.4857139999999994E-2</v>
      </c>
      <c r="H1684">
        <v>0.16</v>
      </c>
      <c r="I1684">
        <v>0</v>
      </c>
      <c r="J1684">
        <v>0</v>
      </c>
      <c r="K1684">
        <v>98.45</v>
      </c>
      <c r="L1684">
        <v>0</v>
      </c>
      <c r="M1684">
        <v>0.1</v>
      </c>
      <c r="N1684">
        <v>0</v>
      </c>
      <c r="O1684">
        <v>0</v>
      </c>
      <c r="P1684">
        <v>8.2387500000000002E-2</v>
      </c>
      <c r="Q1684">
        <v>0.16476250000000001</v>
      </c>
      <c r="R1684">
        <v>0.24715000000000001</v>
      </c>
      <c r="S1684">
        <v>0.32953749999999998</v>
      </c>
      <c r="T1684">
        <v>4.8750000000000002E-2</v>
      </c>
      <c r="U1684">
        <v>1</v>
      </c>
      <c r="V1684">
        <v>0.22194396999999999</v>
      </c>
      <c r="W1684">
        <v>4.63</v>
      </c>
      <c r="X1684">
        <v>8.31625E-2</v>
      </c>
      <c r="Y1684">
        <f t="shared" si="26"/>
        <v>2.3361249599999994</v>
      </c>
    </row>
    <row r="1685" spans="1:25">
      <c r="A1685" s="1">
        <v>0.75094726000000001</v>
      </c>
      <c r="B1685">
        <v>20.578126910000002</v>
      </c>
      <c r="C1685">
        <v>0.30236769000000002</v>
      </c>
      <c r="D1685">
        <v>0.71710525999999997</v>
      </c>
      <c r="E1685">
        <v>0.71428570999999996</v>
      </c>
      <c r="F1685">
        <v>0.1</v>
      </c>
      <c r="G1685">
        <v>6.4857139999999994E-2</v>
      </c>
      <c r="H1685">
        <v>0.16</v>
      </c>
      <c r="I1685">
        <v>0</v>
      </c>
      <c r="J1685">
        <v>0</v>
      </c>
      <c r="K1685">
        <v>98.59</v>
      </c>
      <c r="L1685">
        <v>0</v>
      </c>
      <c r="M1685">
        <v>0.1</v>
      </c>
      <c r="N1685">
        <v>0</v>
      </c>
      <c r="O1685">
        <v>0</v>
      </c>
      <c r="P1685">
        <v>8.2387500000000002E-2</v>
      </c>
      <c r="Q1685">
        <v>0.16476250000000001</v>
      </c>
      <c r="R1685">
        <v>0.24715000000000001</v>
      </c>
      <c r="S1685">
        <v>0.32953749999999998</v>
      </c>
      <c r="T1685">
        <v>4.8750000000000002E-2</v>
      </c>
      <c r="U1685">
        <v>1</v>
      </c>
      <c r="V1685">
        <v>0.22201473999999999</v>
      </c>
      <c r="W1685">
        <v>4.74</v>
      </c>
      <c r="X1685">
        <v>8.31625E-2</v>
      </c>
      <c r="Y1685">
        <f t="shared" si="26"/>
        <v>2.3375251200000005</v>
      </c>
    </row>
    <row r="1686" spans="1:25">
      <c r="A1686" s="1">
        <v>0.75100500999999997</v>
      </c>
      <c r="B1686">
        <v>20.575313569999999</v>
      </c>
      <c r="C1686">
        <v>0.50352507999999996</v>
      </c>
      <c r="D1686">
        <v>0.71710525999999997</v>
      </c>
      <c r="E1686">
        <v>0.71428570999999996</v>
      </c>
      <c r="F1686">
        <v>0.1</v>
      </c>
      <c r="G1686">
        <v>6.4857139999999994E-2</v>
      </c>
      <c r="H1686">
        <v>0.17</v>
      </c>
      <c r="I1686">
        <v>1</v>
      </c>
      <c r="J1686">
        <v>1</v>
      </c>
      <c r="K1686">
        <v>98.98</v>
      </c>
      <c r="L1686">
        <v>0</v>
      </c>
      <c r="M1686">
        <v>0.1</v>
      </c>
      <c r="N1686">
        <v>0</v>
      </c>
      <c r="O1686">
        <v>0</v>
      </c>
      <c r="P1686">
        <v>8.2387500000000002E-2</v>
      </c>
      <c r="Q1686">
        <v>0.16476250000000001</v>
      </c>
      <c r="R1686">
        <v>0.24715000000000001</v>
      </c>
      <c r="S1686">
        <v>0.32953749999999998</v>
      </c>
      <c r="T1686">
        <v>4.8750000000000002E-2</v>
      </c>
      <c r="U1686">
        <v>1</v>
      </c>
      <c r="V1686">
        <v>0.22208765999999999</v>
      </c>
      <c r="W1686">
        <v>4.63</v>
      </c>
      <c r="X1686">
        <v>8.31625E-2</v>
      </c>
      <c r="Y1686">
        <f t="shared" si="26"/>
        <v>2.3389111199999997</v>
      </c>
    </row>
    <row r="1687" spans="1:25">
      <c r="A1687" s="1">
        <v>0.75106265000000005</v>
      </c>
      <c r="B1687">
        <v>20.54576874</v>
      </c>
      <c r="C1687">
        <v>0.33472164999999998</v>
      </c>
      <c r="D1687">
        <v>0.71710525999999997</v>
      </c>
      <c r="E1687">
        <v>0.71428570999999996</v>
      </c>
      <c r="F1687">
        <v>0.1</v>
      </c>
      <c r="G1687">
        <v>6.4857139999999994E-2</v>
      </c>
      <c r="H1687">
        <v>0.16</v>
      </c>
      <c r="I1687">
        <v>0</v>
      </c>
      <c r="J1687">
        <v>0</v>
      </c>
      <c r="K1687">
        <v>99.46</v>
      </c>
      <c r="L1687">
        <v>0</v>
      </c>
      <c r="M1687">
        <v>0.1</v>
      </c>
      <c r="N1687">
        <v>0</v>
      </c>
      <c r="O1687">
        <v>0</v>
      </c>
      <c r="P1687">
        <v>8.2387500000000002E-2</v>
      </c>
      <c r="Q1687">
        <v>0.16476250000000001</v>
      </c>
      <c r="R1687">
        <v>0.24715000000000001</v>
      </c>
      <c r="S1687">
        <v>0.32953749999999998</v>
      </c>
      <c r="T1687">
        <v>4.8750000000000002E-2</v>
      </c>
      <c r="U1687">
        <v>1</v>
      </c>
      <c r="V1687">
        <v>0.22215972</v>
      </c>
      <c r="W1687">
        <v>4.62</v>
      </c>
      <c r="X1687">
        <v>8.31625E-2</v>
      </c>
      <c r="Y1687">
        <f t="shared" si="26"/>
        <v>2.3402944800000016</v>
      </c>
    </row>
    <row r="1688" spans="1:25">
      <c r="A1688" s="1">
        <v>0.75112075</v>
      </c>
      <c r="B1688">
        <v>20.367116930000002</v>
      </c>
      <c r="C1688">
        <v>0.54009901999999999</v>
      </c>
      <c r="D1688">
        <v>0.71710525999999997</v>
      </c>
      <c r="E1688">
        <v>0.71428570999999996</v>
      </c>
      <c r="F1688">
        <v>0.1</v>
      </c>
      <c r="G1688">
        <v>6.4857139999999994E-2</v>
      </c>
      <c r="H1688">
        <v>0.16</v>
      </c>
      <c r="I1688">
        <v>0</v>
      </c>
      <c r="J1688">
        <v>0</v>
      </c>
      <c r="K1688">
        <v>99.9</v>
      </c>
      <c r="L1688">
        <v>0</v>
      </c>
      <c r="M1688">
        <v>0.1</v>
      </c>
      <c r="N1688">
        <v>0</v>
      </c>
      <c r="O1688">
        <v>0</v>
      </c>
      <c r="P1688">
        <v>8.2387500000000002E-2</v>
      </c>
      <c r="Q1688">
        <v>0.16476250000000001</v>
      </c>
      <c r="R1688">
        <v>0.24715000000000001</v>
      </c>
      <c r="S1688">
        <v>0.32953749999999998</v>
      </c>
      <c r="T1688">
        <v>4.8750000000000002E-2</v>
      </c>
      <c r="U1688">
        <v>1</v>
      </c>
      <c r="V1688">
        <v>0.22223092</v>
      </c>
      <c r="W1688">
        <v>4.45</v>
      </c>
      <c r="X1688">
        <v>8.31625E-2</v>
      </c>
      <c r="Y1688">
        <f t="shared" si="26"/>
        <v>2.3416888800000004</v>
      </c>
    </row>
    <row r="1689" spans="1:25">
      <c r="A1689" s="1">
        <v>0.75117851000000002</v>
      </c>
      <c r="B1689">
        <v>20.29959869</v>
      </c>
      <c r="C1689">
        <v>0.36848240999999998</v>
      </c>
      <c r="D1689">
        <v>0.71710525999999997</v>
      </c>
      <c r="E1689">
        <v>0.71428570999999996</v>
      </c>
      <c r="F1689">
        <v>0.1</v>
      </c>
      <c r="G1689">
        <v>6.4857139999999994E-2</v>
      </c>
      <c r="H1689">
        <v>0.16</v>
      </c>
      <c r="I1689">
        <v>0</v>
      </c>
      <c r="J1689">
        <v>0</v>
      </c>
      <c r="K1689">
        <v>100.37</v>
      </c>
      <c r="L1689">
        <v>0</v>
      </c>
      <c r="M1689">
        <v>0.1</v>
      </c>
      <c r="N1689">
        <v>0</v>
      </c>
      <c r="O1689">
        <v>0</v>
      </c>
      <c r="P1689">
        <v>8.2387500000000002E-2</v>
      </c>
      <c r="Q1689">
        <v>0.16476250000000001</v>
      </c>
      <c r="R1689">
        <v>0.24715000000000001</v>
      </c>
      <c r="S1689">
        <v>0.32953749999999998</v>
      </c>
      <c r="T1689">
        <v>4.8750000000000002E-2</v>
      </c>
      <c r="U1689">
        <v>1</v>
      </c>
      <c r="V1689">
        <v>0.22230312999999999</v>
      </c>
      <c r="W1689">
        <v>4.54</v>
      </c>
      <c r="X1689">
        <v>8.31625E-2</v>
      </c>
      <c r="Y1689">
        <f t="shared" si="26"/>
        <v>2.3430751200000008</v>
      </c>
    </row>
    <row r="1690" spans="1:25">
      <c r="A1690" s="1">
        <v>0.75123614999999999</v>
      </c>
      <c r="B1690">
        <v>20.212381359999998</v>
      </c>
      <c r="C1690">
        <v>0.49930489</v>
      </c>
      <c r="D1690">
        <v>0.71710525999999997</v>
      </c>
      <c r="E1690">
        <v>0.71428570999999996</v>
      </c>
      <c r="F1690">
        <v>0.1</v>
      </c>
      <c r="G1690">
        <v>6.4857139999999994E-2</v>
      </c>
      <c r="H1690">
        <v>0.16</v>
      </c>
      <c r="I1690">
        <v>0</v>
      </c>
      <c r="J1690">
        <v>0</v>
      </c>
      <c r="K1690">
        <v>100.89</v>
      </c>
      <c r="L1690">
        <v>0</v>
      </c>
      <c r="M1690">
        <v>0.1</v>
      </c>
      <c r="N1690">
        <v>0</v>
      </c>
      <c r="O1690">
        <v>0</v>
      </c>
      <c r="P1690">
        <v>8.2387500000000002E-2</v>
      </c>
      <c r="Q1690">
        <v>0.16476250000000001</v>
      </c>
      <c r="R1690">
        <v>0.24715000000000001</v>
      </c>
      <c r="S1690">
        <v>0.32953749999999998</v>
      </c>
      <c r="T1690">
        <v>4.8750000000000002E-2</v>
      </c>
      <c r="U1690">
        <v>1</v>
      </c>
      <c r="V1690">
        <v>0.22237375000000001</v>
      </c>
      <c r="W1690">
        <v>4.49</v>
      </c>
      <c r="X1690">
        <v>8.31625E-2</v>
      </c>
      <c r="Y1690">
        <f t="shared" si="26"/>
        <v>2.3444584800000001</v>
      </c>
    </row>
    <row r="1691" spans="1:25">
      <c r="A1691" s="1">
        <v>0.75129402000000001</v>
      </c>
      <c r="B1691">
        <v>20.149082180000001</v>
      </c>
      <c r="C1691">
        <v>0.40646305999999999</v>
      </c>
      <c r="D1691">
        <v>0.71710525999999997</v>
      </c>
      <c r="E1691">
        <v>0.71428570999999996</v>
      </c>
      <c r="F1691">
        <v>0.1</v>
      </c>
      <c r="G1691">
        <v>6.4857139999999994E-2</v>
      </c>
      <c r="H1691">
        <v>0.16</v>
      </c>
      <c r="I1691">
        <v>0</v>
      </c>
      <c r="J1691">
        <v>0</v>
      </c>
      <c r="K1691">
        <v>101.42</v>
      </c>
      <c r="L1691">
        <v>0</v>
      </c>
      <c r="M1691">
        <v>0.1</v>
      </c>
      <c r="N1691">
        <v>0</v>
      </c>
      <c r="O1691">
        <v>0</v>
      </c>
      <c r="P1691">
        <v>8.2387500000000002E-2</v>
      </c>
      <c r="Q1691">
        <v>0.16476250000000001</v>
      </c>
      <c r="R1691">
        <v>0.24715000000000001</v>
      </c>
      <c r="S1691">
        <v>0.32953749999999998</v>
      </c>
      <c r="T1691">
        <v>4.8750000000000002E-2</v>
      </c>
      <c r="U1691">
        <v>1</v>
      </c>
      <c r="V1691">
        <v>0.22244538</v>
      </c>
      <c r="W1691">
        <v>4.38</v>
      </c>
      <c r="X1691">
        <v>8.31625E-2</v>
      </c>
      <c r="Y1691">
        <f t="shared" si="26"/>
        <v>2.3458473600000005</v>
      </c>
    </row>
    <row r="1692" spans="1:25">
      <c r="A1692" s="1">
        <v>0.75135189000000002</v>
      </c>
      <c r="B1692">
        <v>20.101255420000001</v>
      </c>
      <c r="C1692">
        <v>0.56682633999999998</v>
      </c>
      <c r="D1692">
        <v>0.71710525999999997</v>
      </c>
      <c r="E1692">
        <v>0.71428570999999996</v>
      </c>
      <c r="F1692">
        <v>0.1</v>
      </c>
      <c r="G1692">
        <v>6.4857139999999994E-2</v>
      </c>
      <c r="H1692">
        <v>0.16</v>
      </c>
      <c r="I1692">
        <v>0</v>
      </c>
      <c r="J1692">
        <v>0</v>
      </c>
      <c r="K1692">
        <v>101.91</v>
      </c>
      <c r="L1692">
        <v>0</v>
      </c>
      <c r="M1692">
        <v>0.1</v>
      </c>
      <c r="N1692">
        <v>0</v>
      </c>
      <c r="O1692">
        <v>0</v>
      </c>
      <c r="P1692">
        <v>8.2387500000000002E-2</v>
      </c>
      <c r="Q1692">
        <v>0.16476250000000001</v>
      </c>
      <c r="R1692">
        <v>0.24715000000000001</v>
      </c>
      <c r="S1692">
        <v>0.32953749999999998</v>
      </c>
      <c r="T1692">
        <v>4.8750000000000002E-2</v>
      </c>
      <c r="U1692">
        <v>1</v>
      </c>
      <c r="V1692">
        <v>0.22251773</v>
      </c>
      <c r="W1692">
        <v>4.58</v>
      </c>
      <c r="X1692">
        <v>8.31625E-2</v>
      </c>
      <c r="Y1692">
        <f t="shared" si="26"/>
        <v>2.3472362400000009</v>
      </c>
    </row>
    <row r="1693" spans="1:25">
      <c r="A1693" s="1">
        <v>0.75141009999999997</v>
      </c>
      <c r="B1693">
        <v>20.099847789999998</v>
      </c>
      <c r="C1693">
        <v>0.37129569000000001</v>
      </c>
      <c r="D1693">
        <v>0.71710525999999997</v>
      </c>
      <c r="E1693">
        <v>0.71428570999999996</v>
      </c>
      <c r="F1693">
        <v>0.1</v>
      </c>
      <c r="G1693">
        <v>6.4857139999999994E-2</v>
      </c>
      <c r="H1693">
        <v>0.17</v>
      </c>
      <c r="I1693">
        <v>0</v>
      </c>
      <c r="J1693">
        <v>0</v>
      </c>
      <c r="K1693">
        <v>102.63</v>
      </c>
      <c r="L1693">
        <v>0</v>
      </c>
      <c r="M1693">
        <v>0.1</v>
      </c>
      <c r="N1693">
        <v>0</v>
      </c>
      <c r="O1693">
        <v>0</v>
      </c>
      <c r="P1693">
        <v>8.2387500000000002E-2</v>
      </c>
      <c r="Q1693">
        <v>0.16476250000000001</v>
      </c>
      <c r="R1693">
        <v>0.24715000000000001</v>
      </c>
      <c r="S1693">
        <v>0.32953749999999998</v>
      </c>
      <c r="T1693">
        <v>4.8750000000000002E-2</v>
      </c>
      <c r="U1693">
        <v>1</v>
      </c>
      <c r="V1693">
        <v>0.22258979000000001</v>
      </c>
      <c r="W1693">
        <v>4.4400000000000004</v>
      </c>
      <c r="X1693">
        <v>8.31625E-2</v>
      </c>
      <c r="Y1693">
        <f t="shared" si="26"/>
        <v>2.3486332799999996</v>
      </c>
    </row>
    <row r="1694" spans="1:25">
      <c r="A1694" s="1">
        <v>0.75146785999999999</v>
      </c>
      <c r="B1694">
        <v>19.97183609</v>
      </c>
      <c r="C1694">
        <v>0.43037682999999999</v>
      </c>
      <c r="D1694">
        <v>0.71710525999999997</v>
      </c>
      <c r="E1694">
        <v>0.71428570999999996</v>
      </c>
      <c r="F1694">
        <v>0.1</v>
      </c>
      <c r="G1694">
        <v>6.4857139999999994E-2</v>
      </c>
      <c r="H1694">
        <v>0.16</v>
      </c>
      <c r="I1694">
        <v>0</v>
      </c>
      <c r="J1694">
        <v>0</v>
      </c>
      <c r="K1694">
        <v>103.34</v>
      </c>
      <c r="L1694">
        <v>0</v>
      </c>
      <c r="M1694">
        <v>0.1</v>
      </c>
      <c r="N1694">
        <v>0</v>
      </c>
      <c r="O1694">
        <v>0</v>
      </c>
      <c r="P1694">
        <v>8.2387500000000002E-2</v>
      </c>
      <c r="Q1694">
        <v>0.16476250000000001</v>
      </c>
      <c r="R1694">
        <v>0.24715000000000001</v>
      </c>
      <c r="S1694">
        <v>0.32953749999999998</v>
      </c>
      <c r="T1694">
        <v>4.8750000000000002E-2</v>
      </c>
      <c r="U1694">
        <v>1</v>
      </c>
      <c r="V1694">
        <v>0.22266114000000001</v>
      </c>
      <c r="W1694">
        <v>4.51</v>
      </c>
      <c r="X1694">
        <v>8.31625E-2</v>
      </c>
      <c r="Y1694">
        <f t="shared" si="26"/>
        <v>2.35001952</v>
      </c>
    </row>
    <row r="1695" spans="1:25">
      <c r="A1695" s="1">
        <v>0.75152549999999996</v>
      </c>
      <c r="B1695">
        <v>19.89869118</v>
      </c>
      <c r="C1695">
        <v>0.34738192000000001</v>
      </c>
      <c r="D1695">
        <v>0.71710525999999997</v>
      </c>
      <c r="E1695">
        <v>0.71428570999999996</v>
      </c>
      <c r="F1695">
        <v>0.1</v>
      </c>
      <c r="G1695">
        <v>6.4857139999999994E-2</v>
      </c>
      <c r="H1695">
        <v>0.17</v>
      </c>
      <c r="I1695">
        <v>1</v>
      </c>
      <c r="J1695">
        <v>0</v>
      </c>
      <c r="K1695">
        <v>103.82</v>
      </c>
      <c r="L1695">
        <v>0</v>
      </c>
      <c r="M1695">
        <v>0.1</v>
      </c>
      <c r="N1695">
        <v>0</v>
      </c>
      <c r="O1695">
        <v>0</v>
      </c>
      <c r="P1695">
        <v>8.2387500000000002E-2</v>
      </c>
      <c r="Q1695">
        <v>0.16476250000000001</v>
      </c>
      <c r="R1695">
        <v>0.24715000000000001</v>
      </c>
      <c r="S1695">
        <v>0.32953749999999998</v>
      </c>
      <c r="T1695">
        <v>4.8750000000000002E-2</v>
      </c>
      <c r="U1695">
        <v>1</v>
      </c>
      <c r="V1695">
        <v>0.22273119</v>
      </c>
      <c r="W1695">
        <v>4.6500000000000004</v>
      </c>
      <c r="X1695">
        <v>8.31625E-2</v>
      </c>
      <c r="Y1695">
        <f t="shared" si="26"/>
        <v>2.3514028799999993</v>
      </c>
    </row>
    <row r="1696" spans="1:25">
      <c r="A1696" s="1">
        <v>0.75158371999999996</v>
      </c>
      <c r="B1696">
        <v>19.690498349999999</v>
      </c>
      <c r="C1696">
        <v>0.42897052000000002</v>
      </c>
      <c r="D1696">
        <v>0.71710525999999997</v>
      </c>
      <c r="E1696">
        <v>0.71428570999999996</v>
      </c>
      <c r="F1696">
        <v>0.1</v>
      </c>
      <c r="G1696">
        <v>6.4857139999999994E-2</v>
      </c>
      <c r="H1696">
        <v>0.17</v>
      </c>
      <c r="I1696">
        <v>0</v>
      </c>
      <c r="J1696">
        <v>0</v>
      </c>
      <c r="K1696">
        <v>104.49</v>
      </c>
      <c r="L1696">
        <v>0</v>
      </c>
      <c r="M1696">
        <v>0.1</v>
      </c>
      <c r="N1696">
        <v>0</v>
      </c>
      <c r="O1696">
        <v>0</v>
      </c>
      <c r="P1696">
        <v>8.2387500000000002E-2</v>
      </c>
      <c r="Q1696">
        <v>0.16476250000000001</v>
      </c>
      <c r="R1696">
        <v>0.24715000000000001</v>
      </c>
      <c r="S1696">
        <v>0.32953749999999998</v>
      </c>
      <c r="T1696">
        <v>4.8750000000000002E-2</v>
      </c>
      <c r="U1696">
        <v>1</v>
      </c>
      <c r="V1696">
        <v>0.22280396999999999</v>
      </c>
      <c r="W1696">
        <v>4.72</v>
      </c>
      <c r="X1696">
        <v>8.31625E-2</v>
      </c>
      <c r="Y1696">
        <f t="shared" si="26"/>
        <v>2.3528001599999993</v>
      </c>
    </row>
    <row r="1697" spans="1:25">
      <c r="A1697" s="1">
        <v>0.75164147000000003</v>
      </c>
      <c r="B1697">
        <v>19.663774490000002</v>
      </c>
      <c r="C1697">
        <v>0.31924802000000002</v>
      </c>
      <c r="D1697">
        <v>0.71710525999999997</v>
      </c>
      <c r="E1697">
        <v>0.71428570999999996</v>
      </c>
      <c r="F1697">
        <v>0.1</v>
      </c>
      <c r="G1697">
        <v>6.4857139999999994E-2</v>
      </c>
      <c r="H1697">
        <v>0.17</v>
      </c>
      <c r="I1697">
        <v>0</v>
      </c>
      <c r="J1697">
        <v>0</v>
      </c>
      <c r="K1697">
        <v>105.03</v>
      </c>
      <c r="L1697">
        <v>0</v>
      </c>
      <c r="M1697">
        <v>0.1</v>
      </c>
      <c r="N1697">
        <v>0</v>
      </c>
      <c r="O1697">
        <v>0</v>
      </c>
      <c r="P1697">
        <v>8.2387500000000002E-2</v>
      </c>
      <c r="Q1697">
        <v>0.16476250000000001</v>
      </c>
      <c r="R1697">
        <v>0.24715000000000001</v>
      </c>
      <c r="S1697">
        <v>0.32953749999999998</v>
      </c>
      <c r="T1697">
        <v>4.8750000000000002E-2</v>
      </c>
      <c r="U1697">
        <v>1</v>
      </c>
      <c r="V1697">
        <v>0.22287617000000001</v>
      </c>
      <c r="W1697">
        <v>4.71</v>
      </c>
      <c r="X1697">
        <v>8.31625E-2</v>
      </c>
      <c r="Y1697">
        <f t="shared" si="26"/>
        <v>2.3541861600000011</v>
      </c>
    </row>
    <row r="1698" spans="1:25">
      <c r="A1698" s="1">
        <v>0.75169911</v>
      </c>
      <c r="B1698">
        <v>19.539983750000001</v>
      </c>
      <c r="C1698">
        <v>0.48945799000000001</v>
      </c>
      <c r="D1698">
        <v>0.71710525999999997</v>
      </c>
      <c r="E1698">
        <v>0.71428570999999996</v>
      </c>
      <c r="F1698">
        <v>0.1</v>
      </c>
      <c r="G1698">
        <v>6.4857139999999994E-2</v>
      </c>
      <c r="H1698">
        <v>0.17</v>
      </c>
      <c r="I1698">
        <v>0</v>
      </c>
      <c r="J1698">
        <v>0</v>
      </c>
      <c r="K1698">
        <v>105.16</v>
      </c>
      <c r="L1698">
        <v>0</v>
      </c>
      <c r="M1698">
        <v>0.1</v>
      </c>
      <c r="N1698">
        <v>0</v>
      </c>
      <c r="O1698">
        <v>0</v>
      </c>
      <c r="P1698">
        <v>8.2387500000000002E-2</v>
      </c>
      <c r="Q1698">
        <v>0.16476250000000001</v>
      </c>
      <c r="R1698">
        <v>0.24715000000000001</v>
      </c>
      <c r="S1698">
        <v>0.32953749999999998</v>
      </c>
      <c r="T1698">
        <v>4.8750000000000002E-2</v>
      </c>
      <c r="U1698">
        <v>1</v>
      </c>
      <c r="V1698">
        <v>0.22294750999999999</v>
      </c>
      <c r="W1698">
        <v>4.5</v>
      </c>
      <c r="X1698">
        <v>8.31625E-2</v>
      </c>
      <c r="Y1698">
        <f t="shared" si="26"/>
        <v>2.3555695200000004</v>
      </c>
    </row>
    <row r="1699" spans="1:25">
      <c r="A1699" s="1">
        <v>0.75175720999999995</v>
      </c>
      <c r="B1699">
        <v>19.52732468</v>
      </c>
      <c r="C1699">
        <v>0.45007053000000002</v>
      </c>
      <c r="D1699">
        <v>0.71710525999999997</v>
      </c>
      <c r="E1699">
        <v>0.71428570999999996</v>
      </c>
      <c r="F1699">
        <v>0.1</v>
      </c>
      <c r="G1699">
        <v>6.4857139999999994E-2</v>
      </c>
      <c r="H1699">
        <v>0.16</v>
      </c>
      <c r="I1699">
        <v>0</v>
      </c>
      <c r="J1699">
        <v>0</v>
      </c>
      <c r="K1699">
        <v>105.68</v>
      </c>
      <c r="L1699">
        <v>0</v>
      </c>
      <c r="M1699">
        <v>0.1</v>
      </c>
      <c r="N1699">
        <v>0</v>
      </c>
      <c r="O1699">
        <v>0</v>
      </c>
      <c r="P1699">
        <v>8.2387500000000002E-2</v>
      </c>
      <c r="Q1699">
        <v>0.16476250000000001</v>
      </c>
      <c r="R1699">
        <v>0.24715000000000001</v>
      </c>
      <c r="S1699">
        <v>0.32953749999999998</v>
      </c>
      <c r="T1699">
        <v>4.8750000000000002E-2</v>
      </c>
      <c r="U1699">
        <v>1</v>
      </c>
      <c r="V1699">
        <v>0.22301942999999999</v>
      </c>
      <c r="W1699">
        <v>4.55</v>
      </c>
      <c r="X1699">
        <v>8.31625E-2</v>
      </c>
      <c r="Y1699">
        <f t="shared" si="26"/>
        <v>2.3569639199999992</v>
      </c>
    </row>
    <row r="1700" spans="1:25">
      <c r="A1700" s="1">
        <v>0.75181531000000001</v>
      </c>
      <c r="B1700">
        <v>19.38102722</v>
      </c>
      <c r="C1700">
        <v>0.50071156000000006</v>
      </c>
      <c r="D1700">
        <v>0.71710525999999997</v>
      </c>
      <c r="E1700">
        <v>0.71428570999999996</v>
      </c>
      <c r="F1700">
        <v>0.1</v>
      </c>
      <c r="G1700">
        <v>6.4857139999999994E-2</v>
      </c>
      <c r="H1700">
        <v>0.17</v>
      </c>
      <c r="I1700">
        <v>0</v>
      </c>
      <c r="J1700">
        <v>0</v>
      </c>
      <c r="K1700">
        <v>105.68</v>
      </c>
      <c r="L1700">
        <v>0</v>
      </c>
      <c r="M1700">
        <v>0.1</v>
      </c>
      <c r="N1700">
        <v>0</v>
      </c>
      <c r="O1700">
        <v>0</v>
      </c>
      <c r="P1700">
        <v>8.2387500000000002E-2</v>
      </c>
      <c r="Q1700">
        <v>0.16476250000000001</v>
      </c>
      <c r="R1700">
        <v>0.24715000000000001</v>
      </c>
      <c r="S1700">
        <v>0.32953749999999998</v>
      </c>
      <c r="T1700">
        <v>4.8750000000000002E-2</v>
      </c>
      <c r="U1700">
        <v>1</v>
      </c>
      <c r="V1700">
        <v>0.22309134999999999</v>
      </c>
      <c r="W1700">
        <v>4.4400000000000004</v>
      </c>
      <c r="X1700">
        <v>8.31625E-2</v>
      </c>
      <c r="Y1700">
        <f t="shared" si="26"/>
        <v>2.3583583200000007</v>
      </c>
    </row>
    <row r="1701" spans="1:25">
      <c r="A1701" s="1">
        <v>0.75187294999999998</v>
      </c>
      <c r="B1701">
        <v>19.254419330000001</v>
      </c>
      <c r="C1701">
        <v>0.20389895</v>
      </c>
      <c r="D1701">
        <v>0.71710525999999997</v>
      </c>
      <c r="E1701">
        <v>0.71428570999999996</v>
      </c>
      <c r="F1701">
        <v>0.1</v>
      </c>
      <c r="G1701">
        <v>6.4857139999999994E-2</v>
      </c>
      <c r="H1701">
        <v>0.16</v>
      </c>
      <c r="I1701">
        <v>0</v>
      </c>
      <c r="J1701">
        <v>0</v>
      </c>
      <c r="K1701">
        <v>105.36</v>
      </c>
      <c r="L1701">
        <v>0</v>
      </c>
      <c r="M1701">
        <v>0.1</v>
      </c>
      <c r="N1701">
        <v>0</v>
      </c>
      <c r="O1701">
        <v>0</v>
      </c>
      <c r="P1701">
        <v>8.2387500000000002E-2</v>
      </c>
      <c r="Q1701">
        <v>0.16476250000000001</v>
      </c>
      <c r="R1701">
        <v>0.24715000000000001</v>
      </c>
      <c r="S1701">
        <v>0.32953749999999998</v>
      </c>
      <c r="T1701">
        <v>4.8750000000000002E-2</v>
      </c>
      <c r="U1701">
        <v>1</v>
      </c>
      <c r="V1701">
        <v>0.22316196999999999</v>
      </c>
      <c r="W1701">
        <v>4.43</v>
      </c>
      <c r="X1701">
        <v>8.31625E-2</v>
      </c>
      <c r="Y1701">
        <f t="shared" si="26"/>
        <v>2.35974168</v>
      </c>
    </row>
    <row r="1702" spans="1:25">
      <c r="A1702" s="1">
        <v>0.75193094000000005</v>
      </c>
      <c r="B1702">
        <v>19.289588930000001</v>
      </c>
      <c r="C1702">
        <v>0.48101798000000001</v>
      </c>
      <c r="D1702">
        <v>0.71710525999999997</v>
      </c>
      <c r="E1702">
        <v>0.71428570999999996</v>
      </c>
      <c r="F1702">
        <v>0.1</v>
      </c>
      <c r="G1702">
        <v>6.4857139999999994E-2</v>
      </c>
      <c r="H1702">
        <v>0.16</v>
      </c>
      <c r="I1702">
        <v>1</v>
      </c>
      <c r="J1702">
        <v>0</v>
      </c>
      <c r="K1702">
        <v>105.59</v>
      </c>
      <c r="L1702">
        <v>0</v>
      </c>
      <c r="M1702">
        <v>0.1</v>
      </c>
      <c r="N1702">
        <v>0</v>
      </c>
      <c r="O1702">
        <v>0</v>
      </c>
      <c r="P1702">
        <v>8.2387500000000002E-2</v>
      </c>
      <c r="Q1702">
        <v>0.16476250000000001</v>
      </c>
      <c r="R1702">
        <v>0.24715000000000001</v>
      </c>
      <c r="S1702">
        <v>0.32953749999999998</v>
      </c>
      <c r="T1702">
        <v>4.8750000000000002E-2</v>
      </c>
      <c r="U1702">
        <v>1</v>
      </c>
      <c r="V1702">
        <v>0.22323446</v>
      </c>
      <c r="W1702">
        <v>4.46</v>
      </c>
      <c r="X1702">
        <v>8.31625E-2</v>
      </c>
      <c r="Y1702">
        <f t="shared" si="26"/>
        <v>2.3611334400000015</v>
      </c>
    </row>
    <row r="1703" spans="1:25">
      <c r="A1703" s="1">
        <v>0.75198869000000002</v>
      </c>
      <c r="B1703">
        <v>19.399314879999999</v>
      </c>
      <c r="C1703">
        <v>0.41912337999999999</v>
      </c>
      <c r="D1703">
        <v>0.71710525999999997</v>
      </c>
      <c r="E1703">
        <v>0.71428570999999996</v>
      </c>
      <c r="F1703">
        <v>0.1</v>
      </c>
      <c r="G1703">
        <v>6.4857139999999994E-2</v>
      </c>
      <c r="H1703">
        <v>0.17</v>
      </c>
      <c r="I1703">
        <v>0</v>
      </c>
      <c r="J1703">
        <v>0</v>
      </c>
      <c r="K1703">
        <v>105.73</v>
      </c>
      <c r="L1703">
        <v>0</v>
      </c>
      <c r="M1703">
        <v>0.1</v>
      </c>
      <c r="N1703">
        <v>0</v>
      </c>
      <c r="O1703">
        <v>0</v>
      </c>
      <c r="P1703">
        <v>8.2387500000000002E-2</v>
      </c>
      <c r="Q1703">
        <v>0.16476250000000001</v>
      </c>
      <c r="R1703">
        <v>0.24715000000000001</v>
      </c>
      <c r="S1703">
        <v>0.32953749999999998</v>
      </c>
      <c r="T1703">
        <v>4.8750000000000002E-2</v>
      </c>
      <c r="U1703">
        <v>1</v>
      </c>
      <c r="V1703">
        <v>0.22330452000000001</v>
      </c>
      <c r="W1703">
        <v>4.37</v>
      </c>
      <c r="X1703">
        <v>8.31625E-2</v>
      </c>
      <c r="Y1703">
        <f t="shared" si="26"/>
        <v>2.3625194400000007</v>
      </c>
    </row>
    <row r="1704" spans="1:25">
      <c r="A1704" s="1">
        <v>0.75204632999999999</v>
      </c>
      <c r="B1704">
        <v>19.206594469999999</v>
      </c>
      <c r="C1704">
        <v>0.44866391999999999</v>
      </c>
      <c r="D1704">
        <v>0.71710525999999997</v>
      </c>
      <c r="E1704">
        <v>0.71428570999999996</v>
      </c>
      <c r="F1704">
        <v>0.1</v>
      </c>
      <c r="G1704">
        <v>6.4857139999999994E-2</v>
      </c>
      <c r="H1704">
        <v>0.17</v>
      </c>
      <c r="I1704">
        <v>0</v>
      </c>
      <c r="J1704">
        <v>0</v>
      </c>
      <c r="K1704">
        <v>105.57</v>
      </c>
      <c r="L1704">
        <v>0</v>
      </c>
      <c r="M1704">
        <v>0.1</v>
      </c>
      <c r="N1704">
        <v>0</v>
      </c>
      <c r="O1704">
        <v>0</v>
      </c>
      <c r="P1704">
        <v>8.2387500000000002E-2</v>
      </c>
      <c r="Q1704">
        <v>0.16476250000000001</v>
      </c>
      <c r="R1704">
        <v>0.24715000000000001</v>
      </c>
      <c r="S1704">
        <v>0.32953749999999998</v>
      </c>
      <c r="T1704">
        <v>4.8750000000000002E-2</v>
      </c>
      <c r="U1704">
        <v>1</v>
      </c>
      <c r="V1704">
        <v>0.22337586000000001</v>
      </c>
      <c r="W1704">
        <v>4.47</v>
      </c>
      <c r="X1704">
        <v>8.31625E-2</v>
      </c>
      <c r="Y1704">
        <f t="shared" si="26"/>
        <v>2.3639028</v>
      </c>
    </row>
    <row r="1705" spans="1:25">
      <c r="A1705" s="1">
        <v>0.75210454999999998</v>
      </c>
      <c r="B1705">
        <v>19.074369430000001</v>
      </c>
      <c r="C1705">
        <v>0.17576518999999999</v>
      </c>
      <c r="D1705">
        <v>0.71710525999999997</v>
      </c>
      <c r="E1705">
        <v>0.71428570999999996</v>
      </c>
      <c r="F1705">
        <v>0.1</v>
      </c>
      <c r="G1705">
        <v>6.4857139999999994E-2</v>
      </c>
      <c r="H1705">
        <v>0.16</v>
      </c>
      <c r="I1705">
        <v>0</v>
      </c>
      <c r="J1705">
        <v>0</v>
      </c>
      <c r="K1705">
        <v>105.78</v>
      </c>
      <c r="L1705">
        <v>0</v>
      </c>
      <c r="M1705">
        <v>0.1</v>
      </c>
      <c r="N1705">
        <v>0</v>
      </c>
      <c r="O1705">
        <v>0</v>
      </c>
      <c r="P1705">
        <v>8.2387500000000002E-2</v>
      </c>
      <c r="Q1705">
        <v>0.16476250000000001</v>
      </c>
      <c r="R1705">
        <v>0.24715000000000001</v>
      </c>
      <c r="S1705">
        <v>0.32953749999999998</v>
      </c>
      <c r="T1705">
        <v>4.8750000000000002E-2</v>
      </c>
      <c r="U1705">
        <v>1</v>
      </c>
      <c r="V1705">
        <v>0.22344934999999999</v>
      </c>
      <c r="W1705">
        <v>4.37</v>
      </c>
      <c r="X1705">
        <v>8.31625E-2</v>
      </c>
      <c r="Y1705">
        <f t="shared" si="26"/>
        <v>2.3653000799999999</v>
      </c>
    </row>
    <row r="1706" spans="1:25">
      <c r="A1706" s="1">
        <v>0.75216218999999995</v>
      </c>
      <c r="B1706">
        <v>19.050453189999999</v>
      </c>
      <c r="C1706">
        <v>0.53306562000000002</v>
      </c>
      <c r="D1706">
        <v>0.71710525999999997</v>
      </c>
      <c r="E1706">
        <v>0.71428570999999996</v>
      </c>
      <c r="F1706">
        <v>0.1</v>
      </c>
      <c r="G1706">
        <v>6.4857139999999994E-2</v>
      </c>
      <c r="H1706">
        <v>0.17</v>
      </c>
      <c r="I1706">
        <v>0</v>
      </c>
      <c r="J1706">
        <v>0</v>
      </c>
      <c r="K1706">
        <v>105.83</v>
      </c>
      <c r="L1706">
        <v>0</v>
      </c>
      <c r="M1706">
        <v>0.1</v>
      </c>
      <c r="N1706">
        <v>0</v>
      </c>
      <c r="O1706">
        <v>0</v>
      </c>
      <c r="P1706">
        <v>8.2387500000000002E-2</v>
      </c>
      <c r="Q1706">
        <v>0.16476250000000001</v>
      </c>
      <c r="R1706">
        <v>0.24715000000000001</v>
      </c>
      <c r="S1706">
        <v>0.32953749999999998</v>
      </c>
      <c r="T1706">
        <v>4.8750000000000002E-2</v>
      </c>
      <c r="U1706">
        <v>1</v>
      </c>
      <c r="V1706">
        <v>0.22351911999999999</v>
      </c>
      <c r="W1706">
        <v>4.29</v>
      </c>
      <c r="X1706">
        <v>8.31625E-2</v>
      </c>
      <c r="Y1706">
        <f t="shared" si="26"/>
        <v>2.3666834399999992</v>
      </c>
    </row>
    <row r="1707" spans="1:25">
      <c r="A1707" s="1">
        <v>0.75222029000000001</v>
      </c>
      <c r="B1707">
        <v>18.951980590000002</v>
      </c>
      <c r="C1707">
        <v>0.39942965000000002</v>
      </c>
      <c r="D1707">
        <v>0.71710525999999997</v>
      </c>
      <c r="E1707">
        <v>0.71428570999999996</v>
      </c>
      <c r="F1707">
        <v>0.1</v>
      </c>
      <c r="G1707">
        <v>6.4857139999999994E-2</v>
      </c>
      <c r="H1707">
        <v>0.17</v>
      </c>
      <c r="I1707">
        <v>0</v>
      </c>
      <c r="J1707">
        <v>0</v>
      </c>
      <c r="K1707">
        <v>106</v>
      </c>
      <c r="L1707">
        <v>1</v>
      </c>
      <c r="M1707">
        <v>0.1</v>
      </c>
      <c r="N1707">
        <v>0</v>
      </c>
      <c r="O1707">
        <v>0</v>
      </c>
      <c r="P1707">
        <v>8.2387500000000002E-2</v>
      </c>
      <c r="Q1707">
        <v>0.16476250000000001</v>
      </c>
      <c r="R1707">
        <v>0.24715000000000001</v>
      </c>
      <c r="S1707">
        <v>0.32953749999999998</v>
      </c>
      <c r="T1707">
        <v>4.8750000000000002E-2</v>
      </c>
      <c r="U1707">
        <v>1</v>
      </c>
      <c r="V1707">
        <v>0.22359333000000001</v>
      </c>
      <c r="W1707">
        <v>4.2300000000000004</v>
      </c>
      <c r="X1707">
        <v>8.31625E-2</v>
      </c>
      <c r="Y1707">
        <f t="shared" si="26"/>
        <v>2.3680778400000007</v>
      </c>
    </row>
    <row r="1708" spans="1:25">
      <c r="A1708" s="1">
        <v>0.75227792999999998</v>
      </c>
      <c r="B1708">
        <v>18.76067162</v>
      </c>
      <c r="C1708">
        <v>0.45147735</v>
      </c>
      <c r="D1708">
        <v>0.71710525999999997</v>
      </c>
      <c r="E1708">
        <v>0.71428570999999996</v>
      </c>
      <c r="F1708">
        <v>0.1</v>
      </c>
      <c r="G1708">
        <v>6.4857139999999994E-2</v>
      </c>
      <c r="H1708">
        <v>0.18</v>
      </c>
      <c r="I1708">
        <v>0</v>
      </c>
      <c r="J1708">
        <v>0</v>
      </c>
      <c r="K1708">
        <v>105.76</v>
      </c>
      <c r="L1708">
        <v>1</v>
      </c>
      <c r="M1708">
        <v>0.1</v>
      </c>
      <c r="N1708">
        <v>0</v>
      </c>
      <c r="O1708">
        <v>0</v>
      </c>
      <c r="P1708">
        <v>8.2387500000000002E-2</v>
      </c>
      <c r="Q1708">
        <v>0.16476250000000001</v>
      </c>
      <c r="R1708">
        <v>0.24715000000000001</v>
      </c>
      <c r="S1708">
        <v>0.32953749999999998</v>
      </c>
      <c r="T1708">
        <v>4.8750000000000002E-2</v>
      </c>
      <c r="U1708">
        <v>1</v>
      </c>
      <c r="V1708">
        <v>0.22366395999999999</v>
      </c>
      <c r="W1708">
        <v>4.1900000000000004</v>
      </c>
      <c r="X1708">
        <v>8.31625E-2</v>
      </c>
      <c r="Y1708">
        <f t="shared" si="26"/>
        <v>2.3694611999999999</v>
      </c>
    </row>
    <row r="1709" spans="1:25">
      <c r="A1709" s="1">
        <v>0.75233614999999998</v>
      </c>
      <c r="B1709">
        <v>18.794435499999999</v>
      </c>
      <c r="C1709">
        <v>0.23062626999999999</v>
      </c>
      <c r="D1709">
        <v>0.71710525999999997</v>
      </c>
      <c r="E1709">
        <v>0.71428570999999996</v>
      </c>
      <c r="F1709">
        <v>0.1</v>
      </c>
      <c r="G1709">
        <v>6.4857139999999994E-2</v>
      </c>
      <c r="H1709">
        <v>0.18</v>
      </c>
      <c r="I1709">
        <v>1</v>
      </c>
      <c r="J1709">
        <v>0</v>
      </c>
      <c r="K1709">
        <v>105.79</v>
      </c>
      <c r="L1709">
        <v>1</v>
      </c>
      <c r="M1709">
        <v>0.1</v>
      </c>
      <c r="N1709">
        <v>0</v>
      </c>
      <c r="O1709">
        <v>0</v>
      </c>
      <c r="P1709">
        <v>8.2387500000000002E-2</v>
      </c>
      <c r="Q1709">
        <v>0.16476250000000001</v>
      </c>
      <c r="R1709">
        <v>0.24715000000000001</v>
      </c>
      <c r="S1709">
        <v>0.32953749999999998</v>
      </c>
      <c r="T1709">
        <v>4.8750000000000002E-2</v>
      </c>
      <c r="U1709">
        <v>1</v>
      </c>
      <c r="V1709">
        <v>0.22373387</v>
      </c>
      <c r="W1709">
        <v>4.2</v>
      </c>
      <c r="X1709">
        <v>8.31625E-2</v>
      </c>
      <c r="Y1709">
        <f t="shared" si="26"/>
        <v>2.3708584799999999</v>
      </c>
    </row>
    <row r="1710" spans="1:25">
      <c r="A1710" s="1">
        <v>0.75239367000000001</v>
      </c>
      <c r="B1710">
        <v>19.051860810000001</v>
      </c>
      <c r="C1710">
        <v>0.58089327999999996</v>
      </c>
      <c r="D1710">
        <v>0.71710525999999997</v>
      </c>
      <c r="E1710">
        <v>0.71428570999999996</v>
      </c>
      <c r="F1710">
        <v>0.1</v>
      </c>
      <c r="G1710">
        <v>6.4857139999999994E-2</v>
      </c>
      <c r="H1710">
        <v>0.17</v>
      </c>
      <c r="I1710">
        <v>0</v>
      </c>
      <c r="J1710">
        <v>0</v>
      </c>
      <c r="K1710">
        <v>105.8</v>
      </c>
      <c r="L1710">
        <v>1</v>
      </c>
      <c r="M1710">
        <v>0.1</v>
      </c>
      <c r="N1710">
        <v>0</v>
      </c>
      <c r="O1710">
        <v>0</v>
      </c>
      <c r="P1710">
        <v>8.2387500000000002E-2</v>
      </c>
      <c r="Q1710">
        <v>0.16476250000000001</v>
      </c>
      <c r="R1710">
        <v>0.24715000000000001</v>
      </c>
      <c r="S1710">
        <v>0.32953749999999998</v>
      </c>
      <c r="T1710">
        <v>4.8750000000000002E-2</v>
      </c>
      <c r="U1710">
        <v>1</v>
      </c>
      <c r="V1710">
        <v>0.22380649999999999</v>
      </c>
      <c r="W1710">
        <v>4.2</v>
      </c>
      <c r="X1710">
        <v>8.31625E-2</v>
      </c>
      <c r="Y1710">
        <f t="shared" si="26"/>
        <v>2.3722389600000007</v>
      </c>
    </row>
    <row r="1711" spans="1:25">
      <c r="A1711" s="1">
        <v>0.75245189000000001</v>
      </c>
      <c r="B1711">
        <v>18.883054730000001</v>
      </c>
      <c r="C1711">
        <v>0.12090404</v>
      </c>
      <c r="D1711">
        <v>0.71710525999999997</v>
      </c>
      <c r="E1711">
        <v>0.71428570999999996</v>
      </c>
      <c r="F1711">
        <v>0.1</v>
      </c>
      <c r="G1711">
        <v>6.4857139999999994E-2</v>
      </c>
      <c r="H1711">
        <v>0.16</v>
      </c>
      <c r="I1711">
        <v>0</v>
      </c>
      <c r="J1711">
        <v>0</v>
      </c>
      <c r="K1711">
        <v>105.57</v>
      </c>
      <c r="L1711">
        <v>1</v>
      </c>
      <c r="M1711">
        <v>0.1</v>
      </c>
      <c r="N1711">
        <v>0</v>
      </c>
      <c r="O1711">
        <v>0</v>
      </c>
      <c r="P1711">
        <v>8.2387500000000002E-2</v>
      </c>
      <c r="Q1711">
        <v>0.16476250000000001</v>
      </c>
      <c r="R1711">
        <v>0.24715000000000001</v>
      </c>
      <c r="S1711">
        <v>0.32953749999999998</v>
      </c>
      <c r="T1711">
        <v>4.8750000000000002E-2</v>
      </c>
      <c r="U1711">
        <v>1</v>
      </c>
      <c r="V1711">
        <v>0.22387355</v>
      </c>
      <c r="W1711">
        <v>4.28</v>
      </c>
      <c r="X1711">
        <v>8.31625E-2</v>
      </c>
      <c r="Y1711">
        <f t="shared" si="26"/>
        <v>2.3736362400000006</v>
      </c>
    </row>
    <row r="1712" spans="1:25">
      <c r="A1712" s="1">
        <v>0.75250952999999998</v>
      </c>
      <c r="B1712">
        <v>18.943538669999999</v>
      </c>
      <c r="C1712">
        <v>0.57385975</v>
      </c>
      <c r="D1712">
        <v>0.71710525999999997</v>
      </c>
      <c r="E1712">
        <v>0.71428570999999996</v>
      </c>
      <c r="F1712">
        <v>0.1</v>
      </c>
      <c r="G1712">
        <v>6.4857139999999994E-2</v>
      </c>
      <c r="H1712">
        <v>0.16</v>
      </c>
      <c r="I1712">
        <v>0</v>
      </c>
      <c r="J1712">
        <v>0</v>
      </c>
      <c r="K1712">
        <v>105.66</v>
      </c>
      <c r="L1712">
        <v>1</v>
      </c>
      <c r="M1712">
        <v>0.1</v>
      </c>
      <c r="N1712">
        <v>0</v>
      </c>
      <c r="O1712">
        <v>0</v>
      </c>
      <c r="P1712">
        <v>8.2387500000000002E-2</v>
      </c>
      <c r="Q1712">
        <v>0.16476250000000001</v>
      </c>
      <c r="R1712">
        <v>0.24715000000000001</v>
      </c>
      <c r="S1712">
        <v>0.32953749999999998</v>
      </c>
      <c r="T1712">
        <v>4.8750000000000002E-2</v>
      </c>
      <c r="U1712">
        <v>1</v>
      </c>
      <c r="V1712">
        <v>0.22395061999999999</v>
      </c>
      <c r="W1712">
        <v>4.41</v>
      </c>
      <c r="X1712">
        <v>8.31625E-2</v>
      </c>
      <c r="Y1712">
        <f t="shared" si="26"/>
        <v>2.3750195999999999</v>
      </c>
    </row>
    <row r="1713" spans="1:25">
      <c r="A1713" s="1">
        <v>0.75256763000000004</v>
      </c>
      <c r="B1713">
        <v>18.968862529999999</v>
      </c>
      <c r="C1713">
        <v>0.21374584999999999</v>
      </c>
      <c r="D1713">
        <v>0.71710525999999997</v>
      </c>
      <c r="E1713">
        <v>0.71428570999999996</v>
      </c>
      <c r="F1713">
        <v>0.1</v>
      </c>
      <c r="G1713">
        <v>6.4857139999999994E-2</v>
      </c>
      <c r="H1713">
        <v>0.17</v>
      </c>
      <c r="I1713">
        <v>0</v>
      </c>
      <c r="J1713">
        <v>0</v>
      </c>
      <c r="K1713">
        <v>105.53</v>
      </c>
      <c r="L1713">
        <v>1</v>
      </c>
      <c r="M1713">
        <v>0.1</v>
      </c>
      <c r="N1713">
        <v>0</v>
      </c>
      <c r="O1713">
        <v>0</v>
      </c>
      <c r="P1713">
        <v>8.2387500000000002E-2</v>
      </c>
      <c r="Q1713">
        <v>0.16476250000000001</v>
      </c>
      <c r="R1713">
        <v>0.24715000000000001</v>
      </c>
      <c r="S1713">
        <v>0.32953749999999998</v>
      </c>
      <c r="T1713">
        <v>4.8750000000000002E-2</v>
      </c>
      <c r="U1713">
        <v>1</v>
      </c>
      <c r="V1713">
        <v>0.22402111</v>
      </c>
      <c r="W1713">
        <v>4.4000000000000004</v>
      </c>
      <c r="X1713">
        <v>8.31625E-2</v>
      </c>
      <c r="Y1713">
        <f t="shared" si="26"/>
        <v>2.3764140000000014</v>
      </c>
    </row>
    <row r="1714" spans="1:25">
      <c r="A1714" s="1">
        <v>0.75262514999999997</v>
      </c>
      <c r="B1714">
        <v>19.06170273</v>
      </c>
      <c r="C1714">
        <v>0.52743888000000005</v>
      </c>
      <c r="D1714">
        <v>0.71710525999999997</v>
      </c>
      <c r="E1714">
        <v>0.71428570999999996</v>
      </c>
      <c r="F1714">
        <v>0.1</v>
      </c>
      <c r="G1714">
        <v>6.4857139999999994E-2</v>
      </c>
      <c r="H1714">
        <v>0.17</v>
      </c>
      <c r="I1714">
        <v>0</v>
      </c>
      <c r="J1714">
        <v>0</v>
      </c>
      <c r="K1714">
        <v>105.56</v>
      </c>
      <c r="L1714">
        <v>1</v>
      </c>
      <c r="M1714">
        <v>0.1</v>
      </c>
      <c r="N1714">
        <v>0</v>
      </c>
      <c r="O1714">
        <v>0</v>
      </c>
      <c r="P1714">
        <v>8.2387500000000002E-2</v>
      </c>
      <c r="Q1714">
        <v>0.16476250000000001</v>
      </c>
      <c r="R1714">
        <v>0.24715000000000001</v>
      </c>
      <c r="S1714">
        <v>0.32953749999999998</v>
      </c>
      <c r="T1714">
        <v>4.8750000000000002E-2</v>
      </c>
      <c r="U1714">
        <v>1</v>
      </c>
      <c r="V1714">
        <v>0.22409374000000001</v>
      </c>
      <c r="W1714">
        <v>4.3</v>
      </c>
      <c r="X1714">
        <v>8.31625E-2</v>
      </c>
      <c r="Y1714">
        <f t="shared" si="26"/>
        <v>2.3777944799999995</v>
      </c>
    </row>
    <row r="1715" spans="1:25">
      <c r="A1715" s="1">
        <v>0.75268325000000003</v>
      </c>
      <c r="B1715">
        <v>19.15173149</v>
      </c>
      <c r="C1715">
        <v>0.28126726000000002</v>
      </c>
      <c r="D1715">
        <v>0.71710525999999997</v>
      </c>
      <c r="E1715">
        <v>0.71428570999999996</v>
      </c>
      <c r="F1715">
        <v>0.1</v>
      </c>
      <c r="G1715">
        <v>6.4857139999999994E-2</v>
      </c>
      <c r="H1715">
        <v>0.17</v>
      </c>
      <c r="I1715">
        <v>0</v>
      </c>
      <c r="J1715">
        <v>0</v>
      </c>
      <c r="K1715">
        <v>105.24</v>
      </c>
      <c r="L1715">
        <v>1</v>
      </c>
      <c r="M1715">
        <v>0.1</v>
      </c>
      <c r="N1715">
        <v>0</v>
      </c>
      <c r="O1715">
        <v>0</v>
      </c>
      <c r="P1715">
        <v>8.2387500000000002E-2</v>
      </c>
      <c r="Q1715">
        <v>0.16476250000000001</v>
      </c>
      <c r="R1715">
        <v>0.24715000000000001</v>
      </c>
      <c r="S1715">
        <v>0.32953749999999998</v>
      </c>
      <c r="T1715">
        <v>4.8750000000000002E-2</v>
      </c>
      <c r="U1715">
        <v>1</v>
      </c>
      <c r="V1715">
        <v>0.22416637</v>
      </c>
      <c r="W1715">
        <v>4.28</v>
      </c>
      <c r="X1715">
        <v>8.31625E-2</v>
      </c>
      <c r="Y1715">
        <f t="shared" si="26"/>
        <v>2.3791888800000009</v>
      </c>
    </row>
    <row r="1716" spans="1:25">
      <c r="A1716" s="1">
        <v>0.75274078</v>
      </c>
      <c r="B1716">
        <v>19.115156169999999</v>
      </c>
      <c r="C1716">
        <v>0.68780226</v>
      </c>
      <c r="D1716">
        <v>0.71710525999999997</v>
      </c>
      <c r="E1716">
        <v>0.71428570999999996</v>
      </c>
      <c r="F1716">
        <v>0.1</v>
      </c>
      <c r="G1716">
        <v>6.4857139999999994E-2</v>
      </c>
      <c r="H1716">
        <v>0.17</v>
      </c>
      <c r="I1716">
        <v>0</v>
      </c>
      <c r="J1716">
        <v>0</v>
      </c>
      <c r="K1716">
        <v>104.7</v>
      </c>
      <c r="L1716">
        <v>1</v>
      </c>
      <c r="M1716">
        <v>0.1</v>
      </c>
      <c r="N1716">
        <v>0</v>
      </c>
      <c r="O1716">
        <v>0</v>
      </c>
      <c r="P1716">
        <v>8.2387500000000002E-2</v>
      </c>
      <c r="Q1716">
        <v>0.16476250000000001</v>
      </c>
      <c r="R1716">
        <v>0.24715000000000001</v>
      </c>
      <c r="S1716">
        <v>0.32953749999999998</v>
      </c>
      <c r="T1716">
        <v>4.8750000000000002E-2</v>
      </c>
      <c r="U1716">
        <v>1</v>
      </c>
      <c r="V1716">
        <v>0.22423614</v>
      </c>
      <c r="W1716">
        <v>4.3099999999999996</v>
      </c>
      <c r="X1716">
        <v>8.31625E-2</v>
      </c>
      <c r="Y1716">
        <f t="shared" si="26"/>
        <v>2.3805696000000003</v>
      </c>
    </row>
    <row r="1717" spans="1:25">
      <c r="A1717" s="1">
        <v>0.75279898999999995</v>
      </c>
      <c r="B1717">
        <v>19.096876139999999</v>
      </c>
      <c r="C1717">
        <v>0.22359277</v>
      </c>
      <c r="D1717">
        <v>0.71710525999999997</v>
      </c>
      <c r="E1717">
        <v>0.71428570999999996</v>
      </c>
      <c r="F1717">
        <v>0.1</v>
      </c>
      <c r="G1717">
        <v>6.4857139999999994E-2</v>
      </c>
      <c r="H1717">
        <v>0.17</v>
      </c>
      <c r="I1717">
        <v>0</v>
      </c>
      <c r="J1717">
        <v>0</v>
      </c>
      <c r="K1717">
        <v>104.66</v>
      </c>
      <c r="L1717">
        <v>1</v>
      </c>
      <c r="M1717">
        <v>0.1</v>
      </c>
      <c r="N1717">
        <v>0</v>
      </c>
      <c r="O1717">
        <v>0</v>
      </c>
      <c r="P1717">
        <v>8.2387500000000002E-2</v>
      </c>
      <c r="Q1717">
        <v>0.16476250000000001</v>
      </c>
      <c r="R1717">
        <v>0.24715000000000001</v>
      </c>
      <c r="S1717">
        <v>0.32953749999999998</v>
      </c>
      <c r="T1717">
        <v>4.8750000000000002E-2</v>
      </c>
      <c r="U1717">
        <v>1</v>
      </c>
      <c r="V1717">
        <v>0.22430820000000001</v>
      </c>
      <c r="W1717">
        <v>4.03</v>
      </c>
      <c r="X1717">
        <v>8.31625E-2</v>
      </c>
      <c r="Y1717">
        <f t="shared" si="26"/>
        <v>2.381966639999999</v>
      </c>
    </row>
    <row r="1718" spans="1:25">
      <c r="A1718" s="1">
        <v>0.75285652000000003</v>
      </c>
      <c r="B1718">
        <v>19.078584670000001</v>
      </c>
      <c r="C1718">
        <v>0.57526648000000002</v>
      </c>
      <c r="D1718">
        <v>0.71710525999999997</v>
      </c>
      <c r="E1718">
        <v>0.71428570999999996</v>
      </c>
      <c r="F1718">
        <v>0.1</v>
      </c>
      <c r="G1718">
        <v>6.4857139999999994E-2</v>
      </c>
      <c r="H1718">
        <v>0.16</v>
      </c>
      <c r="I1718">
        <v>1</v>
      </c>
      <c r="J1718">
        <v>0</v>
      </c>
      <c r="K1718">
        <v>104.22</v>
      </c>
      <c r="L1718">
        <v>1</v>
      </c>
      <c r="M1718">
        <v>0.1</v>
      </c>
      <c r="N1718">
        <v>0</v>
      </c>
      <c r="O1718">
        <v>0</v>
      </c>
      <c r="P1718">
        <v>8.2387500000000002E-2</v>
      </c>
      <c r="Q1718">
        <v>0.16476250000000001</v>
      </c>
      <c r="R1718">
        <v>0.24715000000000001</v>
      </c>
      <c r="S1718">
        <v>0.32953749999999998</v>
      </c>
      <c r="T1718">
        <v>4.8750000000000002E-2</v>
      </c>
      <c r="U1718">
        <v>1</v>
      </c>
      <c r="V1718">
        <v>0.22437940000000001</v>
      </c>
      <c r="W1718">
        <v>3.86</v>
      </c>
      <c r="X1718">
        <v>8.31625E-2</v>
      </c>
      <c r="Y1718">
        <f t="shared" si="26"/>
        <v>2.383347360000001</v>
      </c>
    </row>
    <row r="1719" spans="1:25">
      <c r="A1719" s="1">
        <v>0.75291472999999998</v>
      </c>
      <c r="B1719">
        <v>19.337421419999998</v>
      </c>
      <c r="C1719">
        <v>0.22077933</v>
      </c>
      <c r="D1719">
        <v>0.71710525999999997</v>
      </c>
      <c r="E1719">
        <v>0.71428570999999996</v>
      </c>
      <c r="F1719">
        <v>0.1</v>
      </c>
      <c r="G1719">
        <v>6.4857139999999994E-2</v>
      </c>
      <c r="H1719">
        <v>0.16</v>
      </c>
      <c r="I1719">
        <v>0</v>
      </c>
      <c r="J1719">
        <v>0</v>
      </c>
      <c r="K1719">
        <v>103.55</v>
      </c>
      <c r="L1719">
        <v>1</v>
      </c>
      <c r="M1719">
        <v>0.1</v>
      </c>
      <c r="N1719">
        <v>0</v>
      </c>
      <c r="O1719">
        <v>0</v>
      </c>
      <c r="P1719">
        <v>8.2387500000000002E-2</v>
      </c>
      <c r="Q1719">
        <v>0.16476250000000001</v>
      </c>
      <c r="R1719">
        <v>0.24715000000000001</v>
      </c>
      <c r="S1719">
        <v>0.32953749999999998</v>
      </c>
      <c r="T1719">
        <v>4.8750000000000002E-2</v>
      </c>
      <c r="U1719">
        <v>1</v>
      </c>
      <c r="V1719">
        <v>0.22445145999999999</v>
      </c>
      <c r="W1719">
        <v>4.0599999999999996</v>
      </c>
      <c r="X1719">
        <v>8.31625E-2</v>
      </c>
      <c r="Y1719">
        <f t="shared" si="26"/>
        <v>2.3847443999999998</v>
      </c>
    </row>
    <row r="1720" spans="1:25">
      <c r="A1720" s="1">
        <v>0.75297214000000001</v>
      </c>
      <c r="B1720">
        <v>19.198154450000001</v>
      </c>
      <c r="C1720">
        <v>0.68217516</v>
      </c>
      <c r="D1720">
        <v>0.71710525999999997</v>
      </c>
      <c r="E1720">
        <v>0.71428570999999996</v>
      </c>
      <c r="F1720">
        <v>0.1</v>
      </c>
      <c r="G1720">
        <v>6.4857139999999994E-2</v>
      </c>
      <c r="H1720">
        <v>0.16</v>
      </c>
      <c r="I1720">
        <v>0</v>
      </c>
      <c r="J1720">
        <v>0</v>
      </c>
      <c r="K1720">
        <v>102.99</v>
      </c>
      <c r="L1720">
        <v>1</v>
      </c>
      <c r="M1720">
        <v>0.1</v>
      </c>
      <c r="N1720">
        <v>0</v>
      </c>
      <c r="O1720">
        <v>0</v>
      </c>
      <c r="P1720">
        <v>8.2387500000000002E-2</v>
      </c>
      <c r="Q1720">
        <v>0.16476250000000001</v>
      </c>
      <c r="R1720">
        <v>0.24715000000000001</v>
      </c>
      <c r="S1720">
        <v>0.32953749999999998</v>
      </c>
      <c r="T1720">
        <v>4.8750000000000002E-2</v>
      </c>
      <c r="U1720">
        <v>1</v>
      </c>
      <c r="V1720">
        <v>0.22452252</v>
      </c>
      <c r="W1720">
        <v>4.17</v>
      </c>
      <c r="X1720">
        <v>8.31625E-2</v>
      </c>
      <c r="Y1720">
        <f t="shared" si="26"/>
        <v>2.3861222400000006</v>
      </c>
    </row>
    <row r="1721" spans="1:25">
      <c r="A1721" s="1">
        <v>0.75303036000000001</v>
      </c>
      <c r="B1721">
        <v>19.219257349999999</v>
      </c>
      <c r="C1721">
        <v>0.24187979000000001</v>
      </c>
      <c r="D1721">
        <v>0.71710525999999997</v>
      </c>
      <c r="E1721">
        <v>0.71428570999999996</v>
      </c>
      <c r="F1721">
        <v>0.1</v>
      </c>
      <c r="G1721">
        <v>6.4857139999999994E-2</v>
      </c>
      <c r="H1721">
        <v>0.16</v>
      </c>
      <c r="I1721">
        <v>0</v>
      </c>
      <c r="J1721">
        <v>0</v>
      </c>
      <c r="K1721">
        <v>102.66</v>
      </c>
      <c r="L1721">
        <v>1</v>
      </c>
      <c r="M1721">
        <v>0.1</v>
      </c>
      <c r="N1721">
        <v>0</v>
      </c>
      <c r="O1721">
        <v>0</v>
      </c>
      <c r="P1721">
        <v>8.2387500000000002E-2</v>
      </c>
      <c r="Q1721">
        <v>0.16476250000000001</v>
      </c>
      <c r="R1721">
        <v>0.24715000000000001</v>
      </c>
      <c r="S1721">
        <v>0.32953749999999998</v>
      </c>
      <c r="T1721">
        <v>4.8750000000000002E-2</v>
      </c>
      <c r="U1721">
        <v>1</v>
      </c>
      <c r="V1721">
        <v>0.2245953</v>
      </c>
      <c r="W1721">
        <v>4.38</v>
      </c>
      <c r="X1721">
        <v>8.31625E-2</v>
      </c>
      <c r="Y1721">
        <f t="shared" si="26"/>
        <v>2.3875195200000006</v>
      </c>
    </row>
    <row r="1722" spans="1:25">
      <c r="A1722" s="1">
        <v>0.75308799999999998</v>
      </c>
      <c r="B1722">
        <v>19.175651550000001</v>
      </c>
      <c r="C1722">
        <v>0.55697954000000005</v>
      </c>
      <c r="D1722">
        <v>0.71710525999999997</v>
      </c>
      <c r="E1722">
        <v>0.71428570999999996</v>
      </c>
      <c r="F1722">
        <v>0.1</v>
      </c>
      <c r="G1722">
        <v>6.4857139999999994E-2</v>
      </c>
      <c r="H1722">
        <v>0.16</v>
      </c>
      <c r="I1722">
        <v>0</v>
      </c>
      <c r="J1722">
        <v>0</v>
      </c>
      <c r="K1722">
        <v>101.99</v>
      </c>
      <c r="L1722">
        <v>1</v>
      </c>
      <c r="M1722">
        <v>0.1</v>
      </c>
      <c r="N1722">
        <v>0</v>
      </c>
      <c r="O1722">
        <v>0</v>
      </c>
      <c r="P1722">
        <v>8.2387500000000002E-2</v>
      </c>
      <c r="Q1722">
        <v>0.16476250000000001</v>
      </c>
      <c r="R1722">
        <v>0.24715000000000001</v>
      </c>
      <c r="S1722">
        <v>0.32953749999999998</v>
      </c>
      <c r="T1722">
        <v>4.8750000000000002E-2</v>
      </c>
      <c r="U1722">
        <v>1</v>
      </c>
      <c r="V1722">
        <v>0.22466664</v>
      </c>
      <c r="W1722">
        <v>4.24</v>
      </c>
      <c r="X1722">
        <v>8.31625E-2</v>
      </c>
      <c r="Y1722">
        <f t="shared" si="26"/>
        <v>2.3889028799999998</v>
      </c>
    </row>
    <row r="1723" spans="1:25">
      <c r="A1723" s="1">
        <v>0.75314621999999998</v>
      </c>
      <c r="B1723">
        <v>19.237537379999999</v>
      </c>
      <c r="C1723">
        <v>0.17435843000000001</v>
      </c>
      <c r="D1723">
        <v>0.71710525999999997</v>
      </c>
      <c r="E1723">
        <v>0.71428570999999996</v>
      </c>
      <c r="F1723">
        <v>0.1</v>
      </c>
      <c r="G1723">
        <v>6.4857139999999994E-2</v>
      </c>
      <c r="H1723">
        <v>0.16</v>
      </c>
      <c r="I1723">
        <v>0</v>
      </c>
      <c r="J1723">
        <v>0</v>
      </c>
      <c r="K1723">
        <v>101.74</v>
      </c>
      <c r="L1723">
        <v>1</v>
      </c>
      <c r="M1723">
        <v>0.1</v>
      </c>
      <c r="N1723">
        <v>0</v>
      </c>
      <c r="O1723">
        <v>0</v>
      </c>
      <c r="P1723">
        <v>8.2387500000000002E-2</v>
      </c>
      <c r="Q1723">
        <v>0.16476250000000001</v>
      </c>
      <c r="R1723">
        <v>0.24715000000000001</v>
      </c>
      <c r="S1723">
        <v>0.32953749999999998</v>
      </c>
      <c r="T1723">
        <v>4.8750000000000002E-2</v>
      </c>
      <c r="U1723">
        <v>1</v>
      </c>
      <c r="V1723">
        <v>0.22473870000000001</v>
      </c>
      <c r="W1723">
        <v>4.37</v>
      </c>
      <c r="X1723">
        <v>8.31625E-2</v>
      </c>
      <c r="Y1723">
        <f t="shared" si="26"/>
        <v>2.3903001599999998</v>
      </c>
    </row>
    <row r="1724" spans="1:25">
      <c r="A1724" s="1">
        <v>0.75320385000000001</v>
      </c>
      <c r="B1724">
        <v>19.393686290000002</v>
      </c>
      <c r="C1724">
        <v>0.43600368</v>
      </c>
      <c r="D1724">
        <v>0.71710525999999997</v>
      </c>
      <c r="E1724">
        <v>0.71428570999999996</v>
      </c>
      <c r="F1724">
        <v>0.1</v>
      </c>
      <c r="G1724">
        <v>6.4857139999999994E-2</v>
      </c>
      <c r="H1724">
        <v>0.17</v>
      </c>
      <c r="I1724">
        <v>0</v>
      </c>
      <c r="J1724">
        <v>0</v>
      </c>
      <c r="K1724">
        <v>101.21</v>
      </c>
      <c r="L1724">
        <v>1</v>
      </c>
      <c r="M1724">
        <v>0.1</v>
      </c>
      <c r="N1724">
        <v>0</v>
      </c>
      <c r="O1724">
        <v>0</v>
      </c>
      <c r="P1724">
        <v>8.2387500000000002E-2</v>
      </c>
      <c r="Q1724">
        <v>0.16476250000000001</v>
      </c>
      <c r="R1724">
        <v>0.24715000000000001</v>
      </c>
      <c r="S1724">
        <v>0.32953749999999998</v>
      </c>
      <c r="T1724">
        <v>4.8750000000000002E-2</v>
      </c>
      <c r="U1724">
        <v>1</v>
      </c>
      <c r="V1724">
        <v>0.22480860999999999</v>
      </c>
      <c r="W1724">
        <v>4.43</v>
      </c>
      <c r="X1724">
        <v>8.31625E-2</v>
      </c>
      <c r="Y1724">
        <f t="shared" si="26"/>
        <v>2.3916832800000005</v>
      </c>
    </row>
    <row r="1725" spans="1:25">
      <c r="A1725" s="1">
        <v>0.75326161000000003</v>
      </c>
      <c r="B1725">
        <v>19.44292068</v>
      </c>
      <c r="C1725">
        <v>0.26579364999999999</v>
      </c>
      <c r="D1725">
        <v>0.71710525999999997</v>
      </c>
      <c r="E1725">
        <v>0.71428570999999996</v>
      </c>
      <c r="F1725">
        <v>0.1</v>
      </c>
      <c r="G1725">
        <v>6.4857139999999994E-2</v>
      </c>
      <c r="H1725">
        <v>0.17</v>
      </c>
      <c r="I1725">
        <v>1</v>
      </c>
      <c r="J1725">
        <v>0</v>
      </c>
      <c r="K1725">
        <v>100.53</v>
      </c>
      <c r="L1725">
        <v>1</v>
      </c>
      <c r="M1725">
        <v>0.1</v>
      </c>
      <c r="N1725">
        <v>0</v>
      </c>
      <c r="O1725">
        <v>0</v>
      </c>
      <c r="P1725">
        <v>8.2387500000000002E-2</v>
      </c>
      <c r="Q1725">
        <v>0.16476250000000001</v>
      </c>
      <c r="R1725">
        <v>0.24715000000000001</v>
      </c>
      <c r="S1725">
        <v>0.32953749999999998</v>
      </c>
      <c r="T1725">
        <v>4.8750000000000002E-2</v>
      </c>
      <c r="U1725">
        <v>1</v>
      </c>
      <c r="V1725">
        <v>0.22488153</v>
      </c>
      <c r="W1725">
        <v>4.38</v>
      </c>
      <c r="X1725">
        <v>8.31625E-2</v>
      </c>
      <c r="Y1725">
        <f t="shared" si="26"/>
        <v>2.3930695200000009</v>
      </c>
    </row>
    <row r="1726" spans="1:25">
      <c r="A1726" s="1">
        <v>0.75331970999999998</v>
      </c>
      <c r="B1726">
        <v>19.376806259999999</v>
      </c>
      <c r="C1726">
        <v>0.53306567999999999</v>
      </c>
      <c r="D1726">
        <v>0.71710525999999997</v>
      </c>
      <c r="E1726">
        <v>0.71428570999999996</v>
      </c>
      <c r="F1726">
        <v>0.1</v>
      </c>
      <c r="G1726">
        <v>6.4857139999999994E-2</v>
      </c>
      <c r="H1726">
        <v>0.17</v>
      </c>
      <c r="I1726">
        <v>0</v>
      </c>
      <c r="J1726">
        <v>0</v>
      </c>
      <c r="K1726">
        <v>99.86</v>
      </c>
      <c r="L1726">
        <v>1</v>
      </c>
      <c r="M1726">
        <v>0.1</v>
      </c>
      <c r="N1726">
        <v>0</v>
      </c>
      <c r="O1726">
        <v>0</v>
      </c>
      <c r="P1726">
        <v>8.2387500000000002E-2</v>
      </c>
      <c r="Q1726">
        <v>0.16476250000000001</v>
      </c>
      <c r="R1726">
        <v>0.24715000000000001</v>
      </c>
      <c r="S1726">
        <v>0.32953749999999998</v>
      </c>
      <c r="T1726">
        <v>4.8750000000000002E-2</v>
      </c>
      <c r="U1726">
        <v>1</v>
      </c>
      <c r="V1726">
        <v>0.22495272999999999</v>
      </c>
      <c r="W1726">
        <v>4.2699999999999996</v>
      </c>
      <c r="X1726">
        <v>8.31625E-2</v>
      </c>
      <c r="Y1726">
        <f t="shared" si="26"/>
        <v>2.3944639199999997</v>
      </c>
    </row>
    <row r="1727" spans="1:25">
      <c r="A1727" s="1">
        <v>0.75337734999999995</v>
      </c>
      <c r="B1727">
        <v>19.452768330000001</v>
      </c>
      <c r="C1727">
        <v>0.32909492000000001</v>
      </c>
      <c r="D1727">
        <v>0.71710525999999997</v>
      </c>
      <c r="E1727">
        <v>0.71428570999999996</v>
      </c>
      <c r="F1727">
        <v>0.1</v>
      </c>
      <c r="G1727">
        <v>6.4857139999999994E-2</v>
      </c>
      <c r="H1727">
        <v>0.18</v>
      </c>
      <c r="I1727">
        <v>0</v>
      </c>
      <c r="J1727">
        <v>0</v>
      </c>
      <c r="K1727">
        <v>99.17</v>
      </c>
      <c r="L1727">
        <v>1</v>
      </c>
      <c r="M1727">
        <v>0.1</v>
      </c>
      <c r="N1727">
        <v>0</v>
      </c>
      <c r="O1727">
        <v>0</v>
      </c>
      <c r="P1727">
        <v>8.2387500000000002E-2</v>
      </c>
      <c r="Q1727">
        <v>0.16476250000000001</v>
      </c>
      <c r="R1727">
        <v>0.24715000000000001</v>
      </c>
      <c r="S1727">
        <v>0.32953749999999998</v>
      </c>
      <c r="T1727">
        <v>4.8750000000000002E-2</v>
      </c>
      <c r="U1727">
        <v>1</v>
      </c>
      <c r="V1727">
        <v>0.22502406999999999</v>
      </c>
      <c r="W1727">
        <v>4.1900000000000004</v>
      </c>
      <c r="X1727">
        <v>8.31625E-2</v>
      </c>
      <c r="Y1727">
        <f t="shared" si="26"/>
        <v>2.395847279999999</v>
      </c>
    </row>
    <row r="1728" spans="1:25">
      <c r="A1728" s="1">
        <v>0.75343557000000005</v>
      </c>
      <c r="B1728">
        <v>19.39931297</v>
      </c>
      <c r="C1728">
        <v>0.54291241999999995</v>
      </c>
      <c r="D1728">
        <v>0.71710525999999997</v>
      </c>
      <c r="E1728">
        <v>0.71428570999999996</v>
      </c>
      <c r="F1728">
        <v>0.1</v>
      </c>
      <c r="G1728">
        <v>6.4857139999999994E-2</v>
      </c>
      <c r="H1728">
        <v>0.18</v>
      </c>
      <c r="I1728">
        <v>0</v>
      </c>
      <c r="J1728">
        <v>0</v>
      </c>
      <c r="K1728">
        <v>98.8</v>
      </c>
      <c r="L1728">
        <v>1</v>
      </c>
      <c r="M1728">
        <v>0.1</v>
      </c>
      <c r="N1728">
        <v>0</v>
      </c>
      <c r="O1728">
        <v>0</v>
      </c>
      <c r="P1728">
        <v>8.2387500000000002E-2</v>
      </c>
      <c r="Q1728">
        <v>0.16476250000000001</v>
      </c>
      <c r="R1728">
        <v>0.24715000000000001</v>
      </c>
      <c r="S1728">
        <v>0.32953749999999998</v>
      </c>
      <c r="T1728">
        <v>4.8750000000000002E-2</v>
      </c>
      <c r="U1728">
        <v>1</v>
      </c>
      <c r="V1728">
        <v>0.22509684999999999</v>
      </c>
      <c r="W1728">
        <v>4.0599999999999996</v>
      </c>
      <c r="X1728">
        <v>8.31625E-2</v>
      </c>
      <c r="Y1728">
        <f t="shared" si="26"/>
        <v>2.3972445600000016</v>
      </c>
    </row>
    <row r="1729" spans="1:25">
      <c r="A1729" s="1">
        <v>0.75349321000000002</v>
      </c>
      <c r="B1729">
        <v>19.482311249999999</v>
      </c>
      <c r="C1729">
        <v>0.30518108999999999</v>
      </c>
      <c r="D1729">
        <v>0.71710525999999997</v>
      </c>
      <c r="E1729">
        <v>0.71428570999999996</v>
      </c>
      <c r="F1729">
        <v>0.1</v>
      </c>
      <c r="G1729">
        <v>6.4857139999999994E-2</v>
      </c>
      <c r="H1729">
        <v>0.17</v>
      </c>
      <c r="I1729">
        <v>0</v>
      </c>
      <c r="J1729">
        <v>0</v>
      </c>
      <c r="K1729">
        <v>98.29</v>
      </c>
      <c r="L1729">
        <v>1</v>
      </c>
      <c r="M1729">
        <v>0.1</v>
      </c>
      <c r="N1729">
        <v>0</v>
      </c>
      <c r="O1729">
        <v>0</v>
      </c>
      <c r="P1729">
        <v>8.2387500000000002E-2</v>
      </c>
      <c r="Q1729">
        <v>0.16476250000000001</v>
      </c>
      <c r="R1729">
        <v>0.24715000000000001</v>
      </c>
      <c r="S1729">
        <v>0.32953749999999998</v>
      </c>
      <c r="T1729">
        <v>4.8750000000000002E-2</v>
      </c>
      <c r="U1729">
        <v>1</v>
      </c>
      <c r="V1729">
        <v>0.22516818999999999</v>
      </c>
      <c r="W1729">
        <v>4.16</v>
      </c>
      <c r="X1729">
        <v>8.31625E-2</v>
      </c>
      <c r="Y1729">
        <f t="shared" si="26"/>
        <v>2.3986279200000009</v>
      </c>
    </row>
    <row r="1730" spans="1:25">
      <c r="A1730" s="1">
        <v>0.75355141999999997</v>
      </c>
      <c r="B1730">
        <v>19.406343459999999</v>
      </c>
      <c r="C1730">
        <v>0.42053014</v>
      </c>
      <c r="D1730">
        <v>0.71710525999999997</v>
      </c>
      <c r="E1730">
        <v>0.71428570999999996</v>
      </c>
      <c r="F1730">
        <v>0.1</v>
      </c>
      <c r="G1730">
        <v>6.4857139999999994E-2</v>
      </c>
      <c r="H1730">
        <v>0.18</v>
      </c>
      <c r="I1730">
        <v>0</v>
      </c>
      <c r="J1730">
        <v>0</v>
      </c>
      <c r="K1730">
        <v>98.04</v>
      </c>
      <c r="L1730">
        <v>1</v>
      </c>
      <c r="M1730">
        <v>0.1</v>
      </c>
      <c r="N1730">
        <v>0</v>
      </c>
      <c r="O1730">
        <v>0</v>
      </c>
      <c r="P1730">
        <v>8.2387500000000002E-2</v>
      </c>
      <c r="Q1730">
        <v>0.16476250000000001</v>
      </c>
      <c r="R1730">
        <v>0.24715000000000001</v>
      </c>
      <c r="S1730">
        <v>0.32953749999999998</v>
      </c>
      <c r="T1730">
        <v>4.8750000000000002E-2</v>
      </c>
      <c r="U1730">
        <v>1</v>
      </c>
      <c r="V1730">
        <v>0.22523953999999999</v>
      </c>
      <c r="W1730">
        <v>4.1500000000000004</v>
      </c>
      <c r="X1730">
        <v>8.31625E-2</v>
      </c>
      <c r="Y1730">
        <f t="shared" si="26"/>
        <v>2.4000249599999997</v>
      </c>
    </row>
    <row r="1731" spans="1:25">
      <c r="A1731" s="1">
        <v>0.75360928999999999</v>
      </c>
      <c r="B1731">
        <v>19.54138756</v>
      </c>
      <c r="C1731">
        <v>0.44585067</v>
      </c>
      <c r="D1731">
        <v>0.71710525999999997</v>
      </c>
      <c r="E1731">
        <v>0.71428570999999996</v>
      </c>
      <c r="F1731">
        <v>0.1</v>
      </c>
      <c r="G1731">
        <v>6.4857139999999994E-2</v>
      </c>
      <c r="H1731">
        <v>0.17</v>
      </c>
      <c r="I1731">
        <v>0</v>
      </c>
      <c r="J1731">
        <v>0</v>
      </c>
      <c r="K1731">
        <v>97.49</v>
      </c>
      <c r="L1731">
        <v>1</v>
      </c>
      <c r="M1731">
        <v>0.1</v>
      </c>
      <c r="N1731">
        <v>0</v>
      </c>
      <c r="O1731">
        <v>0</v>
      </c>
      <c r="P1731">
        <v>8.2387500000000002E-2</v>
      </c>
      <c r="Q1731">
        <v>0.16476250000000001</v>
      </c>
      <c r="R1731">
        <v>0.24715000000000001</v>
      </c>
      <c r="S1731">
        <v>0.32953749999999998</v>
      </c>
      <c r="T1731">
        <v>4.8750000000000002E-2</v>
      </c>
      <c r="U1731">
        <v>1</v>
      </c>
      <c r="V1731">
        <v>0.22531117000000001</v>
      </c>
      <c r="W1731">
        <v>4.25</v>
      </c>
      <c r="X1731">
        <v>8.31625E-2</v>
      </c>
      <c r="Y1731">
        <f t="shared" ref="Y1731:Y1794" si="27">(A1731-$A$2)*24</f>
        <v>2.40141384</v>
      </c>
    </row>
    <row r="1732" spans="1:25">
      <c r="A1732" s="1">
        <v>0.75366692999999996</v>
      </c>
      <c r="B1732">
        <v>19.620159149999999</v>
      </c>
      <c r="C1732">
        <v>0.37973583</v>
      </c>
      <c r="D1732">
        <v>0.71710525999999997</v>
      </c>
      <c r="E1732">
        <v>0.71428570999999996</v>
      </c>
      <c r="F1732">
        <v>0.1</v>
      </c>
      <c r="G1732">
        <v>6.4857139999999994E-2</v>
      </c>
      <c r="H1732">
        <v>0.16</v>
      </c>
      <c r="I1732">
        <v>0</v>
      </c>
      <c r="J1732">
        <v>1</v>
      </c>
      <c r="K1732">
        <v>97.18</v>
      </c>
      <c r="L1732">
        <v>1</v>
      </c>
      <c r="M1732">
        <v>0.1</v>
      </c>
      <c r="N1732">
        <v>0</v>
      </c>
      <c r="O1732">
        <v>0</v>
      </c>
      <c r="P1732">
        <v>8.2387500000000002E-2</v>
      </c>
      <c r="Q1732">
        <v>0.16476250000000001</v>
      </c>
      <c r="R1732">
        <v>0.24715000000000001</v>
      </c>
      <c r="S1732">
        <v>0.32953749999999998</v>
      </c>
      <c r="T1732">
        <v>4.8750000000000002E-2</v>
      </c>
      <c r="U1732">
        <v>1</v>
      </c>
      <c r="V1732">
        <v>0.22538322999999999</v>
      </c>
      <c r="W1732">
        <v>4.3600000000000003</v>
      </c>
      <c r="X1732">
        <v>8.31625E-2</v>
      </c>
      <c r="Y1732">
        <f t="shared" si="27"/>
        <v>2.4027971999999993</v>
      </c>
    </row>
    <row r="1733" spans="1:25">
      <c r="A1733" s="1">
        <v>0.75372457000000004</v>
      </c>
      <c r="B1733">
        <v>19.5864048</v>
      </c>
      <c r="C1733">
        <v>0.39942970999999999</v>
      </c>
      <c r="D1733">
        <v>0.71710525999999997</v>
      </c>
      <c r="E1733">
        <v>0.71428570999999996</v>
      </c>
      <c r="F1733">
        <v>0.1</v>
      </c>
      <c r="G1733">
        <v>6.4857139999999994E-2</v>
      </c>
      <c r="H1733">
        <v>0.16</v>
      </c>
      <c r="I1733">
        <v>0</v>
      </c>
      <c r="J1733">
        <v>0</v>
      </c>
      <c r="K1733">
        <v>97.04</v>
      </c>
      <c r="L1733">
        <v>1</v>
      </c>
      <c r="M1733">
        <v>0.1</v>
      </c>
      <c r="N1733">
        <v>0</v>
      </c>
      <c r="O1733">
        <v>0</v>
      </c>
      <c r="P1733">
        <v>8.2387500000000002E-2</v>
      </c>
      <c r="Q1733">
        <v>0.16476250000000001</v>
      </c>
      <c r="R1733">
        <v>0.24715000000000001</v>
      </c>
      <c r="S1733">
        <v>0.32953749999999998</v>
      </c>
      <c r="T1733">
        <v>4.8750000000000002E-2</v>
      </c>
      <c r="U1733">
        <v>1</v>
      </c>
      <c r="V1733">
        <v>0.22545529</v>
      </c>
      <c r="W1733">
        <v>4.47</v>
      </c>
      <c r="X1733">
        <v>8.31625E-2</v>
      </c>
      <c r="Y1733">
        <f t="shared" si="27"/>
        <v>2.4041805600000012</v>
      </c>
    </row>
    <row r="1734" spans="1:25">
      <c r="A1734" s="1">
        <v>0.75378255999999999</v>
      </c>
      <c r="B1734">
        <v>19.570802690000001</v>
      </c>
      <c r="C1734">
        <v>0.40782633000000001</v>
      </c>
      <c r="D1734">
        <v>0.71710525999999997</v>
      </c>
      <c r="E1734">
        <v>0.71428570999999996</v>
      </c>
      <c r="F1734">
        <v>0.1</v>
      </c>
      <c r="G1734">
        <v>6.4857139999999994E-2</v>
      </c>
      <c r="H1734">
        <v>0.17</v>
      </c>
      <c r="I1734">
        <v>1</v>
      </c>
      <c r="J1734">
        <v>0</v>
      </c>
      <c r="K1734">
        <v>96.72</v>
      </c>
      <c r="L1734">
        <v>1</v>
      </c>
      <c r="M1734">
        <v>0.1</v>
      </c>
      <c r="N1734">
        <v>0</v>
      </c>
      <c r="O1734">
        <v>0</v>
      </c>
      <c r="P1734">
        <v>8.2387500000000002E-2</v>
      </c>
      <c r="Q1734">
        <v>0.16476250000000001</v>
      </c>
      <c r="R1734">
        <v>0.24715000000000001</v>
      </c>
      <c r="S1734">
        <v>0.32953749999999998</v>
      </c>
      <c r="T1734">
        <v>4.8750000000000002E-2</v>
      </c>
      <c r="U1734">
        <v>1</v>
      </c>
      <c r="V1734">
        <v>0.22552706</v>
      </c>
      <c r="W1734">
        <v>4.4400000000000004</v>
      </c>
      <c r="X1734">
        <v>8.31625E-2</v>
      </c>
      <c r="Y1734">
        <f t="shared" si="27"/>
        <v>2.4055723200000001</v>
      </c>
    </row>
    <row r="1735" spans="1:25">
      <c r="A1735" s="1">
        <v>0.75384066000000005</v>
      </c>
      <c r="B1735">
        <v>19.558469769999999</v>
      </c>
      <c r="C1735">
        <v>0.43307781000000001</v>
      </c>
      <c r="D1735">
        <v>0.71710525999999997</v>
      </c>
      <c r="E1735">
        <v>0.71428570999999996</v>
      </c>
      <c r="F1735">
        <v>0.1</v>
      </c>
      <c r="G1735">
        <v>6.4857139999999994E-2</v>
      </c>
      <c r="H1735">
        <v>0.17</v>
      </c>
      <c r="I1735">
        <v>0</v>
      </c>
      <c r="J1735">
        <v>0</v>
      </c>
      <c r="K1735">
        <v>96.1</v>
      </c>
      <c r="L1735">
        <v>1</v>
      </c>
      <c r="M1735">
        <v>0.1</v>
      </c>
      <c r="N1735">
        <v>0</v>
      </c>
      <c r="O1735">
        <v>0</v>
      </c>
      <c r="P1735">
        <v>8.2387500000000002E-2</v>
      </c>
      <c r="Q1735">
        <v>0.16476250000000001</v>
      </c>
      <c r="R1735">
        <v>0.24715000000000001</v>
      </c>
      <c r="S1735">
        <v>0.32953749999999998</v>
      </c>
      <c r="T1735">
        <v>4.8750000000000002E-2</v>
      </c>
      <c r="U1735">
        <v>1</v>
      </c>
      <c r="V1735">
        <v>0.22559683</v>
      </c>
      <c r="W1735">
        <v>4.49</v>
      </c>
      <c r="X1735">
        <v>8.31625E-2</v>
      </c>
      <c r="Y1735">
        <f t="shared" si="27"/>
        <v>2.4069667200000016</v>
      </c>
    </row>
    <row r="1736" spans="1:25">
      <c r="A1736" s="1">
        <v>0.75389817999999997</v>
      </c>
      <c r="B1736">
        <v>19.68206215</v>
      </c>
      <c r="C1736">
        <v>0.38395593</v>
      </c>
      <c r="D1736">
        <v>0.71710525999999997</v>
      </c>
      <c r="E1736">
        <v>0.71428570999999996</v>
      </c>
      <c r="F1736">
        <v>0.1</v>
      </c>
      <c r="G1736">
        <v>6.4857139999999994E-2</v>
      </c>
      <c r="H1736">
        <v>0.17</v>
      </c>
      <c r="I1736">
        <v>0</v>
      </c>
      <c r="J1736">
        <v>0</v>
      </c>
      <c r="K1736">
        <v>96.03</v>
      </c>
      <c r="L1736">
        <v>1</v>
      </c>
      <c r="M1736">
        <v>0.1</v>
      </c>
      <c r="N1736">
        <v>0</v>
      </c>
      <c r="O1736">
        <v>0</v>
      </c>
      <c r="P1736">
        <v>8.2387500000000002E-2</v>
      </c>
      <c r="Q1736">
        <v>0.16476250000000001</v>
      </c>
      <c r="R1736">
        <v>0.24715000000000001</v>
      </c>
      <c r="S1736">
        <v>0.32953749999999998</v>
      </c>
      <c r="T1736">
        <v>4.8750000000000002E-2</v>
      </c>
      <c r="U1736">
        <v>1</v>
      </c>
      <c r="V1736">
        <v>0.22566945999999999</v>
      </c>
      <c r="W1736">
        <v>4.53</v>
      </c>
      <c r="X1736">
        <v>8.31625E-2</v>
      </c>
      <c r="Y1736">
        <f t="shared" si="27"/>
        <v>2.4083471999999997</v>
      </c>
    </row>
    <row r="1737" spans="1:25">
      <c r="A1737" s="1">
        <v>0.75395628999999997</v>
      </c>
      <c r="B1737">
        <v>19.724254609999999</v>
      </c>
      <c r="C1737">
        <v>0.53587914000000003</v>
      </c>
      <c r="D1737">
        <v>0.71710525999999997</v>
      </c>
      <c r="E1737">
        <v>0.71428570999999996</v>
      </c>
      <c r="F1737">
        <v>0.1</v>
      </c>
      <c r="G1737">
        <v>6.4857139999999994E-2</v>
      </c>
      <c r="H1737">
        <v>0.16</v>
      </c>
      <c r="I1737">
        <v>0</v>
      </c>
      <c r="J1737">
        <v>0</v>
      </c>
      <c r="K1737">
        <v>95.67</v>
      </c>
      <c r="L1737">
        <v>1</v>
      </c>
      <c r="M1737">
        <v>0.1</v>
      </c>
      <c r="N1737">
        <v>0</v>
      </c>
      <c r="O1737">
        <v>0</v>
      </c>
      <c r="P1737">
        <v>8.2387500000000002E-2</v>
      </c>
      <c r="Q1737">
        <v>0.16476250000000001</v>
      </c>
      <c r="R1737">
        <v>0.24715000000000001</v>
      </c>
      <c r="S1737">
        <v>0.32953749999999998</v>
      </c>
      <c r="T1737">
        <v>4.8750000000000002E-2</v>
      </c>
      <c r="U1737">
        <v>1</v>
      </c>
      <c r="V1737">
        <v>0.22573979999999999</v>
      </c>
      <c r="W1737">
        <v>4.7300000000000004</v>
      </c>
      <c r="X1737">
        <v>8.31625E-2</v>
      </c>
      <c r="Y1737">
        <f t="shared" si="27"/>
        <v>2.4097418399999997</v>
      </c>
    </row>
    <row r="1738" spans="1:25">
      <c r="A1738" s="1">
        <v>0.75401404000000005</v>
      </c>
      <c r="B1738">
        <v>19.798816680000002</v>
      </c>
      <c r="C1738">
        <v>0.32346808999999999</v>
      </c>
      <c r="D1738">
        <v>0.71710525999999997</v>
      </c>
      <c r="E1738">
        <v>0.71428570999999996</v>
      </c>
      <c r="F1738">
        <v>0.1</v>
      </c>
      <c r="G1738">
        <v>6.4857139999999994E-2</v>
      </c>
      <c r="H1738">
        <v>0.16</v>
      </c>
      <c r="I1738">
        <v>0</v>
      </c>
      <c r="J1738">
        <v>0</v>
      </c>
      <c r="K1738">
        <v>95.83</v>
      </c>
      <c r="L1738">
        <v>1</v>
      </c>
      <c r="M1738">
        <v>0.1</v>
      </c>
      <c r="N1738">
        <v>0</v>
      </c>
      <c r="O1738">
        <v>0</v>
      </c>
      <c r="P1738">
        <v>8.2387500000000002E-2</v>
      </c>
      <c r="Q1738">
        <v>0.16476250000000001</v>
      </c>
      <c r="R1738">
        <v>0.24715000000000001</v>
      </c>
      <c r="S1738">
        <v>0.32953749999999998</v>
      </c>
      <c r="T1738">
        <v>4.8750000000000002E-2</v>
      </c>
      <c r="U1738">
        <v>1</v>
      </c>
      <c r="V1738">
        <v>0.22580484000000001</v>
      </c>
      <c r="W1738">
        <v>4.62</v>
      </c>
      <c r="X1738">
        <v>8.31625E-2</v>
      </c>
      <c r="Y1738">
        <f t="shared" si="27"/>
        <v>2.4111278400000016</v>
      </c>
    </row>
    <row r="1739" spans="1:25">
      <c r="A1739" s="1">
        <v>0.75407179000000002</v>
      </c>
      <c r="B1739">
        <v>19.749582289999999</v>
      </c>
      <c r="C1739">
        <v>0.55416620000000005</v>
      </c>
      <c r="D1739">
        <v>0.71710525999999997</v>
      </c>
      <c r="E1739">
        <v>0.71428570999999996</v>
      </c>
      <c r="F1739">
        <v>0.1</v>
      </c>
      <c r="G1739">
        <v>6.4857139999999994E-2</v>
      </c>
      <c r="H1739">
        <v>0.16</v>
      </c>
      <c r="I1739">
        <v>0</v>
      </c>
      <c r="J1739">
        <v>0</v>
      </c>
      <c r="K1739">
        <v>96.15</v>
      </c>
      <c r="L1739">
        <v>1</v>
      </c>
      <c r="M1739">
        <v>0.1</v>
      </c>
      <c r="N1739">
        <v>0</v>
      </c>
      <c r="O1739">
        <v>0</v>
      </c>
      <c r="P1739">
        <v>8.2387500000000002E-2</v>
      </c>
      <c r="Q1739">
        <v>0.16476250000000001</v>
      </c>
      <c r="R1739">
        <v>0.24715000000000001</v>
      </c>
      <c r="S1739">
        <v>0.32953749999999998</v>
      </c>
      <c r="T1739">
        <v>4.8750000000000002E-2</v>
      </c>
      <c r="U1739">
        <v>1</v>
      </c>
      <c r="V1739">
        <v>0.22588506999999999</v>
      </c>
      <c r="W1739">
        <v>4.91</v>
      </c>
      <c r="X1739">
        <v>8.31625E-2</v>
      </c>
      <c r="Y1739">
        <f t="shared" si="27"/>
        <v>2.4125138400000008</v>
      </c>
    </row>
    <row r="1740" spans="1:25">
      <c r="A1740" s="1">
        <v>0.75413012999999995</v>
      </c>
      <c r="B1740">
        <v>19.883216860000001</v>
      </c>
      <c r="C1740">
        <v>0.25735344999999998</v>
      </c>
      <c r="D1740">
        <v>0.71710525999999997</v>
      </c>
      <c r="E1740">
        <v>0.71428570999999996</v>
      </c>
      <c r="F1740">
        <v>0.1</v>
      </c>
      <c r="G1740">
        <v>6.4857139999999994E-2</v>
      </c>
      <c r="H1740">
        <v>0.17</v>
      </c>
      <c r="I1740">
        <v>0</v>
      </c>
      <c r="J1740">
        <v>0</v>
      </c>
      <c r="K1740">
        <v>96.07</v>
      </c>
      <c r="L1740">
        <v>1</v>
      </c>
      <c r="M1740">
        <v>0.1</v>
      </c>
      <c r="N1740">
        <v>0</v>
      </c>
      <c r="O1740">
        <v>0</v>
      </c>
      <c r="P1740">
        <v>8.2387500000000002E-2</v>
      </c>
      <c r="Q1740">
        <v>0.16476250000000001</v>
      </c>
      <c r="R1740">
        <v>0.24715000000000001</v>
      </c>
      <c r="S1740">
        <v>0.32953749999999998</v>
      </c>
      <c r="T1740">
        <v>4.8750000000000002E-2</v>
      </c>
      <c r="U1740">
        <v>1</v>
      </c>
      <c r="V1740">
        <v>0.22595498</v>
      </c>
      <c r="W1740">
        <v>4.97</v>
      </c>
      <c r="X1740">
        <v>8.31625E-2</v>
      </c>
      <c r="Y1740">
        <f t="shared" si="27"/>
        <v>2.4139139999999992</v>
      </c>
    </row>
    <row r="1741" spans="1:25">
      <c r="A1741" s="1">
        <v>0.75418777000000004</v>
      </c>
      <c r="B1741">
        <v>19.84101677</v>
      </c>
      <c r="C1741">
        <v>0.42897031000000002</v>
      </c>
      <c r="D1741">
        <v>0.71710525999999997</v>
      </c>
      <c r="E1741">
        <v>0.71428570999999996</v>
      </c>
      <c r="F1741">
        <v>0.1</v>
      </c>
      <c r="G1741">
        <v>6.4857139999999994E-2</v>
      </c>
      <c r="H1741">
        <v>0.17</v>
      </c>
      <c r="I1741">
        <v>1</v>
      </c>
      <c r="J1741">
        <v>1</v>
      </c>
      <c r="K1741">
        <v>96.31</v>
      </c>
      <c r="L1741">
        <v>1</v>
      </c>
      <c r="M1741">
        <v>0.1</v>
      </c>
      <c r="N1741">
        <v>0</v>
      </c>
      <c r="O1741">
        <v>0</v>
      </c>
      <c r="P1741">
        <v>8.2387500000000002E-2</v>
      </c>
      <c r="Q1741">
        <v>0.16476250000000001</v>
      </c>
      <c r="R1741">
        <v>0.24715000000000001</v>
      </c>
      <c r="S1741">
        <v>0.32953749999999998</v>
      </c>
      <c r="T1741">
        <v>4.8750000000000002E-2</v>
      </c>
      <c r="U1741">
        <v>1</v>
      </c>
      <c r="V1741">
        <v>0.22602717999999999</v>
      </c>
      <c r="W1741">
        <v>5.0999999999999996</v>
      </c>
      <c r="X1741">
        <v>8.31625E-2</v>
      </c>
      <c r="Y1741">
        <f t="shared" si="27"/>
        <v>2.4152973600000012</v>
      </c>
    </row>
    <row r="1742" spans="1:25">
      <c r="A1742" s="1">
        <v>0.75424541000000001</v>
      </c>
      <c r="B1742">
        <v>19.961992259999999</v>
      </c>
      <c r="C1742">
        <v>0.36848235000000001</v>
      </c>
      <c r="D1742">
        <v>0.71710525999999997</v>
      </c>
      <c r="E1742">
        <v>0.71428570999999996</v>
      </c>
      <c r="F1742">
        <v>0.1</v>
      </c>
      <c r="G1742">
        <v>6.4857139999999994E-2</v>
      </c>
      <c r="H1742">
        <v>0.17</v>
      </c>
      <c r="I1742">
        <v>0</v>
      </c>
      <c r="J1742">
        <v>0</v>
      </c>
      <c r="K1742">
        <v>96.81</v>
      </c>
      <c r="L1742">
        <v>1</v>
      </c>
      <c r="M1742">
        <v>0.1</v>
      </c>
      <c r="N1742">
        <v>0</v>
      </c>
      <c r="O1742">
        <v>0</v>
      </c>
      <c r="P1742">
        <v>8.2387500000000002E-2</v>
      </c>
      <c r="Q1742">
        <v>0.16476250000000001</v>
      </c>
      <c r="R1742">
        <v>0.24715000000000001</v>
      </c>
      <c r="S1742">
        <v>0.32953749999999998</v>
      </c>
      <c r="T1742">
        <v>4.8750000000000002E-2</v>
      </c>
      <c r="U1742">
        <v>1</v>
      </c>
      <c r="V1742">
        <v>0.22609995999999999</v>
      </c>
      <c r="W1742">
        <v>5.13</v>
      </c>
      <c r="X1742">
        <v>8.31625E-2</v>
      </c>
      <c r="Y1742">
        <f t="shared" si="27"/>
        <v>2.4166807200000004</v>
      </c>
    </row>
    <row r="1743" spans="1:25">
      <c r="A1743" s="1">
        <v>0.75430328000000002</v>
      </c>
      <c r="B1743">
        <v>19.893066409999999</v>
      </c>
      <c r="C1743">
        <v>0.45991755000000001</v>
      </c>
      <c r="D1743">
        <v>0.71710525999999997</v>
      </c>
      <c r="E1743">
        <v>0.71428570999999996</v>
      </c>
      <c r="F1743">
        <v>0.1</v>
      </c>
      <c r="G1743">
        <v>6.4857139999999994E-2</v>
      </c>
      <c r="H1743">
        <v>0.16</v>
      </c>
      <c r="I1743">
        <v>0</v>
      </c>
      <c r="J1743">
        <v>0</v>
      </c>
      <c r="K1743">
        <v>97.03</v>
      </c>
      <c r="L1743">
        <v>1</v>
      </c>
      <c r="M1743">
        <v>0.1</v>
      </c>
      <c r="N1743">
        <v>0</v>
      </c>
      <c r="O1743">
        <v>0</v>
      </c>
      <c r="P1743">
        <v>8.2387500000000002E-2</v>
      </c>
      <c r="Q1743">
        <v>0.16476250000000001</v>
      </c>
      <c r="R1743">
        <v>0.24715000000000001</v>
      </c>
      <c r="S1743">
        <v>0.32953749999999998</v>
      </c>
      <c r="T1743">
        <v>4.8750000000000002E-2</v>
      </c>
      <c r="U1743">
        <v>1</v>
      </c>
      <c r="V1743">
        <v>0.22617087999999999</v>
      </c>
      <c r="W1743">
        <v>5.13</v>
      </c>
      <c r="X1743">
        <v>8.31625E-2</v>
      </c>
      <c r="Y1743">
        <f t="shared" si="27"/>
        <v>2.4180696000000008</v>
      </c>
    </row>
    <row r="1744" spans="1:25">
      <c r="A1744" s="1">
        <v>0.75436161000000002</v>
      </c>
      <c r="B1744">
        <v>19.72004128</v>
      </c>
      <c r="C1744">
        <v>0.36144875999999998</v>
      </c>
      <c r="D1744">
        <v>0.71710525999999997</v>
      </c>
      <c r="E1744">
        <v>0.71428570999999996</v>
      </c>
      <c r="F1744">
        <v>0.1</v>
      </c>
      <c r="G1744">
        <v>6.4857139999999994E-2</v>
      </c>
      <c r="H1744">
        <v>0.16</v>
      </c>
      <c r="I1744">
        <v>0</v>
      </c>
      <c r="J1744">
        <v>0</v>
      </c>
      <c r="K1744">
        <v>97.09</v>
      </c>
      <c r="L1744">
        <v>1</v>
      </c>
      <c r="M1744">
        <v>0.1</v>
      </c>
      <c r="N1744">
        <v>0</v>
      </c>
      <c r="O1744">
        <v>0</v>
      </c>
      <c r="P1744">
        <v>8.2387500000000002E-2</v>
      </c>
      <c r="Q1744">
        <v>0.16476250000000001</v>
      </c>
      <c r="R1744">
        <v>0.24715000000000001</v>
      </c>
      <c r="S1744">
        <v>0.32953749999999998</v>
      </c>
      <c r="T1744">
        <v>4.8750000000000002E-2</v>
      </c>
      <c r="U1744">
        <v>1</v>
      </c>
      <c r="V1744">
        <v>0.22624093000000001</v>
      </c>
      <c r="W1744">
        <v>5.29</v>
      </c>
      <c r="X1744">
        <v>8.31625E-2</v>
      </c>
      <c r="Y1744">
        <f t="shared" si="27"/>
        <v>2.4194695200000007</v>
      </c>
    </row>
    <row r="1745" spans="1:25">
      <c r="A1745" s="1">
        <v>0.75441924999999999</v>
      </c>
      <c r="B1745">
        <v>19.997158049999999</v>
      </c>
      <c r="C1745">
        <v>0.58089352000000005</v>
      </c>
      <c r="D1745">
        <v>0.71710525999999997</v>
      </c>
      <c r="E1745">
        <v>0.71428570999999996</v>
      </c>
      <c r="F1745">
        <v>0.1</v>
      </c>
      <c r="G1745">
        <v>6.4857139999999994E-2</v>
      </c>
      <c r="H1745">
        <v>0.16</v>
      </c>
      <c r="I1745">
        <v>0</v>
      </c>
      <c r="J1745">
        <v>0</v>
      </c>
      <c r="K1745">
        <v>97.41</v>
      </c>
      <c r="L1745">
        <v>1</v>
      </c>
      <c r="M1745">
        <v>0.1</v>
      </c>
      <c r="N1745">
        <v>0</v>
      </c>
      <c r="O1745">
        <v>0</v>
      </c>
      <c r="P1745">
        <v>8.2387500000000002E-2</v>
      </c>
      <c r="Q1745">
        <v>0.16476250000000001</v>
      </c>
      <c r="R1745">
        <v>0.24715000000000001</v>
      </c>
      <c r="S1745">
        <v>0.32953749999999998</v>
      </c>
      <c r="T1745">
        <v>4.8750000000000002E-2</v>
      </c>
      <c r="U1745">
        <v>1</v>
      </c>
      <c r="V1745">
        <v>0.22631371</v>
      </c>
      <c r="W1745">
        <v>5.33</v>
      </c>
      <c r="X1745">
        <v>8.31625E-2</v>
      </c>
      <c r="Y1745">
        <f t="shared" si="27"/>
        <v>2.42085288</v>
      </c>
    </row>
    <row r="1746" spans="1:25">
      <c r="A1746" s="1">
        <v>0.75447688999999996</v>
      </c>
      <c r="B1746">
        <v>20.03091431</v>
      </c>
      <c r="C1746">
        <v>0.24187976</v>
      </c>
      <c r="D1746">
        <v>0.71710525999999997</v>
      </c>
      <c r="E1746">
        <v>0.71428570999999996</v>
      </c>
      <c r="F1746">
        <v>0.1</v>
      </c>
      <c r="G1746">
        <v>6.4857139999999994E-2</v>
      </c>
      <c r="H1746">
        <v>0.15</v>
      </c>
      <c r="I1746">
        <v>0</v>
      </c>
      <c r="J1746">
        <v>0</v>
      </c>
      <c r="K1746">
        <v>97.3</v>
      </c>
      <c r="L1746">
        <v>1</v>
      </c>
      <c r="M1746">
        <v>0.1</v>
      </c>
      <c r="N1746">
        <v>0</v>
      </c>
      <c r="O1746">
        <v>0</v>
      </c>
      <c r="P1746">
        <v>8.2387500000000002E-2</v>
      </c>
      <c r="Q1746">
        <v>0.16476250000000001</v>
      </c>
      <c r="R1746">
        <v>0.24715000000000001</v>
      </c>
      <c r="S1746">
        <v>0.32953749999999998</v>
      </c>
      <c r="T1746">
        <v>4.8750000000000002E-2</v>
      </c>
      <c r="U1746">
        <v>1</v>
      </c>
      <c r="V1746">
        <v>0.22638490999999999</v>
      </c>
      <c r="W1746">
        <v>5.25</v>
      </c>
      <c r="X1746">
        <v>8.31625E-2</v>
      </c>
      <c r="Y1746">
        <f t="shared" si="27"/>
        <v>2.4222362399999993</v>
      </c>
    </row>
    <row r="1747" spans="1:25">
      <c r="A1747" s="1">
        <v>0.75453521999999995</v>
      </c>
      <c r="B1747">
        <v>20.030916210000001</v>
      </c>
      <c r="C1747">
        <v>0.49086484000000002</v>
      </c>
      <c r="D1747">
        <v>0.71710525999999997</v>
      </c>
      <c r="E1747">
        <v>0.71428570999999996</v>
      </c>
      <c r="F1747">
        <v>0.1</v>
      </c>
      <c r="G1747">
        <v>6.4857139999999994E-2</v>
      </c>
      <c r="H1747">
        <v>0.16</v>
      </c>
      <c r="I1747">
        <v>0</v>
      </c>
      <c r="J1747">
        <v>0</v>
      </c>
      <c r="K1747">
        <v>97.42</v>
      </c>
      <c r="L1747">
        <v>1</v>
      </c>
      <c r="M1747">
        <v>0.1</v>
      </c>
      <c r="N1747">
        <v>0</v>
      </c>
      <c r="O1747">
        <v>0</v>
      </c>
      <c r="P1747">
        <v>8.2387500000000002E-2</v>
      </c>
      <c r="Q1747">
        <v>0.16476250000000001</v>
      </c>
      <c r="R1747">
        <v>0.24715000000000001</v>
      </c>
      <c r="S1747">
        <v>0.32953749999999998</v>
      </c>
      <c r="T1747">
        <v>4.8750000000000002E-2</v>
      </c>
      <c r="U1747">
        <v>1</v>
      </c>
      <c r="V1747">
        <v>0.22644708</v>
      </c>
      <c r="W1747">
        <v>5.2</v>
      </c>
      <c r="X1747">
        <v>8.31625E-2</v>
      </c>
      <c r="Y1747">
        <f t="shared" si="27"/>
        <v>2.4236361599999992</v>
      </c>
    </row>
    <row r="1748" spans="1:25">
      <c r="A1748" s="1">
        <v>0.75459273999999998</v>
      </c>
      <c r="B1748">
        <v>19.895875929999999</v>
      </c>
      <c r="C1748">
        <v>0.35019528999999999</v>
      </c>
      <c r="D1748">
        <v>0.71710525999999997</v>
      </c>
      <c r="E1748">
        <v>0.71428570999999996</v>
      </c>
      <c r="F1748">
        <v>0.1</v>
      </c>
      <c r="G1748">
        <v>6.4857139999999994E-2</v>
      </c>
      <c r="H1748">
        <v>0.16</v>
      </c>
      <c r="I1748">
        <v>1</v>
      </c>
      <c r="J1748">
        <v>1</v>
      </c>
      <c r="K1748">
        <v>98.24</v>
      </c>
      <c r="L1748">
        <v>1</v>
      </c>
      <c r="M1748">
        <v>0.1</v>
      </c>
      <c r="N1748">
        <v>0</v>
      </c>
      <c r="O1748">
        <v>0</v>
      </c>
      <c r="P1748">
        <v>8.2387500000000002E-2</v>
      </c>
      <c r="Q1748">
        <v>0.16476250000000001</v>
      </c>
      <c r="R1748">
        <v>0.24715000000000001</v>
      </c>
      <c r="S1748">
        <v>0.32953749999999998</v>
      </c>
      <c r="T1748">
        <v>4.8750000000000002E-2</v>
      </c>
      <c r="U1748">
        <v>1</v>
      </c>
      <c r="V1748">
        <v>0.22652774000000001</v>
      </c>
      <c r="W1748">
        <v>5.18</v>
      </c>
      <c r="X1748">
        <v>8.31625E-2</v>
      </c>
      <c r="Y1748">
        <f t="shared" si="27"/>
        <v>2.4250166399999999</v>
      </c>
    </row>
    <row r="1749" spans="1:25">
      <c r="A1749" s="1">
        <v>0.7546505</v>
      </c>
      <c r="B1749">
        <v>19.869148249999999</v>
      </c>
      <c r="C1749">
        <v>0.54994589000000005</v>
      </c>
      <c r="D1749">
        <v>0.71710525999999997</v>
      </c>
      <c r="E1749">
        <v>0.71428570999999996</v>
      </c>
      <c r="F1749">
        <v>0.1</v>
      </c>
      <c r="G1749">
        <v>6.4857139999999994E-2</v>
      </c>
      <c r="H1749">
        <v>0.16</v>
      </c>
      <c r="I1749">
        <v>0</v>
      </c>
      <c r="J1749">
        <v>0</v>
      </c>
      <c r="K1749">
        <v>98.1</v>
      </c>
      <c r="L1749">
        <v>1</v>
      </c>
      <c r="M1749">
        <v>0.1</v>
      </c>
      <c r="N1749">
        <v>0</v>
      </c>
      <c r="O1749">
        <v>0</v>
      </c>
      <c r="P1749">
        <v>8.2387500000000002E-2</v>
      </c>
      <c r="Q1749">
        <v>0.16476250000000001</v>
      </c>
      <c r="R1749">
        <v>0.24715000000000001</v>
      </c>
      <c r="S1749">
        <v>0.32953749999999998</v>
      </c>
      <c r="T1749">
        <v>4.8750000000000002E-2</v>
      </c>
      <c r="U1749">
        <v>1</v>
      </c>
      <c r="V1749">
        <v>0.22660066000000001</v>
      </c>
      <c r="W1749">
        <v>5.49</v>
      </c>
      <c r="X1749">
        <v>8.31625E-2</v>
      </c>
      <c r="Y1749">
        <f t="shared" si="27"/>
        <v>2.4264028800000004</v>
      </c>
    </row>
    <row r="1750" spans="1:25">
      <c r="A1750" s="1">
        <v>0.75470848000000001</v>
      </c>
      <c r="B1750">
        <v>20.084379200000001</v>
      </c>
      <c r="C1750">
        <v>0.41349655000000002</v>
      </c>
      <c r="D1750">
        <v>0.71710525999999997</v>
      </c>
      <c r="E1750">
        <v>0.71428570999999996</v>
      </c>
      <c r="F1750">
        <v>0.1</v>
      </c>
      <c r="G1750">
        <v>6.4857139999999994E-2</v>
      </c>
      <c r="H1750">
        <v>0.17</v>
      </c>
      <c r="I1750">
        <v>0</v>
      </c>
      <c r="J1750">
        <v>0</v>
      </c>
      <c r="K1750">
        <v>98.33</v>
      </c>
      <c r="L1750">
        <v>1</v>
      </c>
      <c r="M1750">
        <v>0.1</v>
      </c>
      <c r="N1750">
        <v>0</v>
      </c>
      <c r="O1750">
        <v>0</v>
      </c>
      <c r="P1750">
        <v>8.2387500000000002E-2</v>
      </c>
      <c r="Q1750">
        <v>0.16476250000000001</v>
      </c>
      <c r="R1750">
        <v>0.24715000000000001</v>
      </c>
      <c r="S1750">
        <v>0.32953749999999998</v>
      </c>
      <c r="T1750">
        <v>4.8750000000000002E-2</v>
      </c>
      <c r="U1750">
        <v>1</v>
      </c>
      <c r="V1750">
        <v>0.22667171</v>
      </c>
      <c r="W1750">
        <v>5.5</v>
      </c>
      <c r="X1750">
        <v>8.31625E-2</v>
      </c>
      <c r="Y1750">
        <f t="shared" si="27"/>
        <v>2.4277944000000007</v>
      </c>
    </row>
    <row r="1751" spans="1:25">
      <c r="A1751" s="1">
        <v>0.75476635000000003</v>
      </c>
      <c r="B1751">
        <v>20.08859253</v>
      </c>
      <c r="C1751">
        <v>0.45991755000000001</v>
      </c>
      <c r="D1751">
        <v>0.71710525999999997</v>
      </c>
      <c r="E1751">
        <v>0.71428570999999996</v>
      </c>
      <c r="F1751">
        <v>0.1</v>
      </c>
      <c r="G1751">
        <v>6.4857139999999994E-2</v>
      </c>
      <c r="H1751">
        <v>0.17</v>
      </c>
      <c r="I1751">
        <v>0</v>
      </c>
      <c r="J1751">
        <v>0</v>
      </c>
      <c r="K1751">
        <v>98.65</v>
      </c>
      <c r="L1751">
        <v>1</v>
      </c>
      <c r="M1751">
        <v>0.1</v>
      </c>
      <c r="N1751">
        <v>0</v>
      </c>
      <c r="O1751">
        <v>0</v>
      </c>
      <c r="P1751">
        <v>8.2387500000000002E-2</v>
      </c>
      <c r="Q1751">
        <v>0.16476250000000001</v>
      </c>
      <c r="R1751">
        <v>0.24715000000000001</v>
      </c>
      <c r="S1751">
        <v>0.32953749999999998</v>
      </c>
      <c r="T1751">
        <v>4.8750000000000002E-2</v>
      </c>
      <c r="U1751">
        <v>1</v>
      </c>
      <c r="V1751">
        <v>0.22674406</v>
      </c>
      <c r="W1751">
        <v>5.57</v>
      </c>
      <c r="X1751">
        <v>8.31625E-2</v>
      </c>
      <c r="Y1751">
        <f t="shared" si="27"/>
        <v>2.4291832800000011</v>
      </c>
    </row>
    <row r="1752" spans="1:25">
      <c r="A1752" s="1">
        <v>0.75482446000000003</v>
      </c>
      <c r="B1752">
        <v>19.928234100000001</v>
      </c>
      <c r="C1752">
        <v>0.45710414999999999</v>
      </c>
      <c r="D1752">
        <v>0.71710525999999997</v>
      </c>
      <c r="E1752">
        <v>0.71428570999999996</v>
      </c>
      <c r="F1752">
        <v>0.1</v>
      </c>
      <c r="G1752">
        <v>6.4857139999999994E-2</v>
      </c>
      <c r="H1752">
        <v>0.17</v>
      </c>
      <c r="I1752">
        <v>0</v>
      </c>
      <c r="J1752">
        <v>0</v>
      </c>
      <c r="K1752">
        <v>98.84</v>
      </c>
      <c r="L1752">
        <v>1</v>
      </c>
      <c r="M1752">
        <v>0.1</v>
      </c>
      <c r="N1752">
        <v>0</v>
      </c>
      <c r="O1752">
        <v>0</v>
      </c>
      <c r="P1752">
        <v>8.2387500000000002E-2</v>
      </c>
      <c r="Q1752">
        <v>0.16476250000000001</v>
      </c>
      <c r="R1752">
        <v>0.24715000000000001</v>
      </c>
      <c r="S1752">
        <v>0.32953749999999998</v>
      </c>
      <c r="T1752">
        <v>4.8750000000000002E-2</v>
      </c>
      <c r="U1752">
        <v>1</v>
      </c>
      <c r="V1752">
        <v>0.22681382999999999</v>
      </c>
      <c r="W1752">
        <v>5.39</v>
      </c>
      <c r="X1752">
        <v>8.31625E-2</v>
      </c>
      <c r="Y1752">
        <f t="shared" si="27"/>
        <v>2.4305779200000011</v>
      </c>
    </row>
    <row r="1753" spans="1:25">
      <c r="A1753" s="1">
        <v>0.7548821</v>
      </c>
      <c r="B1753">
        <v>20.07875061</v>
      </c>
      <c r="C1753">
        <v>0.42615693999999998</v>
      </c>
      <c r="D1753">
        <v>0.71710525999999997</v>
      </c>
      <c r="E1753">
        <v>0.71428570999999996</v>
      </c>
      <c r="F1753">
        <v>0.1</v>
      </c>
      <c r="G1753">
        <v>6.4857139999999994E-2</v>
      </c>
      <c r="H1753">
        <v>0.17</v>
      </c>
      <c r="I1753">
        <v>0</v>
      </c>
      <c r="J1753">
        <v>0</v>
      </c>
      <c r="K1753">
        <v>98.92</v>
      </c>
      <c r="L1753">
        <v>1</v>
      </c>
      <c r="M1753">
        <v>0.1</v>
      </c>
      <c r="N1753">
        <v>0</v>
      </c>
      <c r="O1753">
        <v>0</v>
      </c>
      <c r="P1753">
        <v>8.2387500000000002E-2</v>
      </c>
      <c r="Q1753">
        <v>0.16476250000000001</v>
      </c>
      <c r="R1753">
        <v>0.24715000000000001</v>
      </c>
      <c r="S1753">
        <v>0.32953749999999998</v>
      </c>
      <c r="T1753">
        <v>4.8750000000000002E-2</v>
      </c>
      <c r="U1753">
        <v>1</v>
      </c>
      <c r="V1753">
        <v>0.22688646000000001</v>
      </c>
      <c r="W1753">
        <v>5.54</v>
      </c>
      <c r="X1753">
        <v>8.31625E-2</v>
      </c>
      <c r="Y1753">
        <f t="shared" si="27"/>
        <v>2.4319612800000003</v>
      </c>
    </row>
    <row r="1754" spans="1:25">
      <c r="A1754" s="1">
        <v>0.75494043</v>
      </c>
      <c r="B1754">
        <v>20.15048981</v>
      </c>
      <c r="C1754">
        <v>0.31080785</v>
      </c>
      <c r="D1754">
        <v>0.71710525999999997</v>
      </c>
      <c r="E1754">
        <v>0.71428570999999996</v>
      </c>
      <c r="F1754">
        <v>0.1</v>
      </c>
      <c r="G1754">
        <v>6.4857139999999994E-2</v>
      </c>
      <c r="H1754">
        <v>0.17</v>
      </c>
      <c r="I1754">
        <v>0</v>
      </c>
      <c r="J1754">
        <v>0</v>
      </c>
      <c r="K1754">
        <v>98.8</v>
      </c>
      <c r="L1754">
        <v>1</v>
      </c>
      <c r="M1754">
        <v>0.1</v>
      </c>
      <c r="N1754">
        <v>0</v>
      </c>
      <c r="O1754">
        <v>0</v>
      </c>
      <c r="P1754">
        <v>8.2387500000000002E-2</v>
      </c>
      <c r="Q1754">
        <v>0.16476250000000001</v>
      </c>
      <c r="R1754">
        <v>0.24715000000000001</v>
      </c>
      <c r="S1754">
        <v>0.32953749999999998</v>
      </c>
      <c r="T1754">
        <v>4.8750000000000002E-2</v>
      </c>
      <c r="U1754">
        <v>1</v>
      </c>
      <c r="V1754">
        <v>0.22695794999999999</v>
      </c>
      <c r="W1754">
        <v>5.53</v>
      </c>
      <c r="X1754">
        <v>8.31625E-2</v>
      </c>
      <c r="Y1754">
        <f t="shared" si="27"/>
        <v>2.4333612000000002</v>
      </c>
    </row>
    <row r="1755" spans="1:25">
      <c r="A1755" s="1">
        <v>0.75499795000000003</v>
      </c>
      <c r="B1755">
        <v>20.084375380000001</v>
      </c>
      <c r="C1755">
        <v>0.60480725999999996</v>
      </c>
      <c r="D1755">
        <v>0.71710525999999997</v>
      </c>
      <c r="E1755">
        <v>0.71428570999999996</v>
      </c>
      <c r="F1755">
        <v>0.1</v>
      </c>
      <c r="G1755">
        <v>6.4857139999999994E-2</v>
      </c>
      <c r="H1755">
        <v>0.17</v>
      </c>
      <c r="I1755">
        <v>0</v>
      </c>
      <c r="J1755">
        <v>1</v>
      </c>
      <c r="K1755">
        <v>98.78</v>
      </c>
      <c r="L1755">
        <v>1</v>
      </c>
      <c r="M1755">
        <v>0.1</v>
      </c>
      <c r="N1755">
        <v>0</v>
      </c>
      <c r="O1755">
        <v>0</v>
      </c>
      <c r="P1755">
        <v>8.2387500000000002E-2</v>
      </c>
      <c r="Q1755">
        <v>0.16476250000000001</v>
      </c>
      <c r="R1755">
        <v>0.24715000000000001</v>
      </c>
      <c r="S1755">
        <v>0.32953749999999998</v>
      </c>
      <c r="T1755">
        <v>4.8750000000000002E-2</v>
      </c>
      <c r="U1755">
        <v>1</v>
      </c>
      <c r="V1755">
        <v>0.22703087</v>
      </c>
      <c r="W1755">
        <v>5.53</v>
      </c>
      <c r="X1755">
        <v>8.31625E-2</v>
      </c>
      <c r="Y1755">
        <f t="shared" si="27"/>
        <v>2.434741680000001</v>
      </c>
    </row>
    <row r="1756" spans="1:25">
      <c r="A1756" s="1">
        <v>0.75505571000000005</v>
      </c>
      <c r="B1756">
        <v>20.084379200000001</v>
      </c>
      <c r="C1756">
        <v>0.39520946000000001</v>
      </c>
      <c r="D1756">
        <v>0.71710525999999997</v>
      </c>
      <c r="E1756">
        <v>0.71428570999999996</v>
      </c>
      <c r="F1756">
        <v>0.1</v>
      </c>
      <c r="G1756">
        <v>6.4857139999999994E-2</v>
      </c>
      <c r="H1756">
        <v>0.17</v>
      </c>
      <c r="I1756">
        <v>0</v>
      </c>
      <c r="J1756">
        <v>0</v>
      </c>
      <c r="K1756">
        <v>98.95</v>
      </c>
      <c r="L1756">
        <v>1</v>
      </c>
      <c r="M1756">
        <v>0.1</v>
      </c>
      <c r="N1756">
        <v>0</v>
      </c>
      <c r="O1756">
        <v>0</v>
      </c>
      <c r="P1756">
        <v>8.2387500000000002E-2</v>
      </c>
      <c r="Q1756">
        <v>0.16476250000000001</v>
      </c>
      <c r="R1756">
        <v>0.24715000000000001</v>
      </c>
      <c r="S1756">
        <v>0.32953749999999998</v>
      </c>
      <c r="T1756">
        <v>4.8750000000000002E-2</v>
      </c>
      <c r="U1756">
        <v>1</v>
      </c>
      <c r="V1756">
        <v>0.22710005999999999</v>
      </c>
      <c r="W1756">
        <v>5.61</v>
      </c>
      <c r="X1756">
        <v>8.31625E-2</v>
      </c>
      <c r="Y1756">
        <f t="shared" si="27"/>
        <v>2.4361279200000014</v>
      </c>
    </row>
    <row r="1757" spans="1:25">
      <c r="A1757" s="1">
        <v>0.75511404000000004</v>
      </c>
      <c r="B1757">
        <v>20.184247970000001</v>
      </c>
      <c r="C1757">
        <v>0.44585055000000001</v>
      </c>
      <c r="D1757">
        <v>0.71710525999999997</v>
      </c>
      <c r="E1757">
        <v>0.71428570999999996</v>
      </c>
      <c r="F1757">
        <v>0.1</v>
      </c>
      <c r="G1757">
        <v>6.4857139999999994E-2</v>
      </c>
      <c r="H1757">
        <v>0.16</v>
      </c>
      <c r="I1757">
        <v>0</v>
      </c>
      <c r="J1757">
        <v>0</v>
      </c>
      <c r="K1757">
        <v>99.14</v>
      </c>
      <c r="L1757">
        <v>1</v>
      </c>
      <c r="M1757">
        <v>0.1</v>
      </c>
      <c r="N1757">
        <v>0</v>
      </c>
      <c r="O1757">
        <v>0</v>
      </c>
      <c r="P1757">
        <v>8.2387500000000002E-2</v>
      </c>
      <c r="Q1757">
        <v>0.16476250000000001</v>
      </c>
      <c r="R1757">
        <v>0.24715000000000001</v>
      </c>
      <c r="S1757">
        <v>0.32953749999999998</v>
      </c>
      <c r="T1757">
        <v>4.8750000000000002E-2</v>
      </c>
      <c r="U1757">
        <v>1</v>
      </c>
      <c r="V1757">
        <v>0.22717227000000001</v>
      </c>
      <c r="W1757">
        <v>5.51</v>
      </c>
      <c r="X1757">
        <v>8.31625E-2</v>
      </c>
      <c r="Y1757">
        <f t="shared" si="27"/>
        <v>2.4375278400000013</v>
      </c>
    </row>
    <row r="1758" spans="1:25">
      <c r="A1758" s="1">
        <v>0.75517168000000001</v>
      </c>
      <c r="B1758">
        <v>20.189878459999999</v>
      </c>
      <c r="C1758">
        <v>0.29814752999999999</v>
      </c>
      <c r="D1758">
        <v>0.71710525999999997</v>
      </c>
      <c r="E1758">
        <v>0.71428570999999996</v>
      </c>
      <c r="F1758">
        <v>0.1</v>
      </c>
      <c r="G1758">
        <v>6.4857139999999994E-2</v>
      </c>
      <c r="H1758">
        <v>-999</v>
      </c>
      <c r="I1758">
        <v>0</v>
      </c>
      <c r="J1758">
        <v>0</v>
      </c>
      <c r="K1758">
        <v>99.29</v>
      </c>
      <c r="L1758">
        <v>1</v>
      </c>
      <c r="M1758">
        <v>0.1</v>
      </c>
      <c r="N1758">
        <v>0</v>
      </c>
      <c r="O1758">
        <v>0</v>
      </c>
      <c r="P1758">
        <v>8.2387500000000002E-2</v>
      </c>
      <c r="Q1758">
        <v>0.16476250000000001</v>
      </c>
      <c r="R1758">
        <v>0.24715000000000001</v>
      </c>
      <c r="S1758">
        <v>0.32953749999999998</v>
      </c>
      <c r="T1758">
        <v>4.8750000000000002E-2</v>
      </c>
      <c r="U1758">
        <v>1</v>
      </c>
      <c r="V1758">
        <v>0.22724575999999999</v>
      </c>
      <c r="W1758">
        <v>-999</v>
      </c>
      <c r="X1758">
        <v>8.31625E-2</v>
      </c>
      <c r="Y1758">
        <f t="shared" si="27"/>
        <v>2.4389112000000006</v>
      </c>
    </row>
    <row r="1759" spans="1:25">
      <c r="A1759" s="1">
        <v>0.75522920000000004</v>
      </c>
      <c r="B1759">
        <v>20.320693970000001</v>
      </c>
      <c r="C1759">
        <v>0.49086478</v>
      </c>
      <c r="D1759">
        <v>0.71710525999999997</v>
      </c>
      <c r="E1759">
        <v>0.71428570999999996</v>
      </c>
      <c r="F1759">
        <v>0.1</v>
      </c>
      <c r="G1759">
        <v>6.4857139999999994E-2</v>
      </c>
      <c r="H1759">
        <v>0.16</v>
      </c>
      <c r="I1759">
        <v>0</v>
      </c>
      <c r="J1759">
        <v>0</v>
      </c>
      <c r="K1759">
        <v>99.7</v>
      </c>
      <c r="L1759">
        <v>1</v>
      </c>
      <c r="M1759">
        <v>0.1</v>
      </c>
      <c r="N1759">
        <v>0</v>
      </c>
      <c r="O1759">
        <v>0</v>
      </c>
      <c r="P1759">
        <v>8.2387500000000002E-2</v>
      </c>
      <c r="Q1759">
        <v>0.16476250000000001</v>
      </c>
      <c r="R1759">
        <v>0.24715000000000001</v>
      </c>
      <c r="S1759">
        <v>0.32953749999999998</v>
      </c>
      <c r="T1759">
        <v>4.8750000000000002E-2</v>
      </c>
      <c r="U1759">
        <v>1</v>
      </c>
      <c r="V1759">
        <v>0.22731767999999999</v>
      </c>
      <c r="W1759">
        <v>5.44</v>
      </c>
      <c r="X1759">
        <v>8.31625E-2</v>
      </c>
      <c r="Y1759">
        <f t="shared" si="27"/>
        <v>2.4402916800000014</v>
      </c>
    </row>
    <row r="1760" spans="1:25">
      <c r="A1760" s="1">
        <v>0.75528742000000004</v>
      </c>
      <c r="B1760">
        <v>20.196907039999999</v>
      </c>
      <c r="C1760">
        <v>0.28970748000000002</v>
      </c>
      <c r="D1760">
        <v>0.71710525999999997</v>
      </c>
      <c r="E1760">
        <v>0.71428570999999996</v>
      </c>
      <c r="F1760">
        <v>0.1</v>
      </c>
      <c r="G1760">
        <v>6.4857139999999994E-2</v>
      </c>
      <c r="H1760">
        <v>0.16</v>
      </c>
      <c r="I1760">
        <v>0</v>
      </c>
      <c r="J1760">
        <v>0</v>
      </c>
      <c r="K1760">
        <v>99.52</v>
      </c>
      <c r="L1760">
        <v>1</v>
      </c>
      <c r="M1760">
        <v>0.1</v>
      </c>
      <c r="N1760">
        <v>0</v>
      </c>
      <c r="O1760">
        <v>0</v>
      </c>
      <c r="P1760">
        <v>8.2387500000000002E-2</v>
      </c>
      <c r="Q1760">
        <v>0.16476250000000001</v>
      </c>
      <c r="R1760">
        <v>0.24715000000000001</v>
      </c>
      <c r="S1760">
        <v>0.32953749999999998</v>
      </c>
      <c r="T1760">
        <v>4.8750000000000002E-2</v>
      </c>
      <c r="U1760">
        <v>1</v>
      </c>
      <c r="V1760">
        <v>0.22738974000000001</v>
      </c>
      <c r="W1760">
        <v>5.46</v>
      </c>
      <c r="X1760">
        <v>8.31625E-2</v>
      </c>
      <c r="Y1760">
        <f t="shared" si="27"/>
        <v>2.4416889600000014</v>
      </c>
    </row>
    <row r="1761" spans="1:25">
      <c r="A1761" s="1">
        <v>0.75534506000000001</v>
      </c>
      <c r="B1761">
        <v>20.360088350000002</v>
      </c>
      <c r="C1761">
        <v>0.50915169999999998</v>
      </c>
      <c r="D1761">
        <v>0.71710525999999997</v>
      </c>
      <c r="E1761">
        <v>0.71428570999999996</v>
      </c>
      <c r="F1761">
        <v>0.1</v>
      </c>
      <c r="G1761">
        <v>6.4857139999999994E-2</v>
      </c>
      <c r="H1761">
        <v>0.16</v>
      </c>
      <c r="I1761">
        <v>0</v>
      </c>
      <c r="J1761">
        <v>0</v>
      </c>
      <c r="K1761">
        <v>99.89</v>
      </c>
      <c r="L1761">
        <v>1</v>
      </c>
      <c r="M1761">
        <v>0.1</v>
      </c>
      <c r="N1761">
        <v>0</v>
      </c>
      <c r="O1761">
        <v>0</v>
      </c>
      <c r="P1761">
        <v>8.2387500000000002E-2</v>
      </c>
      <c r="Q1761">
        <v>0.16476250000000001</v>
      </c>
      <c r="R1761">
        <v>0.24715000000000001</v>
      </c>
      <c r="S1761">
        <v>0.32953749999999998</v>
      </c>
      <c r="T1761">
        <v>4.8750000000000002E-2</v>
      </c>
      <c r="U1761">
        <v>1</v>
      </c>
      <c r="V1761">
        <v>0.22745965000000001</v>
      </c>
      <c r="W1761">
        <v>5.37</v>
      </c>
      <c r="X1761">
        <v>8.31625E-2</v>
      </c>
      <c r="Y1761">
        <f t="shared" si="27"/>
        <v>2.4430723200000006</v>
      </c>
    </row>
    <row r="1762" spans="1:25">
      <c r="A1762" s="1">
        <v>0.75540328000000001</v>
      </c>
      <c r="B1762">
        <v>20.395254139999999</v>
      </c>
      <c r="C1762">
        <v>0.31080775999999999</v>
      </c>
      <c r="D1762">
        <v>0.71710525999999997</v>
      </c>
      <c r="E1762">
        <v>0.71428570999999996</v>
      </c>
      <c r="F1762">
        <v>0.1</v>
      </c>
      <c r="G1762">
        <v>6.4857139999999994E-2</v>
      </c>
      <c r="H1762">
        <v>0.15</v>
      </c>
      <c r="I1762">
        <v>0</v>
      </c>
      <c r="J1762">
        <v>0</v>
      </c>
      <c r="K1762">
        <v>99.92</v>
      </c>
      <c r="L1762">
        <v>1</v>
      </c>
      <c r="M1762">
        <v>0.1</v>
      </c>
      <c r="N1762">
        <v>0</v>
      </c>
      <c r="O1762">
        <v>0</v>
      </c>
      <c r="P1762">
        <v>8.2387500000000002E-2</v>
      </c>
      <c r="Q1762">
        <v>0.16476250000000001</v>
      </c>
      <c r="R1762">
        <v>0.24715000000000001</v>
      </c>
      <c r="S1762">
        <v>0.32953749999999998</v>
      </c>
      <c r="T1762">
        <v>4.8750000000000002E-2</v>
      </c>
      <c r="U1762">
        <v>1</v>
      </c>
      <c r="V1762">
        <v>0.22753242000000001</v>
      </c>
      <c r="W1762">
        <v>5.57</v>
      </c>
      <c r="X1762">
        <v>8.31625E-2</v>
      </c>
      <c r="Y1762">
        <f t="shared" si="27"/>
        <v>2.4444696000000006</v>
      </c>
    </row>
    <row r="1763" spans="1:25">
      <c r="A1763" s="1">
        <v>0.75546080000000004</v>
      </c>
      <c r="B1763">
        <v>20.376970289999999</v>
      </c>
      <c r="C1763">
        <v>0.48383137999999998</v>
      </c>
      <c r="D1763">
        <v>0.71710525999999997</v>
      </c>
      <c r="E1763">
        <v>0.71428570999999996</v>
      </c>
      <c r="F1763">
        <v>0.1</v>
      </c>
      <c r="G1763">
        <v>6.4857139999999994E-2</v>
      </c>
      <c r="H1763">
        <v>0.16</v>
      </c>
      <c r="I1763">
        <v>0</v>
      </c>
      <c r="J1763">
        <v>0</v>
      </c>
      <c r="K1763">
        <v>100.08</v>
      </c>
      <c r="L1763">
        <v>1</v>
      </c>
      <c r="M1763">
        <v>0.1</v>
      </c>
      <c r="N1763">
        <v>0</v>
      </c>
      <c r="O1763">
        <v>0</v>
      </c>
      <c r="P1763">
        <v>8.2387500000000002E-2</v>
      </c>
      <c r="Q1763">
        <v>0.16476250000000001</v>
      </c>
      <c r="R1763">
        <v>0.24715000000000001</v>
      </c>
      <c r="S1763">
        <v>0.32953749999999998</v>
      </c>
      <c r="T1763">
        <v>4.8750000000000002E-2</v>
      </c>
      <c r="U1763">
        <v>1</v>
      </c>
      <c r="V1763">
        <v>0.22760219000000001</v>
      </c>
      <c r="W1763">
        <v>5.5</v>
      </c>
      <c r="X1763">
        <v>8.31625E-2</v>
      </c>
      <c r="Y1763">
        <f t="shared" si="27"/>
        <v>2.4458500800000014</v>
      </c>
    </row>
    <row r="1764" spans="1:25">
      <c r="A1764" s="1">
        <v>0.75551902000000004</v>
      </c>
      <c r="B1764">
        <v>20.500757220000001</v>
      </c>
      <c r="C1764">
        <v>0.35300865999999997</v>
      </c>
      <c r="D1764">
        <v>0.71710525999999997</v>
      </c>
      <c r="E1764">
        <v>0.71428570999999996</v>
      </c>
      <c r="F1764">
        <v>0.1</v>
      </c>
      <c r="G1764">
        <v>6.4857139999999994E-2</v>
      </c>
      <c r="H1764">
        <v>0.16</v>
      </c>
      <c r="I1764">
        <v>1</v>
      </c>
      <c r="J1764">
        <v>1</v>
      </c>
      <c r="K1764">
        <v>100.14</v>
      </c>
      <c r="L1764">
        <v>1</v>
      </c>
      <c r="M1764">
        <v>0.1</v>
      </c>
      <c r="N1764">
        <v>0</v>
      </c>
      <c r="O1764">
        <v>0</v>
      </c>
      <c r="P1764">
        <v>8.2387500000000002E-2</v>
      </c>
      <c r="Q1764">
        <v>0.16476250000000001</v>
      </c>
      <c r="R1764">
        <v>0.24715000000000001</v>
      </c>
      <c r="S1764">
        <v>0.32953749999999998</v>
      </c>
      <c r="T1764">
        <v>4.8750000000000002E-2</v>
      </c>
      <c r="U1764">
        <v>1</v>
      </c>
      <c r="V1764">
        <v>0.22767424999999999</v>
      </c>
      <c r="W1764">
        <v>5.42</v>
      </c>
      <c r="X1764">
        <v>8.31625E-2</v>
      </c>
      <c r="Y1764">
        <f t="shared" si="27"/>
        <v>2.4472473600000013</v>
      </c>
    </row>
    <row r="1765" spans="1:25">
      <c r="A1765" s="1">
        <v>0.75557653999999996</v>
      </c>
      <c r="B1765">
        <v>20.512010570000001</v>
      </c>
      <c r="C1765">
        <v>0.54853927999999996</v>
      </c>
      <c r="D1765">
        <v>0.71710525999999997</v>
      </c>
      <c r="E1765">
        <v>0.71428570999999996</v>
      </c>
      <c r="F1765">
        <v>0.1</v>
      </c>
      <c r="G1765">
        <v>6.4857139999999994E-2</v>
      </c>
      <c r="H1765">
        <v>0.16</v>
      </c>
      <c r="I1765">
        <v>0</v>
      </c>
      <c r="J1765">
        <v>0</v>
      </c>
      <c r="K1765">
        <v>100.42</v>
      </c>
      <c r="L1765">
        <v>1</v>
      </c>
      <c r="M1765">
        <v>0.1</v>
      </c>
      <c r="N1765">
        <v>0</v>
      </c>
      <c r="O1765">
        <v>0</v>
      </c>
      <c r="P1765">
        <v>8.2387500000000002E-2</v>
      </c>
      <c r="Q1765">
        <v>0.16476250000000001</v>
      </c>
      <c r="R1765">
        <v>0.24715000000000001</v>
      </c>
      <c r="S1765">
        <v>0.32953749999999998</v>
      </c>
      <c r="T1765">
        <v>4.8750000000000002E-2</v>
      </c>
      <c r="U1765">
        <v>1</v>
      </c>
      <c r="V1765">
        <v>0.22774544999999999</v>
      </c>
      <c r="W1765">
        <v>5.41</v>
      </c>
      <c r="X1765">
        <v>8.31625E-2</v>
      </c>
      <c r="Y1765">
        <f t="shared" si="27"/>
        <v>2.4486278399999994</v>
      </c>
    </row>
    <row r="1766" spans="1:25">
      <c r="A1766" s="1">
        <v>0.75563475999999996</v>
      </c>
      <c r="B1766">
        <v>20.4641819</v>
      </c>
      <c r="C1766">
        <v>0.29252073000000001</v>
      </c>
      <c r="D1766">
        <v>0.71710525999999997</v>
      </c>
      <c r="E1766">
        <v>0.71428570999999996</v>
      </c>
      <c r="F1766">
        <v>0.1</v>
      </c>
      <c r="G1766">
        <v>6.4857139999999994E-2</v>
      </c>
      <c r="H1766">
        <v>0.17</v>
      </c>
      <c r="I1766">
        <v>0</v>
      </c>
      <c r="J1766">
        <v>0</v>
      </c>
      <c r="K1766">
        <v>100.44</v>
      </c>
      <c r="L1766">
        <v>1</v>
      </c>
      <c r="M1766">
        <v>0.1</v>
      </c>
      <c r="N1766">
        <v>0</v>
      </c>
      <c r="O1766">
        <v>0</v>
      </c>
      <c r="P1766">
        <v>8.2387500000000002E-2</v>
      </c>
      <c r="Q1766">
        <v>0.16476250000000001</v>
      </c>
      <c r="R1766">
        <v>0.24715000000000001</v>
      </c>
      <c r="S1766">
        <v>0.32953749999999998</v>
      </c>
      <c r="T1766">
        <v>4.8750000000000002E-2</v>
      </c>
      <c r="U1766">
        <v>1</v>
      </c>
      <c r="V1766">
        <v>0.22781680000000001</v>
      </c>
      <c r="W1766">
        <v>5.52</v>
      </c>
      <c r="X1766">
        <v>8.31625E-2</v>
      </c>
      <c r="Y1766">
        <f t="shared" si="27"/>
        <v>2.4500251199999994</v>
      </c>
    </row>
    <row r="1767" spans="1:25">
      <c r="A1767" s="1">
        <v>0.75569227999999999</v>
      </c>
      <c r="B1767">
        <v>20.462774280000001</v>
      </c>
      <c r="C1767">
        <v>0.36285567000000002</v>
      </c>
      <c r="D1767">
        <v>0.71710525999999997</v>
      </c>
      <c r="E1767">
        <v>0.71428570999999996</v>
      </c>
      <c r="F1767">
        <v>0.1</v>
      </c>
      <c r="G1767">
        <v>6.4857139999999994E-2</v>
      </c>
      <c r="H1767">
        <v>0.16</v>
      </c>
      <c r="I1767">
        <v>0</v>
      </c>
      <c r="J1767">
        <v>0</v>
      </c>
      <c r="K1767">
        <v>100.57</v>
      </c>
      <c r="L1767">
        <v>1</v>
      </c>
      <c r="M1767">
        <v>0.1</v>
      </c>
      <c r="N1767">
        <v>0</v>
      </c>
      <c r="O1767">
        <v>0</v>
      </c>
      <c r="P1767">
        <v>8.2387500000000002E-2</v>
      </c>
      <c r="Q1767">
        <v>0.16476250000000001</v>
      </c>
      <c r="R1767">
        <v>0.24715000000000001</v>
      </c>
      <c r="S1767">
        <v>0.32953749999999998</v>
      </c>
      <c r="T1767">
        <v>4.8750000000000002E-2</v>
      </c>
      <c r="U1767">
        <v>1</v>
      </c>
      <c r="V1767">
        <v>0.22788943</v>
      </c>
      <c r="W1767">
        <v>5.57</v>
      </c>
      <c r="X1767">
        <v>8.31625E-2</v>
      </c>
      <c r="Y1767">
        <f t="shared" si="27"/>
        <v>2.4514056000000002</v>
      </c>
    </row>
    <row r="1768" spans="1:25">
      <c r="A1768" s="1">
        <v>0.75575049999999999</v>
      </c>
      <c r="B1768">
        <v>20.420576100000002</v>
      </c>
      <c r="C1768">
        <v>0.31362116000000001</v>
      </c>
      <c r="D1768">
        <v>0.71710525999999997</v>
      </c>
      <c r="E1768">
        <v>0.71428570999999996</v>
      </c>
      <c r="F1768">
        <v>0.1</v>
      </c>
      <c r="G1768">
        <v>6.4857139999999994E-2</v>
      </c>
      <c r="H1768">
        <v>0.17</v>
      </c>
      <c r="I1768">
        <v>0</v>
      </c>
      <c r="J1768">
        <v>0</v>
      </c>
      <c r="K1768">
        <v>101.03</v>
      </c>
      <c r="L1768">
        <v>1</v>
      </c>
      <c r="M1768">
        <v>0.1</v>
      </c>
      <c r="N1768">
        <v>0</v>
      </c>
      <c r="O1768">
        <v>0</v>
      </c>
      <c r="P1768">
        <v>8.2387500000000002E-2</v>
      </c>
      <c r="Q1768">
        <v>0.16476250000000001</v>
      </c>
      <c r="R1768">
        <v>0.24715000000000001</v>
      </c>
      <c r="S1768">
        <v>0.32953749999999998</v>
      </c>
      <c r="T1768">
        <v>4.8750000000000002E-2</v>
      </c>
      <c r="U1768">
        <v>1</v>
      </c>
      <c r="V1768">
        <v>0.22796221</v>
      </c>
      <c r="W1768">
        <v>5.57</v>
      </c>
      <c r="X1768">
        <v>8.31625E-2</v>
      </c>
      <c r="Y1768">
        <f t="shared" si="27"/>
        <v>2.4528028800000001</v>
      </c>
    </row>
    <row r="1769" spans="1:25">
      <c r="A1769" s="1">
        <v>0.75580802000000002</v>
      </c>
      <c r="B1769">
        <v>20.526071550000001</v>
      </c>
      <c r="C1769">
        <v>0.40083626</v>
      </c>
      <c r="D1769">
        <v>0.71710525999999997</v>
      </c>
      <c r="E1769">
        <v>0.71428570999999996</v>
      </c>
      <c r="F1769">
        <v>0.1</v>
      </c>
      <c r="G1769">
        <v>6.4857139999999994E-2</v>
      </c>
      <c r="H1769">
        <v>0.17</v>
      </c>
      <c r="I1769">
        <v>0</v>
      </c>
      <c r="J1769">
        <v>0</v>
      </c>
      <c r="K1769">
        <v>101.39</v>
      </c>
      <c r="L1769">
        <v>1</v>
      </c>
      <c r="M1769">
        <v>0.1</v>
      </c>
      <c r="N1769">
        <v>0</v>
      </c>
      <c r="O1769">
        <v>0</v>
      </c>
      <c r="P1769">
        <v>8.2387500000000002E-2</v>
      </c>
      <c r="Q1769">
        <v>0.16476250000000001</v>
      </c>
      <c r="R1769">
        <v>0.24715000000000001</v>
      </c>
      <c r="S1769">
        <v>0.32953749999999998</v>
      </c>
      <c r="T1769">
        <v>4.8750000000000002E-2</v>
      </c>
      <c r="U1769">
        <v>1</v>
      </c>
      <c r="V1769">
        <v>0.22803269000000001</v>
      </c>
      <c r="W1769">
        <v>5.79</v>
      </c>
      <c r="X1769">
        <v>8.31625E-2</v>
      </c>
      <c r="Y1769">
        <f t="shared" si="27"/>
        <v>2.4541833600000009</v>
      </c>
    </row>
    <row r="1770" spans="1:25">
      <c r="A1770" s="1">
        <v>0.75586611999999997</v>
      </c>
      <c r="B1770">
        <v>20.572500229999999</v>
      </c>
      <c r="C1770">
        <v>0.24891326</v>
      </c>
      <c r="D1770">
        <v>0.71710525999999997</v>
      </c>
      <c r="E1770">
        <v>0.71428570999999996</v>
      </c>
      <c r="F1770">
        <v>0.1</v>
      </c>
      <c r="G1770">
        <v>6.4857139999999994E-2</v>
      </c>
      <c r="H1770">
        <v>0.16</v>
      </c>
      <c r="I1770">
        <v>0</v>
      </c>
      <c r="J1770">
        <v>0</v>
      </c>
      <c r="K1770">
        <v>101.32</v>
      </c>
      <c r="L1770">
        <v>1</v>
      </c>
      <c r="M1770">
        <v>0.1</v>
      </c>
      <c r="N1770">
        <v>0</v>
      </c>
      <c r="O1770">
        <v>0</v>
      </c>
      <c r="P1770">
        <v>8.2387500000000002E-2</v>
      </c>
      <c r="Q1770">
        <v>0.16476250000000001</v>
      </c>
      <c r="R1770">
        <v>0.24715000000000001</v>
      </c>
      <c r="S1770">
        <v>0.32953749999999998</v>
      </c>
      <c r="T1770">
        <v>4.8750000000000002E-2</v>
      </c>
      <c r="U1770">
        <v>1</v>
      </c>
      <c r="V1770">
        <v>0.22810604000000001</v>
      </c>
      <c r="W1770">
        <v>5.59</v>
      </c>
      <c r="X1770">
        <v>8.31625E-2</v>
      </c>
      <c r="Y1770">
        <f t="shared" si="27"/>
        <v>2.4555777599999997</v>
      </c>
    </row>
    <row r="1771" spans="1:25">
      <c r="A1771" s="1">
        <v>0.75592364999999995</v>
      </c>
      <c r="B1771">
        <v>20.686435700000001</v>
      </c>
      <c r="C1771">
        <v>0.62168747000000002</v>
      </c>
      <c r="D1771">
        <v>0.71710525999999997</v>
      </c>
      <c r="E1771">
        <v>0.71428570999999996</v>
      </c>
      <c r="F1771">
        <v>0.1</v>
      </c>
      <c r="G1771">
        <v>6.4857139999999994E-2</v>
      </c>
      <c r="H1771">
        <v>0.16</v>
      </c>
      <c r="I1771">
        <v>1</v>
      </c>
      <c r="J1771">
        <v>0</v>
      </c>
      <c r="K1771">
        <v>101.96</v>
      </c>
      <c r="L1771">
        <v>1</v>
      </c>
      <c r="M1771">
        <v>0.1</v>
      </c>
      <c r="N1771">
        <v>0</v>
      </c>
      <c r="O1771">
        <v>0</v>
      </c>
      <c r="P1771">
        <v>8.2387500000000002E-2</v>
      </c>
      <c r="Q1771">
        <v>0.16476250000000001</v>
      </c>
      <c r="R1771">
        <v>0.24715000000000001</v>
      </c>
      <c r="S1771">
        <v>0.32953749999999998</v>
      </c>
      <c r="T1771">
        <v>4.8750000000000002E-2</v>
      </c>
      <c r="U1771">
        <v>1</v>
      </c>
      <c r="V1771">
        <v>0.22817581000000001</v>
      </c>
      <c r="W1771">
        <v>5.44</v>
      </c>
      <c r="X1771">
        <v>8.31625E-2</v>
      </c>
      <c r="Y1771">
        <f t="shared" si="27"/>
        <v>2.4569584799999991</v>
      </c>
    </row>
    <row r="1772" spans="1:25">
      <c r="A1772" s="1">
        <v>0.75598175000000001</v>
      </c>
      <c r="B1772">
        <v>20.704723359999999</v>
      </c>
      <c r="C1772">
        <v>0.17576507999999999</v>
      </c>
      <c r="D1772">
        <v>0.71710525999999997</v>
      </c>
      <c r="E1772">
        <v>0.71428570999999996</v>
      </c>
      <c r="F1772">
        <v>0.1</v>
      </c>
      <c r="G1772">
        <v>6.4857139999999994E-2</v>
      </c>
      <c r="H1772">
        <v>0.17</v>
      </c>
      <c r="I1772">
        <v>0</v>
      </c>
      <c r="J1772">
        <v>0</v>
      </c>
      <c r="K1772">
        <v>102.07</v>
      </c>
      <c r="L1772">
        <v>1</v>
      </c>
      <c r="M1772">
        <v>0.1</v>
      </c>
      <c r="N1772">
        <v>0</v>
      </c>
      <c r="O1772">
        <v>0</v>
      </c>
      <c r="P1772">
        <v>8.2387500000000002E-2</v>
      </c>
      <c r="Q1772">
        <v>0.16476250000000001</v>
      </c>
      <c r="R1772">
        <v>0.24715000000000001</v>
      </c>
      <c r="S1772">
        <v>0.32953749999999998</v>
      </c>
      <c r="T1772">
        <v>4.8750000000000002E-2</v>
      </c>
      <c r="U1772">
        <v>1</v>
      </c>
      <c r="V1772">
        <v>0.22824771999999999</v>
      </c>
      <c r="W1772">
        <v>5.5</v>
      </c>
      <c r="X1772">
        <v>8.31625E-2</v>
      </c>
      <c r="Y1772">
        <f t="shared" si="27"/>
        <v>2.4583528800000005</v>
      </c>
    </row>
    <row r="1773" spans="1:25">
      <c r="A1773" s="1">
        <v>0.75603984999999996</v>
      </c>
      <c r="B1773">
        <v>20.624547960000001</v>
      </c>
      <c r="C1773">
        <v>0.43600373999999997</v>
      </c>
      <c r="D1773">
        <v>0.71710525999999997</v>
      </c>
      <c r="E1773">
        <v>0.71428570999999996</v>
      </c>
      <c r="F1773">
        <v>0.1</v>
      </c>
      <c r="G1773">
        <v>6.4857139999999994E-2</v>
      </c>
      <c r="H1773">
        <v>0.17</v>
      </c>
      <c r="I1773">
        <v>0</v>
      </c>
      <c r="J1773">
        <v>0</v>
      </c>
      <c r="K1773">
        <v>102.22</v>
      </c>
      <c r="L1773">
        <v>1</v>
      </c>
      <c r="M1773">
        <v>0.1</v>
      </c>
      <c r="N1773">
        <v>0</v>
      </c>
      <c r="O1773">
        <v>0</v>
      </c>
      <c r="P1773">
        <v>8.2387500000000002E-2</v>
      </c>
      <c r="Q1773">
        <v>0.16476250000000001</v>
      </c>
      <c r="R1773">
        <v>0.24715000000000001</v>
      </c>
      <c r="S1773">
        <v>0.32953749999999998</v>
      </c>
      <c r="T1773">
        <v>4.8750000000000002E-2</v>
      </c>
      <c r="U1773">
        <v>1</v>
      </c>
      <c r="V1773">
        <v>0.22831963999999999</v>
      </c>
      <c r="W1773">
        <v>5.7</v>
      </c>
      <c r="X1773">
        <v>8.31625E-2</v>
      </c>
      <c r="Y1773">
        <f t="shared" si="27"/>
        <v>2.4597472799999993</v>
      </c>
    </row>
    <row r="1774" spans="1:25">
      <c r="A1774" s="1">
        <v>0.75609760000000004</v>
      </c>
      <c r="B1774">
        <v>20.65971184</v>
      </c>
      <c r="C1774">
        <v>0.33331486999999999</v>
      </c>
      <c r="D1774">
        <v>0.71710525999999997</v>
      </c>
      <c r="E1774">
        <v>0.71428570999999996</v>
      </c>
      <c r="F1774">
        <v>0.1</v>
      </c>
      <c r="G1774">
        <v>6.4857139999999994E-2</v>
      </c>
      <c r="H1774">
        <v>0.17</v>
      </c>
      <c r="I1774">
        <v>0</v>
      </c>
      <c r="J1774">
        <v>0</v>
      </c>
      <c r="K1774">
        <v>101.71</v>
      </c>
      <c r="L1774">
        <v>1</v>
      </c>
      <c r="M1774">
        <v>0.1</v>
      </c>
      <c r="N1774">
        <v>0</v>
      </c>
      <c r="O1774">
        <v>0</v>
      </c>
      <c r="P1774">
        <v>8.2387500000000002E-2</v>
      </c>
      <c r="Q1774">
        <v>0.16476250000000001</v>
      </c>
      <c r="R1774">
        <v>0.24715000000000001</v>
      </c>
      <c r="S1774">
        <v>0.32953749999999998</v>
      </c>
      <c r="T1774">
        <v>4.8750000000000002E-2</v>
      </c>
      <c r="U1774">
        <v>1</v>
      </c>
      <c r="V1774">
        <v>0.22839113</v>
      </c>
      <c r="W1774">
        <v>5.83</v>
      </c>
      <c r="X1774">
        <v>8.31625E-2</v>
      </c>
      <c r="Y1774">
        <f t="shared" si="27"/>
        <v>2.4611332800000012</v>
      </c>
    </row>
    <row r="1775" spans="1:25">
      <c r="A1775" s="1">
        <v>0.75615524000000001</v>
      </c>
      <c r="B1775">
        <v>20.706134800000001</v>
      </c>
      <c r="C1775">
        <v>0.45147728999999998</v>
      </c>
      <c r="D1775">
        <v>0.71710525999999997</v>
      </c>
      <c r="E1775">
        <v>0.71428570999999996</v>
      </c>
      <c r="F1775">
        <v>0.1</v>
      </c>
      <c r="G1775">
        <v>6.4857139999999994E-2</v>
      </c>
      <c r="H1775">
        <v>0.16</v>
      </c>
      <c r="I1775">
        <v>0</v>
      </c>
      <c r="J1775">
        <v>0</v>
      </c>
      <c r="K1775">
        <v>101.72</v>
      </c>
      <c r="L1775">
        <v>1</v>
      </c>
      <c r="M1775">
        <v>0.1</v>
      </c>
      <c r="N1775">
        <v>0</v>
      </c>
      <c r="O1775">
        <v>0</v>
      </c>
      <c r="P1775">
        <v>8.2387500000000002E-2</v>
      </c>
      <c r="Q1775">
        <v>0.16476250000000001</v>
      </c>
      <c r="R1775">
        <v>0.24715000000000001</v>
      </c>
      <c r="S1775">
        <v>0.32953749999999998</v>
      </c>
      <c r="T1775">
        <v>4.8750000000000002E-2</v>
      </c>
      <c r="U1775">
        <v>1</v>
      </c>
      <c r="V1775">
        <v>0.2284639</v>
      </c>
      <c r="W1775">
        <v>5.74</v>
      </c>
      <c r="X1775">
        <v>8.31625E-2</v>
      </c>
      <c r="Y1775">
        <f t="shared" si="27"/>
        <v>2.4625166400000005</v>
      </c>
    </row>
    <row r="1776" spans="1:25">
      <c r="A1776" s="1">
        <v>0.75621346</v>
      </c>
      <c r="B1776">
        <v>20.683622360000001</v>
      </c>
      <c r="C1776">
        <v>0.32065472</v>
      </c>
      <c r="D1776">
        <v>0.71710525999999997</v>
      </c>
      <c r="E1776">
        <v>0.71428570999999996</v>
      </c>
      <c r="F1776">
        <v>0.1</v>
      </c>
      <c r="G1776">
        <v>6.4857139999999994E-2</v>
      </c>
      <c r="H1776">
        <v>0.16</v>
      </c>
      <c r="I1776">
        <v>0</v>
      </c>
      <c r="J1776">
        <v>0</v>
      </c>
      <c r="K1776">
        <v>101.19</v>
      </c>
      <c r="L1776">
        <v>1</v>
      </c>
      <c r="M1776">
        <v>0.1</v>
      </c>
      <c r="N1776">
        <v>0</v>
      </c>
      <c r="O1776">
        <v>0</v>
      </c>
      <c r="P1776">
        <v>8.2387500000000002E-2</v>
      </c>
      <c r="Q1776">
        <v>0.16476250000000001</v>
      </c>
      <c r="R1776">
        <v>0.24715000000000001</v>
      </c>
      <c r="S1776">
        <v>0.32953749999999998</v>
      </c>
      <c r="T1776">
        <v>4.8750000000000002E-2</v>
      </c>
      <c r="U1776">
        <v>1</v>
      </c>
      <c r="V1776">
        <v>0.22853525</v>
      </c>
      <c r="W1776">
        <v>5.65</v>
      </c>
      <c r="X1776">
        <v>8.31625E-2</v>
      </c>
      <c r="Y1776">
        <f t="shared" si="27"/>
        <v>2.4639139200000004</v>
      </c>
    </row>
    <row r="1777" spans="1:25">
      <c r="A1777" s="1">
        <v>0.75627109999999997</v>
      </c>
      <c r="B1777">
        <v>20.806009289999999</v>
      </c>
      <c r="C1777">
        <v>0.52040540999999996</v>
      </c>
      <c r="D1777">
        <v>0.71710525999999997</v>
      </c>
      <c r="E1777">
        <v>0.71428570999999996</v>
      </c>
      <c r="F1777">
        <v>0.1</v>
      </c>
      <c r="G1777">
        <v>6.4857139999999994E-2</v>
      </c>
      <c r="H1777">
        <v>0.16</v>
      </c>
      <c r="I1777">
        <v>0</v>
      </c>
      <c r="J1777">
        <v>0</v>
      </c>
      <c r="K1777">
        <v>101.08</v>
      </c>
      <c r="L1777">
        <v>1</v>
      </c>
      <c r="M1777">
        <v>0.1</v>
      </c>
      <c r="N1777">
        <v>0</v>
      </c>
      <c r="O1777">
        <v>0</v>
      </c>
      <c r="P1777">
        <v>8.2387500000000002E-2</v>
      </c>
      <c r="Q1777">
        <v>0.16476250000000001</v>
      </c>
      <c r="R1777">
        <v>0.24715000000000001</v>
      </c>
      <c r="S1777">
        <v>0.32953749999999998</v>
      </c>
      <c r="T1777">
        <v>4.8750000000000002E-2</v>
      </c>
      <c r="U1777">
        <v>1</v>
      </c>
      <c r="V1777">
        <v>0.22860731000000001</v>
      </c>
      <c r="W1777">
        <v>5.69</v>
      </c>
      <c r="X1777">
        <v>8.31625E-2</v>
      </c>
      <c r="Y1777">
        <f t="shared" si="27"/>
        <v>2.4652972799999997</v>
      </c>
    </row>
    <row r="1778" spans="1:25">
      <c r="A1778" s="1">
        <v>0.75632920000000003</v>
      </c>
      <c r="B1778">
        <v>20.827112199999998</v>
      </c>
      <c r="C1778">
        <v>0.41349651999999998</v>
      </c>
      <c r="D1778">
        <v>0.71710525999999997</v>
      </c>
      <c r="E1778">
        <v>0.71428570999999996</v>
      </c>
      <c r="F1778">
        <v>0.1</v>
      </c>
      <c r="G1778">
        <v>6.4857139999999994E-2</v>
      </c>
      <c r="H1778">
        <v>0.16</v>
      </c>
      <c r="I1778">
        <v>1</v>
      </c>
      <c r="J1778">
        <v>0</v>
      </c>
      <c r="K1778">
        <v>100.69</v>
      </c>
      <c r="L1778">
        <v>1</v>
      </c>
      <c r="M1778">
        <v>0.1</v>
      </c>
      <c r="N1778">
        <v>0</v>
      </c>
      <c r="O1778">
        <v>0</v>
      </c>
      <c r="P1778">
        <v>8.2387500000000002E-2</v>
      </c>
      <c r="Q1778">
        <v>0.16476250000000001</v>
      </c>
      <c r="R1778">
        <v>0.24715000000000001</v>
      </c>
      <c r="S1778">
        <v>0.32953749999999998</v>
      </c>
      <c r="T1778">
        <v>4.8750000000000002E-2</v>
      </c>
      <c r="U1778">
        <v>1</v>
      </c>
      <c r="V1778">
        <v>0.22867636</v>
      </c>
      <c r="W1778">
        <v>5.65</v>
      </c>
      <c r="X1778">
        <v>8.31625E-2</v>
      </c>
      <c r="Y1778">
        <f t="shared" si="27"/>
        <v>2.4666916800000012</v>
      </c>
    </row>
    <row r="1779" spans="1:25">
      <c r="A1779" s="1">
        <v>0.75638673000000001</v>
      </c>
      <c r="B1779">
        <v>20.843986510000001</v>
      </c>
      <c r="C1779">
        <v>0.67092191999999995</v>
      </c>
      <c r="D1779">
        <v>0.71710525999999997</v>
      </c>
      <c r="E1779">
        <v>0.71428570999999996</v>
      </c>
      <c r="F1779">
        <v>0.1</v>
      </c>
      <c r="G1779">
        <v>6.4857139999999994E-2</v>
      </c>
      <c r="H1779">
        <v>0.16</v>
      </c>
      <c r="I1779">
        <v>0</v>
      </c>
      <c r="J1779">
        <v>0</v>
      </c>
      <c r="K1779">
        <v>100.28</v>
      </c>
      <c r="L1779">
        <v>1</v>
      </c>
      <c r="M1779">
        <v>0.1</v>
      </c>
      <c r="N1779">
        <v>0</v>
      </c>
      <c r="O1779">
        <v>0</v>
      </c>
      <c r="P1779">
        <v>8.2387500000000002E-2</v>
      </c>
      <c r="Q1779">
        <v>0.16476250000000001</v>
      </c>
      <c r="R1779">
        <v>0.24715000000000001</v>
      </c>
      <c r="S1779">
        <v>0.32953749999999998</v>
      </c>
      <c r="T1779">
        <v>4.8750000000000002E-2</v>
      </c>
      <c r="U1779">
        <v>1</v>
      </c>
      <c r="V1779">
        <v>0.22874970999999999</v>
      </c>
      <c r="W1779">
        <v>5.9</v>
      </c>
      <c r="X1779">
        <v>8.31625E-2</v>
      </c>
      <c r="Y1779">
        <f t="shared" si="27"/>
        <v>2.4680724000000005</v>
      </c>
    </row>
    <row r="1780" spans="1:25">
      <c r="A1780" s="1">
        <v>0.75644482999999996</v>
      </c>
      <c r="B1780">
        <v>20.8355484</v>
      </c>
      <c r="C1780">
        <v>6.7449579999999995E-2</v>
      </c>
      <c r="D1780">
        <v>0.71710525999999997</v>
      </c>
      <c r="E1780">
        <v>0.71428570999999996</v>
      </c>
      <c r="F1780">
        <v>0.1</v>
      </c>
      <c r="G1780">
        <v>6.4857139999999994E-2</v>
      </c>
      <c r="H1780">
        <v>0.16</v>
      </c>
      <c r="I1780">
        <v>1</v>
      </c>
      <c r="J1780">
        <v>0</v>
      </c>
      <c r="K1780">
        <v>100.17</v>
      </c>
      <c r="L1780">
        <v>1</v>
      </c>
      <c r="M1780">
        <v>0.1</v>
      </c>
      <c r="N1780">
        <v>0</v>
      </c>
      <c r="O1780">
        <v>0</v>
      </c>
      <c r="P1780">
        <v>8.2387500000000002E-2</v>
      </c>
      <c r="Q1780">
        <v>0.16476250000000001</v>
      </c>
      <c r="R1780">
        <v>0.24715000000000001</v>
      </c>
      <c r="S1780">
        <v>0.32953749999999998</v>
      </c>
      <c r="T1780">
        <v>4.8750000000000002E-2</v>
      </c>
      <c r="U1780">
        <v>1</v>
      </c>
      <c r="V1780">
        <v>0.22882234000000001</v>
      </c>
      <c r="W1780">
        <v>5.84</v>
      </c>
      <c r="X1780">
        <v>8.31625E-2</v>
      </c>
      <c r="Y1780">
        <f t="shared" si="27"/>
        <v>2.4694667999999993</v>
      </c>
    </row>
    <row r="1781" spans="1:25">
      <c r="A1781" s="1">
        <v>0.75650269999999997</v>
      </c>
      <c r="B1781">
        <v>20.89181709</v>
      </c>
      <c r="C1781">
        <v>0.57807982000000002</v>
      </c>
      <c r="D1781">
        <v>0.71710525999999997</v>
      </c>
      <c r="E1781">
        <v>0.71428570999999996</v>
      </c>
      <c r="F1781">
        <v>0.1</v>
      </c>
      <c r="G1781">
        <v>6.4857139999999994E-2</v>
      </c>
      <c r="H1781">
        <v>0.16</v>
      </c>
      <c r="I1781">
        <v>0</v>
      </c>
      <c r="J1781">
        <v>0</v>
      </c>
      <c r="K1781">
        <v>99.94</v>
      </c>
      <c r="L1781">
        <v>1</v>
      </c>
      <c r="M1781">
        <v>0.1</v>
      </c>
      <c r="N1781">
        <v>0</v>
      </c>
      <c r="O1781">
        <v>0</v>
      </c>
      <c r="P1781">
        <v>8.2387500000000002E-2</v>
      </c>
      <c r="Q1781">
        <v>0.16476250000000001</v>
      </c>
      <c r="R1781">
        <v>0.24715000000000001</v>
      </c>
      <c r="S1781">
        <v>0.32953749999999998</v>
      </c>
      <c r="T1781">
        <v>4.8750000000000002E-2</v>
      </c>
      <c r="U1781">
        <v>1</v>
      </c>
      <c r="V1781">
        <v>0.22889325999999999</v>
      </c>
      <c r="W1781">
        <v>5.77</v>
      </c>
      <c r="X1781">
        <v>8.31625E-2</v>
      </c>
      <c r="Y1781">
        <f t="shared" si="27"/>
        <v>2.4708556799999997</v>
      </c>
    </row>
    <row r="1782" spans="1:25">
      <c r="A1782" s="1">
        <v>0.75656034000000005</v>
      </c>
      <c r="B1782">
        <v>20.883380890000002</v>
      </c>
      <c r="C1782">
        <v>0.25453994000000002</v>
      </c>
      <c r="D1782">
        <v>0.71710525999999997</v>
      </c>
      <c r="E1782">
        <v>0.71428570999999996</v>
      </c>
      <c r="F1782">
        <v>0.1</v>
      </c>
      <c r="G1782">
        <v>6.4857139999999994E-2</v>
      </c>
      <c r="H1782">
        <v>0.16</v>
      </c>
      <c r="I1782">
        <v>0</v>
      </c>
      <c r="J1782">
        <v>0</v>
      </c>
      <c r="K1782">
        <v>99.37</v>
      </c>
      <c r="L1782">
        <v>1</v>
      </c>
      <c r="M1782">
        <v>0.1</v>
      </c>
      <c r="N1782">
        <v>0</v>
      </c>
      <c r="O1782">
        <v>0</v>
      </c>
      <c r="P1782">
        <v>8.2387500000000002E-2</v>
      </c>
      <c r="Q1782">
        <v>0.16476250000000001</v>
      </c>
      <c r="R1782">
        <v>0.24715000000000001</v>
      </c>
      <c r="S1782">
        <v>0.32953749999999998</v>
      </c>
      <c r="T1782">
        <v>4.8750000000000002E-2</v>
      </c>
      <c r="U1782">
        <v>1</v>
      </c>
      <c r="V1782">
        <v>0.22896316999999999</v>
      </c>
      <c r="W1782">
        <v>5.58</v>
      </c>
      <c r="X1782">
        <v>8.31625E-2</v>
      </c>
      <c r="Y1782">
        <f t="shared" si="27"/>
        <v>2.4722390400000016</v>
      </c>
    </row>
    <row r="1783" spans="1:25">
      <c r="A1783" s="1">
        <v>0.75661844</v>
      </c>
      <c r="B1783">
        <v>20.995910640000002</v>
      </c>
      <c r="C1783">
        <v>0.70327567999999996</v>
      </c>
      <c r="D1783">
        <v>0.71710525999999997</v>
      </c>
      <c r="E1783">
        <v>0.71428570999999996</v>
      </c>
      <c r="F1783">
        <v>0.1</v>
      </c>
      <c r="G1783">
        <v>6.4857139999999994E-2</v>
      </c>
      <c r="H1783">
        <v>0.16</v>
      </c>
      <c r="I1783">
        <v>0</v>
      </c>
      <c r="J1783">
        <v>0</v>
      </c>
      <c r="K1783">
        <v>99.15</v>
      </c>
      <c r="L1783">
        <v>1</v>
      </c>
      <c r="M1783">
        <v>0.1</v>
      </c>
      <c r="N1783">
        <v>0</v>
      </c>
      <c r="O1783">
        <v>0</v>
      </c>
      <c r="P1783">
        <v>8.2387500000000002E-2</v>
      </c>
      <c r="Q1783">
        <v>0.16476250000000001</v>
      </c>
      <c r="R1783">
        <v>0.24715000000000001</v>
      </c>
      <c r="S1783">
        <v>0.32953749999999998</v>
      </c>
      <c r="T1783">
        <v>4.8750000000000002E-2</v>
      </c>
      <c r="U1783">
        <v>1</v>
      </c>
      <c r="V1783">
        <v>0.22903580000000001</v>
      </c>
      <c r="W1783">
        <v>5.51</v>
      </c>
      <c r="X1783">
        <v>8.31625E-2</v>
      </c>
      <c r="Y1783">
        <f t="shared" si="27"/>
        <v>2.4736334400000004</v>
      </c>
    </row>
    <row r="1784" spans="1:25">
      <c r="A1784" s="1">
        <v>0.75667642000000002</v>
      </c>
      <c r="B1784">
        <v>20.921356200000002</v>
      </c>
      <c r="C1784">
        <v>0.20952583999999999</v>
      </c>
      <c r="D1784">
        <v>0.71710525999999997</v>
      </c>
      <c r="E1784">
        <v>0.71428570999999996</v>
      </c>
      <c r="F1784">
        <v>0.1</v>
      </c>
      <c r="G1784">
        <v>6.4857139999999994E-2</v>
      </c>
      <c r="H1784">
        <v>0.16</v>
      </c>
      <c r="I1784">
        <v>0</v>
      </c>
      <c r="J1784">
        <v>0</v>
      </c>
      <c r="K1784">
        <v>98.49</v>
      </c>
      <c r="L1784">
        <v>1</v>
      </c>
      <c r="M1784">
        <v>0.1</v>
      </c>
      <c r="N1784">
        <v>0</v>
      </c>
      <c r="O1784">
        <v>0</v>
      </c>
      <c r="P1784">
        <v>8.2387500000000002E-2</v>
      </c>
      <c r="Q1784">
        <v>0.16476250000000001</v>
      </c>
      <c r="R1784">
        <v>0.24715000000000001</v>
      </c>
      <c r="S1784">
        <v>0.32953749999999998</v>
      </c>
      <c r="T1784">
        <v>4.8750000000000002E-2</v>
      </c>
      <c r="U1784">
        <v>1</v>
      </c>
      <c r="V1784">
        <v>0.22910757000000001</v>
      </c>
      <c r="W1784">
        <v>5.35</v>
      </c>
      <c r="X1784">
        <v>8.31625E-2</v>
      </c>
      <c r="Y1784">
        <f t="shared" si="27"/>
        <v>2.4750249600000007</v>
      </c>
    </row>
    <row r="1785" spans="1:25">
      <c r="A1785" s="1">
        <v>0.75673394999999999</v>
      </c>
      <c r="B1785">
        <v>20.96355629</v>
      </c>
      <c r="C1785">
        <v>0.48805133000000001</v>
      </c>
      <c r="D1785">
        <v>0.71710525999999997</v>
      </c>
      <c r="E1785">
        <v>0.71428570999999996</v>
      </c>
      <c r="F1785">
        <v>0.1</v>
      </c>
      <c r="G1785">
        <v>6.4857139999999994E-2</v>
      </c>
      <c r="H1785">
        <v>0.16</v>
      </c>
      <c r="I1785">
        <v>0</v>
      </c>
      <c r="J1785">
        <v>0</v>
      </c>
      <c r="K1785">
        <v>97.97</v>
      </c>
      <c r="L1785">
        <v>1</v>
      </c>
      <c r="M1785">
        <v>0.1</v>
      </c>
      <c r="N1785">
        <v>0</v>
      </c>
      <c r="O1785">
        <v>0</v>
      </c>
      <c r="P1785">
        <v>8.2387500000000002E-2</v>
      </c>
      <c r="Q1785">
        <v>0.16476250000000001</v>
      </c>
      <c r="R1785">
        <v>0.24715000000000001</v>
      </c>
      <c r="S1785">
        <v>0.32953749999999998</v>
      </c>
      <c r="T1785">
        <v>4.8750000000000002E-2</v>
      </c>
      <c r="U1785">
        <v>1</v>
      </c>
      <c r="V1785">
        <v>0.22918021</v>
      </c>
      <c r="W1785">
        <v>5.53</v>
      </c>
      <c r="X1785">
        <v>8.31625E-2</v>
      </c>
      <c r="Y1785">
        <f t="shared" si="27"/>
        <v>2.4764056800000001</v>
      </c>
    </row>
    <row r="1786" spans="1:25">
      <c r="A1786" s="1">
        <v>0.75679216000000005</v>
      </c>
      <c r="B1786">
        <v>20.89041138</v>
      </c>
      <c r="C1786">
        <v>0.37129562999999999</v>
      </c>
      <c r="D1786">
        <v>0.71710525999999997</v>
      </c>
      <c r="E1786">
        <v>0.71428570999999996</v>
      </c>
      <c r="F1786">
        <v>0.1</v>
      </c>
      <c r="G1786">
        <v>6.4857139999999994E-2</v>
      </c>
      <c r="H1786">
        <v>0.16</v>
      </c>
      <c r="I1786">
        <v>0</v>
      </c>
      <c r="J1786">
        <v>0</v>
      </c>
      <c r="K1786">
        <v>97.45</v>
      </c>
      <c r="L1786">
        <v>1</v>
      </c>
      <c r="M1786">
        <v>0.1</v>
      </c>
      <c r="N1786">
        <v>0</v>
      </c>
      <c r="O1786">
        <v>0</v>
      </c>
      <c r="P1786">
        <v>8.2387500000000002E-2</v>
      </c>
      <c r="Q1786">
        <v>0.16476250000000001</v>
      </c>
      <c r="R1786">
        <v>0.24715000000000001</v>
      </c>
      <c r="S1786">
        <v>0.32953749999999998</v>
      </c>
      <c r="T1786">
        <v>4.8750000000000002E-2</v>
      </c>
      <c r="U1786">
        <v>1</v>
      </c>
      <c r="V1786">
        <v>0.22924926000000001</v>
      </c>
      <c r="W1786">
        <v>5.76</v>
      </c>
      <c r="X1786">
        <v>8.31625E-2</v>
      </c>
      <c r="Y1786">
        <f t="shared" si="27"/>
        <v>2.4778027200000015</v>
      </c>
    </row>
    <row r="1787" spans="1:25">
      <c r="A1787" s="1">
        <v>0.75684991999999995</v>
      </c>
      <c r="B1787">
        <v>21.000127790000001</v>
      </c>
      <c r="C1787">
        <v>0.59074026000000002</v>
      </c>
      <c r="D1787">
        <v>0.71710525999999997</v>
      </c>
      <c r="E1787">
        <v>0.71428570999999996</v>
      </c>
      <c r="F1787">
        <v>0.1</v>
      </c>
      <c r="G1787">
        <v>6.4857139999999994E-2</v>
      </c>
      <c r="H1787">
        <v>0.16</v>
      </c>
      <c r="I1787">
        <v>1</v>
      </c>
      <c r="J1787">
        <v>1</v>
      </c>
      <c r="K1787">
        <v>97.04</v>
      </c>
      <c r="L1787">
        <v>1</v>
      </c>
      <c r="M1787">
        <v>0.1</v>
      </c>
      <c r="N1787">
        <v>0</v>
      </c>
      <c r="O1787">
        <v>0</v>
      </c>
      <c r="P1787">
        <v>8.2387500000000002E-2</v>
      </c>
      <c r="Q1787">
        <v>0.16476250000000001</v>
      </c>
      <c r="R1787">
        <v>0.24715000000000001</v>
      </c>
      <c r="S1787">
        <v>0.32953749999999998</v>
      </c>
      <c r="T1787">
        <v>4.8750000000000002E-2</v>
      </c>
      <c r="U1787">
        <v>1</v>
      </c>
      <c r="V1787">
        <v>0.22932232</v>
      </c>
      <c r="W1787">
        <v>5.9</v>
      </c>
      <c r="X1787">
        <v>8.31625E-2</v>
      </c>
      <c r="Y1787">
        <f t="shared" si="27"/>
        <v>2.4791889599999992</v>
      </c>
    </row>
    <row r="1788" spans="1:25">
      <c r="A1788" s="1">
        <v>0.75690778999999997</v>
      </c>
      <c r="B1788">
        <v>21.00857353</v>
      </c>
      <c r="C1788">
        <v>0.20108556999999999</v>
      </c>
      <c r="D1788">
        <v>0.71710525999999997</v>
      </c>
      <c r="E1788">
        <v>0.71428570999999996</v>
      </c>
      <c r="F1788">
        <v>0.1</v>
      </c>
      <c r="G1788">
        <v>6.4857139999999994E-2</v>
      </c>
      <c r="H1788">
        <v>0.17</v>
      </c>
      <c r="I1788">
        <v>0</v>
      </c>
      <c r="J1788">
        <v>0</v>
      </c>
      <c r="K1788">
        <v>96.76</v>
      </c>
      <c r="L1788">
        <v>0</v>
      </c>
      <c r="M1788">
        <v>0.1</v>
      </c>
      <c r="N1788">
        <v>0</v>
      </c>
      <c r="O1788">
        <v>0</v>
      </c>
      <c r="P1788">
        <v>8.2387500000000002E-2</v>
      </c>
      <c r="Q1788">
        <v>0.16476250000000001</v>
      </c>
      <c r="R1788">
        <v>0.24715000000000001</v>
      </c>
      <c r="S1788">
        <v>0.32953749999999998</v>
      </c>
      <c r="T1788">
        <v>4.8750000000000002E-2</v>
      </c>
      <c r="U1788">
        <v>1</v>
      </c>
      <c r="V1788">
        <v>0.22939323</v>
      </c>
      <c r="W1788">
        <v>5.86</v>
      </c>
      <c r="X1788">
        <v>8.31625E-2</v>
      </c>
      <c r="Y1788">
        <f t="shared" si="27"/>
        <v>2.4805778399999996</v>
      </c>
    </row>
    <row r="1789" spans="1:25">
      <c r="A1789" s="1">
        <v>0.75696543000000005</v>
      </c>
      <c r="B1789">
        <v>20.946683879999998</v>
      </c>
      <c r="C1789">
        <v>0.49367818000000002</v>
      </c>
      <c r="D1789">
        <v>0.71710525999999997</v>
      </c>
      <c r="E1789">
        <v>0.71428570999999996</v>
      </c>
      <c r="F1789">
        <v>0.1</v>
      </c>
      <c r="G1789">
        <v>6.4857139999999994E-2</v>
      </c>
      <c r="H1789">
        <v>0.17</v>
      </c>
      <c r="I1789">
        <v>0</v>
      </c>
      <c r="J1789">
        <v>0</v>
      </c>
      <c r="K1789">
        <v>96.52</v>
      </c>
      <c r="L1789">
        <v>0</v>
      </c>
      <c r="M1789">
        <v>0.1</v>
      </c>
      <c r="N1789">
        <v>0</v>
      </c>
      <c r="O1789">
        <v>0</v>
      </c>
      <c r="P1789">
        <v>8.2387500000000002E-2</v>
      </c>
      <c r="Q1789">
        <v>0.16476250000000001</v>
      </c>
      <c r="R1789">
        <v>0.24715000000000001</v>
      </c>
      <c r="S1789">
        <v>0.32953749999999998</v>
      </c>
      <c r="T1789">
        <v>4.8750000000000002E-2</v>
      </c>
      <c r="U1789">
        <v>1</v>
      </c>
      <c r="V1789">
        <v>0.22946458</v>
      </c>
      <c r="W1789">
        <v>5.78</v>
      </c>
      <c r="X1789">
        <v>8.31625E-2</v>
      </c>
      <c r="Y1789">
        <f t="shared" si="27"/>
        <v>2.4819612000000015</v>
      </c>
    </row>
    <row r="1790" spans="1:25">
      <c r="A1790" s="1">
        <v>0.75702340999999995</v>
      </c>
      <c r="B1790">
        <v>20.85665131</v>
      </c>
      <c r="C1790">
        <v>0.44303714999999999</v>
      </c>
      <c r="D1790">
        <v>0.71710525999999997</v>
      </c>
      <c r="E1790">
        <v>0.71428570999999996</v>
      </c>
      <c r="F1790">
        <v>0.1</v>
      </c>
      <c r="G1790">
        <v>6.4857139999999994E-2</v>
      </c>
      <c r="H1790">
        <v>0.16</v>
      </c>
      <c r="I1790">
        <v>0</v>
      </c>
      <c r="J1790">
        <v>0</v>
      </c>
      <c r="K1790">
        <v>96.42</v>
      </c>
      <c r="L1790">
        <v>0</v>
      </c>
      <c r="M1790">
        <v>0.1</v>
      </c>
      <c r="N1790">
        <v>0</v>
      </c>
      <c r="O1790">
        <v>0</v>
      </c>
      <c r="P1790">
        <v>8.2387500000000002E-2</v>
      </c>
      <c r="Q1790">
        <v>0.16476250000000001</v>
      </c>
      <c r="R1790">
        <v>0.24715000000000001</v>
      </c>
      <c r="S1790">
        <v>0.32953749999999998</v>
      </c>
      <c r="T1790">
        <v>4.8750000000000002E-2</v>
      </c>
      <c r="U1790">
        <v>1</v>
      </c>
      <c r="V1790">
        <v>0.22953635</v>
      </c>
      <c r="W1790">
        <v>5.6</v>
      </c>
      <c r="X1790">
        <v>8.31625E-2</v>
      </c>
      <c r="Y1790">
        <f t="shared" si="27"/>
        <v>2.4833527199999992</v>
      </c>
    </row>
    <row r="1791" spans="1:25">
      <c r="A1791" s="1">
        <v>0.75708094000000004</v>
      </c>
      <c r="B1791">
        <v>20.873529430000001</v>
      </c>
      <c r="C1791">
        <v>0.62450086999999999</v>
      </c>
      <c r="D1791">
        <v>0.71710525999999997</v>
      </c>
      <c r="E1791">
        <v>0.71428570999999996</v>
      </c>
      <c r="F1791">
        <v>0.1</v>
      </c>
      <c r="G1791">
        <v>6.4857139999999994E-2</v>
      </c>
      <c r="H1791">
        <v>0.17</v>
      </c>
      <c r="I1791">
        <v>0</v>
      </c>
      <c r="J1791">
        <v>0</v>
      </c>
      <c r="K1791">
        <v>96.18</v>
      </c>
      <c r="L1791">
        <v>0</v>
      </c>
      <c r="M1791">
        <v>0.1</v>
      </c>
      <c r="N1791">
        <v>0</v>
      </c>
      <c r="O1791">
        <v>0</v>
      </c>
      <c r="P1791">
        <v>8.2387500000000002E-2</v>
      </c>
      <c r="Q1791">
        <v>0.16476250000000001</v>
      </c>
      <c r="R1791">
        <v>0.24715000000000001</v>
      </c>
      <c r="S1791">
        <v>0.32953749999999998</v>
      </c>
      <c r="T1791">
        <v>4.8750000000000002E-2</v>
      </c>
      <c r="U1791">
        <v>1</v>
      </c>
      <c r="V1791">
        <v>0.22960827</v>
      </c>
      <c r="W1791">
        <v>5.43</v>
      </c>
      <c r="X1791">
        <v>8.31625E-2</v>
      </c>
      <c r="Y1791">
        <f t="shared" si="27"/>
        <v>2.4847334400000012</v>
      </c>
    </row>
    <row r="1792" spans="1:25">
      <c r="A1792" s="1">
        <v>0.75713916000000003</v>
      </c>
      <c r="B1792">
        <v>20.796157839999999</v>
      </c>
      <c r="C1792">
        <v>0.3037743</v>
      </c>
      <c r="D1792">
        <v>0.71710525999999997</v>
      </c>
      <c r="E1792">
        <v>0.71428570999999996</v>
      </c>
      <c r="F1792">
        <v>0.1</v>
      </c>
      <c r="G1792">
        <v>6.4857139999999994E-2</v>
      </c>
      <c r="H1792">
        <v>0.17</v>
      </c>
      <c r="I1792">
        <v>0</v>
      </c>
      <c r="J1792">
        <v>0</v>
      </c>
      <c r="K1792">
        <v>95.97</v>
      </c>
      <c r="L1792">
        <v>0</v>
      </c>
      <c r="M1792">
        <v>0.1</v>
      </c>
      <c r="N1792">
        <v>0</v>
      </c>
      <c r="O1792">
        <v>0</v>
      </c>
      <c r="P1792">
        <v>8.2387500000000002E-2</v>
      </c>
      <c r="Q1792">
        <v>0.16476250000000001</v>
      </c>
      <c r="R1792">
        <v>0.24715000000000001</v>
      </c>
      <c r="S1792">
        <v>0.32953749999999998</v>
      </c>
      <c r="T1792">
        <v>4.8750000000000002E-2</v>
      </c>
      <c r="U1792">
        <v>1</v>
      </c>
      <c r="V1792">
        <v>0.22968104</v>
      </c>
      <c r="W1792">
        <v>5.27</v>
      </c>
      <c r="X1792">
        <v>8.31625E-2</v>
      </c>
      <c r="Y1792">
        <f t="shared" si="27"/>
        <v>2.4861307200000011</v>
      </c>
    </row>
    <row r="1793" spans="1:25">
      <c r="A1793" s="1">
        <v>0.75719725999999998</v>
      </c>
      <c r="B1793">
        <v>20.72724152</v>
      </c>
      <c r="C1793">
        <v>0.65826154000000003</v>
      </c>
      <c r="D1793">
        <v>0.71710525999999997</v>
      </c>
      <c r="E1793">
        <v>0.71428570999999996</v>
      </c>
      <c r="F1793">
        <v>0.1</v>
      </c>
      <c r="G1793">
        <v>6.4857139999999994E-2</v>
      </c>
      <c r="H1793">
        <v>0.16</v>
      </c>
      <c r="I1793">
        <v>0</v>
      </c>
      <c r="J1793">
        <v>0</v>
      </c>
      <c r="K1793">
        <v>95.98</v>
      </c>
      <c r="L1793">
        <v>0</v>
      </c>
      <c r="M1793">
        <v>0.1</v>
      </c>
      <c r="N1793">
        <v>0</v>
      </c>
      <c r="O1793">
        <v>0</v>
      </c>
      <c r="P1793">
        <v>8.2387500000000002E-2</v>
      </c>
      <c r="Q1793">
        <v>0.16476250000000001</v>
      </c>
      <c r="R1793">
        <v>0.24715000000000001</v>
      </c>
      <c r="S1793">
        <v>0.32953749999999998</v>
      </c>
      <c r="T1793">
        <v>4.8750000000000002E-2</v>
      </c>
      <c r="U1793">
        <v>1</v>
      </c>
      <c r="V1793">
        <v>0.22975282</v>
      </c>
      <c r="W1793">
        <v>5.15</v>
      </c>
      <c r="X1793">
        <v>8.31625E-2</v>
      </c>
      <c r="Y1793">
        <f t="shared" si="27"/>
        <v>2.4875251199999999</v>
      </c>
    </row>
    <row r="1794" spans="1:25">
      <c r="A1794" s="1">
        <v>0.75725478000000002</v>
      </c>
      <c r="B1794">
        <v>20.679405209999999</v>
      </c>
      <c r="C1794">
        <v>0.30518115000000001</v>
      </c>
      <c r="D1794">
        <v>0.71710525999999997</v>
      </c>
      <c r="E1794">
        <v>0.71428570999999996</v>
      </c>
      <c r="F1794">
        <v>0.1</v>
      </c>
      <c r="G1794">
        <v>6.4857139999999994E-2</v>
      </c>
      <c r="H1794">
        <v>0.16</v>
      </c>
      <c r="I1794">
        <v>1</v>
      </c>
      <c r="J1794">
        <v>1</v>
      </c>
      <c r="K1794">
        <v>96.6</v>
      </c>
      <c r="L1794">
        <v>0</v>
      </c>
      <c r="M1794">
        <v>0.1</v>
      </c>
      <c r="N1794">
        <v>0</v>
      </c>
      <c r="O1794">
        <v>0</v>
      </c>
      <c r="P1794">
        <v>8.2387500000000002E-2</v>
      </c>
      <c r="Q1794">
        <v>0.16476250000000001</v>
      </c>
      <c r="R1794">
        <v>0.24715000000000001</v>
      </c>
      <c r="S1794">
        <v>0.32953749999999998</v>
      </c>
      <c r="T1794">
        <v>4.8750000000000002E-2</v>
      </c>
      <c r="U1794">
        <v>1</v>
      </c>
      <c r="V1794">
        <v>0.22982416</v>
      </c>
      <c r="W1794">
        <v>5.03</v>
      </c>
      <c r="X1794">
        <v>8.31625E-2</v>
      </c>
      <c r="Y1794">
        <f t="shared" si="27"/>
        <v>2.4889056000000007</v>
      </c>
    </row>
    <row r="1795" spans="1:25">
      <c r="A1795" s="1">
        <v>0.75731254000000003</v>
      </c>
      <c r="B1795">
        <v>20.468402860000001</v>
      </c>
      <c r="C1795">
        <v>0.49227142000000002</v>
      </c>
      <c r="D1795">
        <v>0.71710525999999997</v>
      </c>
      <c r="E1795">
        <v>0.71428570999999996</v>
      </c>
      <c r="F1795">
        <v>0.1</v>
      </c>
      <c r="G1795">
        <v>6.4857139999999994E-2</v>
      </c>
      <c r="H1795">
        <v>0.16</v>
      </c>
      <c r="I1795">
        <v>0</v>
      </c>
      <c r="J1795">
        <v>0</v>
      </c>
      <c r="K1795">
        <v>96.86</v>
      </c>
      <c r="L1795">
        <v>0</v>
      </c>
      <c r="M1795">
        <v>0.1</v>
      </c>
      <c r="N1795">
        <v>0</v>
      </c>
      <c r="O1795">
        <v>0</v>
      </c>
      <c r="P1795">
        <v>8.2387500000000002E-2</v>
      </c>
      <c r="Q1795">
        <v>0.16476250000000001</v>
      </c>
      <c r="R1795">
        <v>0.24715000000000001</v>
      </c>
      <c r="S1795">
        <v>0.32953749999999998</v>
      </c>
      <c r="T1795">
        <v>4.8750000000000002E-2</v>
      </c>
      <c r="U1795">
        <v>1</v>
      </c>
      <c r="V1795">
        <v>0.22989551</v>
      </c>
      <c r="W1795">
        <v>5.08</v>
      </c>
      <c r="X1795">
        <v>8.31625E-2</v>
      </c>
      <c r="Y1795">
        <f t="shared" ref="Y1795:Y1858" si="28">(A1795-$A$2)*24</f>
        <v>2.4902918400000011</v>
      </c>
    </row>
    <row r="1796" spans="1:25">
      <c r="A1796" s="1">
        <v>0.75737041000000005</v>
      </c>
      <c r="B1796">
        <v>20.499349590000001</v>
      </c>
      <c r="C1796">
        <v>0.31362121999999998</v>
      </c>
      <c r="D1796">
        <v>0.71710525999999997</v>
      </c>
      <c r="E1796">
        <v>0.71428570999999996</v>
      </c>
      <c r="F1796">
        <v>0.1</v>
      </c>
      <c r="G1796">
        <v>6.4857139999999994E-2</v>
      </c>
      <c r="H1796">
        <v>0.16</v>
      </c>
      <c r="I1796">
        <v>0</v>
      </c>
      <c r="J1796">
        <v>0</v>
      </c>
      <c r="K1796">
        <v>97.24</v>
      </c>
      <c r="L1796">
        <v>0</v>
      </c>
      <c r="M1796">
        <v>0.1</v>
      </c>
      <c r="N1796">
        <v>0</v>
      </c>
      <c r="O1796">
        <v>0</v>
      </c>
      <c r="P1796">
        <v>8.2387500000000002E-2</v>
      </c>
      <c r="Q1796">
        <v>0.16476250000000001</v>
      </c>
      <c r="R1796">
        <v>0.24715000000000001</v>
      </c>
      <c r="S1796">
        <v>0.32953749999999998</v>
      </c>
      <c r="T1796">
        <v>4.8750000000000002E-2</v>
      </c>
      <c r="U1796">
        <v>1</v>
      </c>
      <c r="V1796">
        <v>0.22996728</v>
      </c>
      <c r="W1796">
        <v>4.99</v>
      </c>
      <c r="X1796">
        <v>8.31625E-2</v>
      </c>
      <c r="Y1796">
        <f t="shared" si="28"/>
        <v>2.4916807200000015</v>
      </c>
    </row>
    <row r="1797" spans="1:25">
      <c r="A1797" s="1">
        <v>0.75742862</v>
      </c>
      <c r="B1797">
        <v>20.3924427</v>
      </c>
      <c r="C1797">
        <v>0.37551584999999998</v>
      </c>
      <c r="D1797">
        <v>0.71710525999999997</v>
      </c>
      <c r="E1797">
        <v>0.71428570999999996</v>
      </c>
      <c r="F1797">
        <v>0.1</v>
      </c>
      <c r="G1797">
        <v>6.4857139999999994E-2</v>
      </c>
      <c r="H1797">
        <v>0.17</v>
      </c>
      <c r="I1797">
        <v>0</v>
      </c>
      <c r="J1797">
        <v>0</v>
      </c>
      <c r="K1797">
        <v>97.59</v>
      </c>
      <c r="L1797">
        <v>0</v>
      </c>
      <c r="M1797">
        <v>0.1</v>
      </c>
      <c r="N1797">
        <v>0</v>
      </c>
      <c r="O1797">
        <v>0</v>
      </c>
      <c r="P1797">
        <v>8.2387500000000002E-2</v>
      </c>
      <c r="Q1797">
        <v>0.16476250000000001</v>
      </c>
      <c r="R1797">
        <v>0.24715000000000001</v>
      </c>
      <c r="S1797">
        <v>0.32953749999999998</v>
      </c>
      <c r="T1797">
        <v>4.8750000000000002E-2</v>
      </c>
      <c r="U1797">
        <v>1</v>
      </c>
      <c r="V1797">
        <v>0.23003776000000001</v>
      </c>
      <c r="W1797">
        <v>4.97</v>
      </c>
      <c r="X1797">
        <v>8.31625E-2</v>
      </c>
      <c r="Y1797">
        <f t="shared" si="28"/>
        <v>2.4930777600000003</v>
      </c>
    </row>
    <row r="1798" spans="1:25">
      <c r="A1798" s="1">
        <v>0.75748638000000001</v>
      </c>
      <c r="B1798">
        <v>20.48528481</v>
      </c>
      <c r="C1798">
        <v>0.38817604999999999</v>
      </c>
      <c r="D1798">
        <v>0.71710525999999997</v>
      </c>
      <c r="E1798">
        <v>0.71428570999999996</v>
      </c>
      <c r="F1798">
        <v>0.1</v>
      </c>
      <c r="G1798">
        <v>6.4857139999999994E-2</v>
      </c>
      <c r="H1798">
        <v>0.16</v>
      </c>
      <c r="I1798">
        <v>0</v>
      </c>
      <c r="J1798">
        <v>0</v>
      </c>
      <c r="K1798">
        <v>97.9</v>
      </c>
      <c r="L1798">
        <v>0</v>
      </c>
      <c r="M1798">
        <v>0.1</v>
      </c>
      <c r="N1798">
        <v>0</v>
      </c>
      <c r="O1798">
        <v>0</v>
      </c>
      <c r="P1798">
        <v>8.2387500000000002E-2</v>
      </c>
      <c r="Q1798">
        <v>0.16476250000000001</v>
      </c>
      <c r="R1798">
        <v>0.24715000000000001</v>
      </c>
      <c r="S1798">
        <v>0.32953749999999998</v>
      </c>
      <c r="T1798">
        <v>4.8750000000000002E-2</v>
      </c>
      <c r="U1798">
        <v>1</v>
      </c>
      <c r="V1798">
        <v>0.23010954</v>
      </c>
      <c r="W1798">
        <v>4.95</v>
      </c>
      <c r="X1798">
        <v>8.31625E-2</v>
      </c>
      <c r="Y1798">
        <f t="shared" si="28"/>
        <v>2.4944640000000007</v>
      </c>
    </row>
    <row r="1799" spans="1:25">
      <c r="A1799" s="1">
        <v>0.75754425000000003</v>
      </c>
      <c r="B1799">
        <v>20.38962746</v>
      </c>
      <c r="C1799">
        <v>0.54713243</v>
      </c>
      <c r="D1799">
        <v>0.71710525999999997</v>
      </c>
      <c r="E1799">
        <v>0.71428570999999996</v>
      </c>
      <c r="F1799">
        <v>0.1</v>
      </c>
      <c r="G1799">
        <v>6.4857139999999994E-2</v>
      </c>
      <c r="H1799">
        <v>0.16</v>
      </c>
      <c r="I1799">
        <v>0</v>
      </c>
      <c r="J1799">
        <v>0</v>
      </c>
      <c r="K1799">
        <v>98.36</v>
      </c>
      <c r="L1799">
        <v>0</v>
      </c>
      <c r="M1799">
        <v>0.1</v>
      </c>
      <c r="N1799">
        <v>0</v>
      </c>
      <c r="O1799">
        <v>0</v>
      </c>
      <c r="P1799">
        <v>8.2387500000000002E-2</v>
      </c>
      <c r="Q1799">
        <v>0.16476250000000001</v>
      </c>
      <c r="R1799">
        <v>0.24715000000000001</v>
      </c>
      <c r="S1799">
        <v>0.32953749999999998</v>
      </c>
      <c r="T1799">
        <v>4.8750000000000002E-2</v>
      </c>
      <c r="U1799">
        <v>1</v>
      </c>
      <c r="V1799">
        <v>0.23018174</v>
      </c>
      <c r="W1799">
        <v>4.95</v>
      </c>
      <c r="X1799">
        <v>8.31625E-2</v>
      </c>
      <c r="Y1799">
        <f t="shared" si="28"/>
        <v>2.4958528800000011</v>
      </c>
    </row>
    <row r="1800" spans="1:25">
      <c r="A1800" s="1">
        <v>0.757602</v>
      </c>
      <c r="B1800">
        <v>20.207340240000001</v>
      </c>
      <c r="C1800">
        <v>0.42148208999999998</v>
      </c>
      <c r="D1800">
        <v>0.71710525999999997</v>
      </c>
      <c r="E1800">
        <v>0.71428570999999996</v>
      </c>
      <c r="F1800">
        <v>0.1</v>
      </c>
      <c r="G1800">
        <v>6.4857139999999994E-2</v>
      </c>
      <c r="H1800">
        <v>0.17</v>
      </c>
      <c r="I1800">
        <v>0</v>
      </c>
      <c r="J1800">
        <v>0</v>
      </c>
      <c r="K1800">
        <v>99.25</v>
      </c>
      <c r="L1800">
        <v>0</v>
      </c>
      <c r="M1800">
        <v>0.1</v>
      </c>
      <c r="N1800">
        <v>0</v>
      </c>
      <c r="O1800">
        <v>0</v>
      </c>
      <c r="P1800">
        <v>8.2387500000000002E-2</v>
      </c>
      <c r="Q1800">
        <v>0.16476250000000001</v>
      </c>
      <c r="R1800">
        <v>0.24715000000000001</v>
      </c>
      <c r="S1800">
        <v>0.32953749999999998</v>
      </c>
      <c r="T1800">
        <v>4.8750000000000002E-2</v>
      </c>
      <c r="U1800">
        <v>1</v>
      </c>
      <c r="V1800">
        <v>0.23025393999999999</v>
      </c>
      <c r="W1800">
        <v>4.9400000000000004</v>
      </c>
      <c r="X1800">
        <v>8.31625E-2</v>
      </c>
      <c r="Y1800">
        <f t="shared" si="28"/>
        <v>2.4972388800000003</v>
      </c>
    </row>
    <row r="1801" spans="1:25">
      <c r="A1801" s="1">
        <v>0.75765963999999997</v>
      </c>
      <c r="B1801">
        <v>20.180763240000001</v>
      </c>
      <c r="C1801">
        <v>0.21570115000000001</v>
      </c>
      <c r="D1801">
        <v>0.71710525999999997</v>
      </c>
      <c r="E1801">
        <v>0.71428570999999996</v>
      </c>
      <c r="F1801">
        <v>0.1</v>
      </c>
      <c r="G1801">
        <v>6.4857139999999994E-2</v>
      </c>
      <c r="H1801">
        <v>0.17</v>
      </c>
      <c r="I1801">
        <v>1</v>
      </c>
      <c r="J1801">
        <v>1</v>
      </c>
      <c r="K1801">
        <v>99.73</v>
      </c>
      <c r="L1801">
        <v>0</v>
      </c>
      <c r="M1801">
        <v>0.1</v>
      </c>
      <c r="N1801">
        <v>0</v>
      </c>
      <c r="O1801">
        <v>0</v>
      </c>
      <c r="P1801">
        <v>8.2387500000000002E-2</v>
      </c>
      <c r="Q1801">
        <v>0.16476250000000001</v>
      </c>
      <c r="R1801">
        <v>0.24715000000000001</v>
      </c>
      <c r="S1801">
        <v>0.32953749999999998</v>
      </c>
      <c r="T1801">
        <v>4.8750000000000002E-2</v>
      </c>
      <c r="U1801">
        <v>1</v>
      </c>
      <c r="V1801">
        <v>0.23032457000000001</v>
      </c>
      <c r="W1801">
        <v>5.05</v>
      </c>
      <c r="X1801">
        <v>8.31625E-2</v>
      </c>
      <c r="Y1801">
        <f t="shared" si="28"/>
        <v>2.4986222399999996</v>
      </c>
    </row>
    <row r="1802" spans="1:25">
      <c r="A1802" s="1">
        <v>0.75771798000000001</v>
      </c>
      <c r="B1802">
        <v>20.03795242</v>
      </c>
      <c r="C1802">
        <v>0.54009925999999997</v>
      </c>
      <c r="D1802">
        <v>0.71710525999999997</v>
      </c>
      <c r="E1802">
        <v>0.71428570999999996</v>
      </c>
      <c r="F1802">
        <v>0.1</v>
      </c>
      <c r="G1802">
        <v>6.4857139999999994E-2</v>
      </c>
      <c r="H1802">
        <v>0.18</v>
      </c>
      <c r="I1802">
        <v>0</v>
      </c>
      <c r="J1802">
        <v>0</v>
      </c>
      <c r="K1802">
        <v>100.5</v>
      </c>
      <c r="L1802">
        <v>0</v>
      </c>
      <c r="M1802">
        <v>0.1</v>
      </c>
      <c r="N1802">
        <v>0</v>
      </c>
      <c r="O1802">
        <v>0</v>
      </c>
      <c r="P1802">
        <v>8.2387500000000002E-2</v>
      </c>
      <c r="Q1802">
        <v>0.16476250000000001</v>
      </c>
      <c r="R1802">
        <v>0.24715000000000001</v>
      </c>
      <c r="S1802">
        <v>0.32953749999999998</v>
      </c>
      <c r="T1802">
        <v>4.8750000000000002E-2</v>
      </c>
      <c r="U1802">
        <v>1</v>
      </c>
      <c r="V1802">
        <v>0.23039749000000001</v>
      </c>
      <c r="W1802">
        <v>4.96</v>
      </c>
      <c r="X1802">
        <v>8.31625E-2</v>
      </c>
      <c r="Y1802">
        <f t="shared" si="28"/>
        <v>2.5000224000000006</v>
      </c>
    </row>
    <row r="1803" spans="1:25">
      <c r="A1803" s="1">
        <v>0.75777550000000005</v>
      </c>
      <c r="B1803">
        <v>19.90994263</v>
      </c>
      <c r="C1803">
        <v>0.45569736</v>
      </c>
      <c r="D1803">
        <v>0.71710525999999997</v>
      </c>
      <c r="E1803">
        <v>0.71428570999999996</v>
      </c>
      <c r="F1803">
        <v>0.1</v>
      </c>
      <c r="G1803">
        <v>6.4857139999999994E-2</v>
      </c>
      <c r="H1803">
        <v>0.16</v>
      </c>
      <c r="I1803">
        <v>1</v>
      </c>
      <c r="J1803">
        <v>0</v>
      </c>
      <c r="K1803">
        <v>101.06</v>
      </c>
      <c r="L1803">
        <v>0</v>
      </c>
      <c r="M1803">
        <v>0.1</v>
      </c>
      <c r="N1803">
        <v>0</v>
      </c>
      <c r="O1803">
        <v>0</v>
      </c>
      <c r="P1803">
        <v>8.2387500000000002E-2</v>
      </c>
      <c r="Q1803">
        <v>0.16476250000000001</v>
      </c>
      <c r="R1803">
        <v>0.24715000000000001</v>
      </c>
      <c r="S1803">
        <v>0.32953749999999998</v>
      </c>
      <c r="T1803">
        <v>4.8750000000000002E-2</v>
      </c>
      <c r="U1803">
        <v>1</v>
      </c>
      <c r="V1803">
        <v>0.23046883000000001</v>
      </c>
      <c r="W1803">
        <v>5.38</v>
      </c>
      <c r="X1803">
        <v>8.31625E-2</v>
      </c>
      <c r="Y1803">
        <f t="shared" si="28"/>
        <v>2.5014028800000014</v>
      </c>
    </row>
    <row r="1804" spans="1:25">
      <c r="A1804" s="1">
        <v>0.7578336</v>
      </c>
      <c r="B1804">
        <v>19.800218579999999</v>
      </c>
      <c r="C1804">
        <v>0.38958287000000003</v>
      </c>
      <c r="D1804">
        <v>0.71710525999999997</v>
      </c>
      <c r="E1804">
        <v>0.71428570999999996</v>
      </c>
      <c r="F1804">
        <v>0.1</v>
      </c>
      <c r="G1804">
        <v>6.4857139999999994E-2</v>
      </c>
      <c r="H1804">
        <v>0.16</v>
      </c>
      <c r="I1804">
        <v>0</v>
      </c>
      <c r="J1804">
        <v>0</v>
      </c>
      <c r="K1804">
        <v>101.69</v>
      </c>
      <c r="L1804">
        <v>0</v>
      </c>
      <c r="M1804">
        <v>0.1</v>
      </c>
      <c r="N1804">
        <v>0</v>
      </c>
      <c r="O1804">
        <v>0</v>
      </c>
      <c r="P1804">
        <v>8.2387500000000002E-2</v>
      </c>
      <c r="Q1804">
        <v>0.16476250000000001</v>
      </c>
      <c r="R1804">
        <v>0.24715000000000001</v>
      </c>
      <c r="S1804">
        <v>0.32953749999999998</v>
      </c>
      <c r="T1804">
        <v>4.8750000000000002E-2</v>
      </c>
      <c r="U1804">
        <v>1</v>
      </c>
      <c r="V1804">
        <v>0.23053918000000001</v>
      </c>
      <c r="W1804">
        <v>5.41</v>
      </c>
      <c r="X1804">
        <v>8.31625E-2</v>
      </c>
      <c r="Y1804">
        <f t="shared" si="28"/>
        <v>2.5027972800000002</v>
      </c>
    </row>
    <row r="1805" spans="1:25">
      <c r="A1805" s="1">
        <v>0.75789134999999996</v>
      </c>
      <c r="B1805">
        <v>19.817102429999998</v>
      </c>
      <c r="C1805">
        <v>0.42193675000000003</v>
      </c>
      <c r="D1805">
        <v>0.71710525999999997</v>
      </c>
      <c r="E1805">
        <v>0.71428570999999996</v>
      </c>
      <c r="F1805">
        <v>0.1</v>
      </c>
      <c r="G1805">
        <v>6.4857139999999994E-2</v>
      </c>
      <c r="H1805">
        <v>0.16</v>
      </c>
      <c r="I1805">
        <v>0</v>
      </c>
      <c r="J1805">
        <v>0</v>
      </c>
      <c r="K1805">
        <v>102.15</v>
      </c>
      <c r="L1805">
        <v>0</v>
      </c>
      <c r="M1805">
        <v>0.1</v>
      </c>
      <c r="N1805">
        <v>0</v>
      </c>
      <c r="O1805">
        <v>0</v>
      </c>
      <c r="P1805">
        <v>8.2387500000000002E-2</v>
      </c>
      <c r="Q1805">
        <v>0.16476250000000001</v>
      </c>
      <c r="R1805">
        <v>0.24715000000000001</v>
      </c>
      <c r="S1805">
        <v>0.32953749999999998</v>
      </c>
      <c r="T1805">
        <v>4.8750000000000002E-2</v>
      </c>
      <c r="U1805">
        <v>1</v>
      </c>
      <c r="V1805">
        <v>0.23061138</v>
      </c>
      <c r="W1805">
        <v>5.35</v>
      </c>
      <c r="X1805">
        <v>8.31625E-2</v>
      </c>
      <c r="Y1805">
        <f t="shared" si="28"/>
        <v>2.5041832799999995</v>
      </c>
    </row>
    <row r="1806" spans="1:25">
      <c r="A1806" s="1">
        <v>0.75794945999999996</v>
      </c>
      <c r="B1806">
        <v>19.507625579999999</v>
      </c>
      <c r="C1806">
        <v>0.30518106</v>
      </c>
      <c r="D1806">
        <v>0.71710525999999997</v>
      </c>
      <c r="E1806">
        <v>0.71428570999999996</v>
      </c>
      <c r="F1806">
        <v>0.1</v>
      </c>
      <c r="G1806">
        <v>6.4857139999999994E-2</v>
      </c>
      <c r="H1806">
        <v>0.16</v>
      </c>
      <c r="I1806">
        <v>0</v>
      </c>
      <c r="J1806">
        <v>0</v>
      </c>
      <c r="K1806">
        <v>102.87</v>
      </c>
      <c r="L1806">
        <v>0</v>
      </c>
      <c r="M1806">
        <v>0.1</v>
      </c>
      <c r="N1806">
        <v>0</v>
      </c>
      <c r="O1806">
        <v>0</v>
      </c>
      <c r="P1806">
        <v>8.2387500000000002E-2</v>
      </c>
      <c r="Q1806">
        <v>0.16476250000000001</v>
      </c>
      <c r="R1806">
        <v>0.24715000000000001</v>
      </c>
      <c r="S1806">
        <v>0.32953749999999998</v>
      </c>
      <c r="T1806">
        <v>4.8750000000000002E-2</v>
      </c>
      <c r="U1806">
        <v>1</v>
      </c>
      <c r="V1806">
        <v>0.23068400999999999</v>
      </c>
      <c r="W1806">
        <v>5.19</v>
      </c>
      <c r="X1806">
        <v>8.31625E-2</v>
      </c>
      <c r="Y1806">
        <f t="shared" si="28"/>
        <v>2.5055779199999995</v>
      </c>
    </row>
    <row r="1807" spans="1:25">
      <c r="A1807" s="1">
        <v>0.75800721000000004</v>
      </c>
      <c r="B1807">
        <v>19.717227940000001</v>
      </c>
      <c r="C1807">
        <v>0.22077933</v>
      </c>
      <c r="D1807">
        <v>0.71710525999999997</v>
      </c>
      <c r="E1807">
        <v>0.71428570999999996</v>
      </c>
      <c r="F1807">
        <v>0.1</v>
      </c>
      <c r="G1807">
        <v>6.4857139999999994E-2</v>
      </c>
      <c r="H1807">
        <v>0.2</v>
      </c>
      <c r="I1807">
        <v>0</v>
      </c>
      <c r="J1807">
        <v>0</v>
      </c>
      <c r="K1807">
        <v>103.79</v>
      </c>
      <c r="L1807">
        <v>0</v>
      </c>
      <c r="M1807">
        <v>0.1</v>
      </c>
      <c r="N1807">
        <v>0</v>
      </c>
      <c r="O1807">
        <v>0</v>
      </c>
      <c r="P1807">
        <v>8.2387500000000002E-2</v>
      </c>
      <c r="Q1807">
        <v>0.16476250000000001</v>
      </c>
      <c r="R1807">
        <v>0.24715000000000001</v>
      </c>
      <c r="S1807">
        <v>0.32953749999999998</v>
      </c>
      <c r="T1807">
        <v>4.8750000000000002E-2</v>
      </c>
      <c r="U1807">
        <v>1</v>
      </c>
      <c r="V1807">
        <v>0.23075335</v>
      </c>
      <c r="W1807">
        <v>5.13</v>
      </c>
      <c r="X1807">
        <v>8.31625E-2</v>
      </c>
      <c r="Y1807">
        <f t="shared" si="28"/>
        <v>2.5069639200000013</v>
      </c>
    </row>
    <row r="1808" spans="1:25">
      <c r="A1808" s="1">
        <v>0.75806543000000004</v>
      </c>
      <c r="B1808">
        <v>19.63845062</v>
      </c>
      <c r="C1808">
        <v>0.46554436999999999</v>
      </c>
      <c r="D1808">
        <v>0.71710525999999997</v>
      </c>
      <c r="E1808">
        <v>0.71428570999999996</v>
      </c>
      <c r="F1808">
        <v>0.1</v>
      </c>
      <c r="G1808">
        <v>6.4857139999999994E-2</v>
      </c>
      <c r="H1808">
        <v>0.19</v>
      </c>
      <c r="I1808">
        <v>0</v>
      </c>
      <c r="J1808">
        <v>0</v>
      </c>
      <c r="K1808">
        <v>104.66</v>
      </c>
      <c r="L1808">
        <v>0</v>
      </c>
      <c r="M1808">
        <v>0.1</v>
      </c>
      <c r="N1808">
        <v>0</v>
      </c>
      <c r="O1808">
        <v>0</v>
      </c>
      <c r="P1808">
        <v>8.2387500000000002E-2</v>
      </c>
      <c r="Q1808">
        <v>0.16476250000000001</v>
      </c>
      <c r="R1808">
        <v>0.24715000000000001</v>
      </c>
      <c r="S1808">
        <v>0.32953749999999998</v>
      </c>
      <c r="T1808">
        <v>4.8750000000000002E-2</v>
      </c>
      <c r="U1808">
        <v>1</v>
      </c>
      <c r="V1808">
        <v>0.23082742000000001</v>
      </c>
      <c r="W1808">
        <v>5</v>
      </c>
      <c r="X1808">
        <v>8.31625E-2</v>
      </c>
      <c r="Y1808">
        <f t="shared" si="28"/>
        <v>2.5083612000000013</v>
      </c>
    </row>
    <row r="1809" spans="1:25">
      <c r="A1809" s="1">
        <v>0.75812283999999996</v>
      </c>
      <c r="B1809">
        <v>19.509038929999999</v>
      </c>
      <c r="C1809">
        <v>0.38676935000000001</v>
      </c>
      <c r="D1809">
        <v>0.71710525999999997</v>
      </c>
      <c r="E1809">
        <v>0.71428570999999996</v>
      </c>
      <c r="F1809">
        <v>0.1</v>
      </c>
      <c r="G1809">
        <v>6.4857139999999994E-2</v>
      </c>
      <c r="H1809">
        <v>0.16</v>
      </c>
      <c r="I1809">
        <v>0</v>
      </c>
      <c r="J1809">
        <v>0</v>
      </c>
      <c r="K1809">
        <v>105.44</v>
      </c>
      <c r="L1809">
        <v>0</v>
      </c>
      <c r="M1809">
        <v>0.1</v>
      </c>
      <c r="N1809">
        <v>0</v>
      </c>
      <c r="O1809">
        <v>0</v>
      </c>
      <c r="P1809">
        <v>8.2387500000000002E-2</v>
      </c>
      <c r="Q1809">
        <v>0.16476250000000001</v>
      </c>
      <c r="R1809">
        <v>0.24715000000000001</v>
      </c>
      <c r="S1809">
        <v>0.32953749999999998</v>
      </c>
      <c r="T1809">
        <v>4.8750000000000002E-2</v>
      </c>
      <c r="U1809">
        <v>1</v>
      </c>
      <c r="V1809">
        <v>0.23089718000000001</v>
      </c>
      <c r="W1809">
        <v>4.8499999999999996</v>
      </c>
      <c r="X1809">
        <v>8.31625E-2</v>
      </c>
      <c r="Y1809">
        <f t="shared" si="28"/>
        <v>2.5097390399999995</v>
      </c>
    </row>
    <row r="1810" spans="1:25">
      <c r="A1810" s="1">
        <v>0.75818105000000002</v>
      </c>
      <c r="B1810">
        <v>19.42744446</v>
      </c>
      <c r="C1810">
        <v>0.49649152000000002</v>
      </c>
      <c r="D1810">
        <v>0.71710525999999997</v>
      </c>
      <c r="E1810">
        <v>0.71428570999999996</v>
      </c>
      <c r="F1810">
        <v>0.1</v>
      </c>
      <c r="G1810">
        <v>6.4857139999999994E-2</v>
      </c>
      <c r="H1810">
        <v>0.16</v>
      </c>
      <c r="I1810">
        <v>1</v>
      </c>
      <c r="J1810">
        <v>0</v>
      </c>
      <c r="K1810">
        <v>105.83</v>
      </c>
      <c r="L1810">
        <v>0</v>
      </c>
      <c r="M1810">
        <v>0.1</v>
      </c>
      <c r="N1810">
        <v>0</v>
      </c>
      <c r="O1810">
        <v>0</v>
      </c>
      <c r="P1810">
        <v>8.2387500000000002E-2</v>
      </c>
      <c r="Q1810">
        <v>0.16476250000000001</v>
      </c>
      <c r="R1810">
        <v>0.24715000000000001</v>
      </c>
      <c r="S1810">
        <v>0.32953749999999998</v>
      </c>
      <c r="T1810">
        <v>4.8750000000000002E-2</v>
      </c>
      <c r="U1810">
        <v>1</v>
      </c>
      <c r="V1810">
        <v>0.23096853000000001</v>
      </c>
      <c r="W1810">
        <v>4.84</v>
      </c>
      <c r="X1810">
        <v>8.31625E-2</v>
      </c>
      <c r="Y1810">
        <f t="shared" si="28"/>
        <v>2.5111360800000009</v>
      </c>
    </row>
    <row r="1811" spans="1:25">
      <c r="A1811" s="1">
        <v>0.75823881000000004</v>
      </c>
      <c r="B1811">
        <v>19.233322139999999</v>
      </c>
      <c r="C1811">
        <v>0.22781281</v>
      </c>
      <c r="D1811">
        <v>0.71710525999999997</v>
      </c>
      <c r="E1811">
        <v>0.71428570999999996</v>
      </c>
      <c r="F1811">
        <v>0.1</v>
      </c>
      <c r="G1811">
        <v>6.4857139999999994E-2</v>
      </c>
      <c r="H1811">
        <v>0.16</v>
      </c>
      <c r="I1811">
        <v>0</v>
      </c>
      <c r="J1811">
        <v>0</v>
      </c>
      <c r="K1811">
        <v>105.73</v>
      </c>
      <c r="L1811">
        <v>0</v>
      </c>
      <c r="M1811">
        <v>0.1</v>
      </c>
      <c r="N1811">
        <v>0</v>
      </c>
      <c r="O1811">
        <v>0</v>
      </c>
      <c r="P1811">
        <v>8.2387500000000002E-2</v>
      </c>
      <c r="Q1811">
        <v>0.16476250000000001</v>
      </c>
      <c r="R1811">
        <v>0.24715000000000001</v>
      </c>
      <c r="S1811">
        <v>0.32953749999999998</v>
      </c>
      <c r="T1811">
        <v>4.8750000000000002E-2</v>
      </c>
      <c r="U1811">
        <v>1</v>
      </c>
      <c r="V1811">
        <v>0.23104145000000001</v>
      </c>
      <c r="W1811">
        <v>4.8099999999999996</v>
      </c>
      <c r="X1811">
        <v>8.31625E-2</v>
      </c>
      <c r="Y1811">
        <f t="shared" si="28"/>
        <v>2.5125223200000013</v>
      </c>
    </row>
    <row r="1812" spans="1:25">
      <c r="A1812" s="1">
        <v>0.75829690999999999</v>
      </c>
      <c r="B1812">
        <v>19.229106900000001</v>
      </c>
      <c r="C1812">
        <v>0.44163045000000001</v>
      </c>
      <c r="D1812">
        <v>0.71710525999999997</v>
      </c>
      <c r="E1812">
        <v>0.71428570999999996</v>
      </c>
      <c r="F1812">
        <v>0.1</v>
      </c>
      <c r="G1812">
        <v>6.4857139999999994E-2</v>
      </c>
      <c r="H1812">
        <v>0.16</v>
      </c>
      <c r="I1812">
        <v>0</v>
      </c>
      <c r="J1812">
        <v>0</v>
      </c>
      <c r="K1812">
        <v>105.8</v>
      </c>
      <c r="L1812">
        <v>0</v>
      </c>
      <c r="M1812">
        <v>0.1</v>
      </c>
      <c r="N1812">
        <v>0</v>
      </c>
      <c r="O1812">
        <v>0</v>
      </c>
      <c r="P1812">
        <v>8.2387500000000002E-2</v>
      </c>
      <c r="Q1812">
        <v>0.16476250000000001</v>
      </c>
      <c r="R1812">
        <v>0.24715000000000001</v>
      </c>
      <c r="S1812">
        <v>0.32953749999999998</v>
      </c>
      <c r="T1812">
        <v>4.8750000000000002E-2</v>
      </c>
      <c r="U1812">
        <v>1</v>
      </c>
      <c r="V1812">
        <v>0.23111192999999999</v>
      </c>
      <c r="W1812">
        <v>4.99</v>
      </c>
      <c r="X1812">
        <v>8.31625E-2</v>
      </c>
      <c r="Y1812">
        <f t="shared" si="28"/>
        <v>2.5139167200000001</v>
      </c>
    </row>
    <row r="1813" spans="1:25">
      <c r="A1813" s="1">
        <v>0.75835454999999996</v>
      </c>
      <c r="B1813">
        <v>19.24175644</v>
      </c>
      <c r="C1813">
        <v>0.16310479</v>
      </c>
      <c r="D1813">
        <v>0.71710525999999997</v>
      </c>
      <c r="E1813">
        <v>0.71428570999999996</v>
      </c>
      <c r="F1813">
        <v>0.1</v>
      </c>
      <c r="G1813">
        <v>6.4857139999999994E-2</v>
      </c>
      <c r="H1813">
        <v>0.17</v>
      </c>
      <c r="I1813">
        <v>0</v>
      </c>
      <c r="J1813">
        <v>0</v>
      </c>
      <c r="K1813">
        <v>106.07</v>
      </c>
      <c r="L1813">
        <v>0</v>
      </c>
      <c r="M1813">
        <v>0.1</v>
      </c>
      <c r="N1813">
        <v>0</v>
      </c>
      <c r="O1813">
        <v>0</v>
      </c>
      <c r="P1813">
        <v>8.2387500000000002E-2</v>
      </c>
      <c r="Q1813">
        <v>0.16476250000000001</v>
      </c>
      <c r="R1813">
        <v>0.24715000000000001</v>
      </c>
      <c r="S1813">
        <v>0.32953749999999998</v>
      </c>
      <c r="T1813">
        <v>4.8750000000000002E-2</v>
      </c>
      <c r="U1813">
        <v>1</v>
      </c>
      <c r="V1813">
        <v>0.23118327999999999</v>
      </c>
      <c r="W1813">
        <v>4.9400000000000004</v>
      </c>
      <c r="X1813">
        <v>8.31625E-2</v>
      </c>
      <c r="Y1813">
        <f t="shared" si="28"/>
        <v>2.5153000799999994</v>
      </c>
    </row>
    <row r="1814" spans="1:25">
      <c r="A1814" s="1">
        <v>0.75841219000000004</v>
      </c>
      <c r="B1814">
        <v>19.126417159999999</v>
      </c>
      <c r="C1814">
        <v>0.42475017999999998</v>
      </c>
      <c r="D1814">
        <v>0.71710525999999997</v>
      </c>
      <c r="E1814">
        <v>0.71428570999999996</v>
      </c>
      <c r="F1814">
        <v>0.1</v>
      </c>
      <c r="G1814">
        <v>6.4857139999999994E-2</v>
      </c>
      <c r="H1814">
        <v>0.16</v>
      </c>
      <c r="I1814">
        <v>0</v>
      </c>
      <c r="J1814">
        <v>0</v>
      </c>
      <c r="K1814">
        <v>106.24</v>
      </c>
      <c r="L1814">
        <v>0</v>
      </c>
      <c r="M1814">
        <v>0.1</v>
      </c>
      <c r="N1814">
        <v>0</v>
      </c>
      <c r="O1814">
        <v>0</v>
      </c>
      <c r="P1814">
        <v>8.2387500000000002E-2</v>
      </c>
      <c r="Q1814">
        <v>0.16476250000000001</v>
      </c>
      <c r="R1814">
        <v>0.24715000000000001</v>
      </c>
      <c r="S1814">
        <v>0.32953749999999998</v>
      </c>
      <c r="T1814">
        <v>4.8750000000000002E-2</v>
      </c>
      <c r="U1814">
        <v>1</v>
      </c>
      <c r="V1814">
        <v>0.23125677</v>
      </c>
      <c r="W1814">
        <v>4.95</v>
      </c>
      <c r="X1814">
        <v>8.31625E-2</v>
      </c>
      <c r="Y1814">
        <f t="shared" si="28"/>
        <v>2.5166834400000013</v>
      </c>
    </row>
    <row r="1815" spans="1:25">
      <c r="A1815" s="1">
        <v>0.75847041000000004</v>
      </c>
      <c r="B1815">
        <v>19.00543785</v>
      </c>
      <c r="C1815">
        <v>0.39380291000000001</v>
      </c>
      <c r="D1815">
        <v>0.71710525999999997</v>
      </c>
      <c r="E1815">
        <v>0.71428570999999996</v>
      </c>
      <c r="F1815">
        <v>0.1</v>
      </c>
      <c r="G1815">
        <v>6.4857139999999994E-2</v>
      </c>
      <c r="H1815">
        <v>0.17</v>
      </c>
      <c r="I1815">
        <v>0</v>
      </c>
      <c r="J1815">
        <v>0</v>
      </c>
      <c r="K1815">
        <v>106.27</v>
      </c>
      <c r="L1815">
        <v>0</v>
      </c>
      <c r="M1815">
        <v>0.1</v>
      </c>
      <c r="N1815">
        <v>0</v>
      </c>
      <c r="O1815">
        <v>0</v>
      </c>
      <c r="P1815">
        <v>8.2387500000000002E-2</v>
      </c>
      <c r="Q1815">
        <v>0.16476250000000001</v>
      </c>
      <c r="R1815">
        <v>0.24715000000000001</v>
      </c>
      <c r="S1815">
        <v>0.32953749999999998</v>
      </c>
      <c r="T1815">
        <v>4.8750000000000002E-2</v>
      </c>
      <c r="U1815">
        <v>1</v>
      </c>
      <c r="V1815">
        <v>0.23132739999999999</v>
      </c>
      <c r="W1815">
        <v>4.93</v>
      </c>
      <c r="X1815">
        <v>8.31625E-2</v>
      </c>
      <c r="Y1815">
        <f t="shared" si="28"/>
        <v>2.5180807200000013</v>
      </c>
    </row>
    <row r="1816" spans="1:25">
      <c r="A1816" s="1">
        <v>0.75852803999999996</v>
      </c>
      <c r="B1816">
        <v>18.884462360000001</v>
      </c>
      <c r="C1816">
        <v>0.44022378000000001</v>
      </c>
      <c r="D1816">
        <v>0.71710525999999997</v>
      </c>
      <c r="E1816">
        <v>0.71428570999999996</v>
      </c>
      <c r="F1816">
        <v>0.1</v>
      </c>
      <c r="G1816">
        <v>6.4857139999999994E-2</v>
      </c>
      <c r="H1816">
        <v>0.16</v>
      </c>
      <c r="I1816">
        <v>0</v>
      </c>
      <c r="J1816">
        <v>0</v>
      </c>
      <c r="K1816">
        <v>106.38</v>
      </c>
      <c r="L1816">
        <v>1</v>
      </c>
      <c r="M1816">
        <v>0.1</v>
      </c>
      <c r="N1816">
        <v>0</v>
      </c>
      <c r="O1816">
        <v>0</v>
      </c>
      <c r="P1816">
        <v>8.2387500000000002E-2</v>
      </c>
      <c r="Q1816">
        <v>0.16476250000000001</v>
      </c>
      <c r="R1816">
        <v>0.24715000000000001</v>
      </c>
      <c r="S1816">
        <v>0.32953749999999998</v>
      </c>
      <c r="T1816">
        <v>4.8750000000000002E-2</v>
      </c>
      <c r="U1816">
        <v>1</v>
      </c>
      <c r="V1816">
        <v>0.23139873999999999</v>
      </c>
      <c r="W1816">
        <v>4.82</v>
      </c>
      <c r="X1816">
        <v>8.31625E-2</v>
      </c>
      <c r="Y1816">
        <f t="shared" si="28"/>
        <v>2.5194638399999993</v>
      </c>
    </row>
    <row r="1817" spans="1:25">
      <c r="A1817" s="1">
        <v>0.75858568000000004</v>
      </c>
      <c r="B1817">
        <v>18.873210910000001</v>
      </c>
      <c r="C1817">
        <v>0.45710414999999999</v>
      </c>
      <c r="D1817">
        <v>0.71710525999999997</v>
      </c>
      <c r="E1817">
        <v>0.71428570999999996</v>
      </c>
      <c r="F1817">
        <v>0.1</v>
      </c>
      <c r="G1817">
        <v>6.4857139999999994E-2</v>
      </c>
      <c r="H1817">
        <v>0.16</v>
      </c>
      <c r="I1817">
        <v>1</v>
      </c>
      <c r="J1817">
        <v>0</v>
      </c>
      <c r="K1817">
        <v>106.56</v>
      </c>
      <c r="L1817">
        <v>1</v>
      </c>
      <c r="M1817">
        <v>0.1</v>
      </c>
      <c r="N1817">
        <v>0</v>
      </c>
      <c r="O1817">
        <v>0</v>
      </c>
      <c r="P1817">
        <v>8.2387500000000002E-2</v>
      </c>
      <c r="Q1817">
        <v>0.16476250000000001</v>
      </c>
      <c r="R1817">
        <v>0.24715000000000001</v>
      </c>
      <c r="S1817">
        <v>0.32953749999999998</v>
      </c>
      <c r="T1817">
        <v>4.8750000000000002E-2</v>
      </c>
      <c r="U1817">
        <v>1</v>
      </c>
      <c r="V1817">
        <v>0.2314708</v>
      </c>
      <c r="W1817">
        <v>4.76</v>
      </c>
      <c r="X1817">
        <v>8.31625E-2</v>
      </c>
      <c r="Y1817">
        <f t="shared" si="28"/>
        <v>2.5208472000000013</v>
      </c>
    </row>
    <row r="1818" spans="1:25">
      <c r="A1818" s="1">
        <v>0.75864379000000004</v>
      </c>
      <c r="B1818">
        <v>19.060300829999999</v>
      </c>
      <c r="C1818">
        <v>0.51477861000000003</v>
      </c>
      <c r="D1818">
        <v>0.71710525999999997</v>
      </c>
      <c r="E1818">
        <v>0.71428570999999996</v>
      </c>
      <c r="F1818">
        <v>0.1</v>
      </c>
      <c r="G1818">
        <v>6.4857139999999994E-2</v>
      </c>
      <c r="H1818">
        <v>0.16</v>
      </c>
      <c r="I1818">
        <v>0</v>
      </c>
      <c r="J1818">
        <v>0</v>
      </c>
      <c r="K1818">
        <v>106.51</v>
      </c>
      <c r="L1818">
        <v>1</v>
      </c>
      <c r="M1818">
        <v>0.1</v>
      </c>
      <c r="N1818">
        <v>0</v>
      </c>
      <c r="O1818">
        <v>0</v>
      </c>
      <c r="P1818">
        <v>8.2387500000000002E-2</v>
      </c>
      <c r="Q1818">
        <v>0.16476250000000001</v>
      </c>
      <c r="R1818">
        <v>0.24715000000000001</v>
      </c>
      <c r="S1818">
        <v>0.32953749999999998</v>
      </c>
      <c r="T1818">
        <v>4.8750000000000002E-2</v>
      </c>
      <c r="U1818">
        <v>1</v>
      </c>
      <c r="V1818">
        <v>0.23154342999999999</v>
      </c>
      <c r="W1818">
        <v>4.78</v>
      </c>
      <c r="X1818">
        <v>8.31625E-2</v>
      </c>
      <c r="Y1818">
        <f t="shared" si="28"/>
        <v>2.5222418400000013</v>
      </c>
    </row>
    <row r="1819" spans="1:25">
      <c r="A1819" s="1">
        <v>0.75870154000000001</v>
      </c>
      <c r="B1819">
        <v>19.06874084</v>
      </c>
      <c r="C1819">
        <v>0.27564049000000002</v>
      </c>
      <c r="D1819">
        <v>0.71710525999999997</v>
      </c>
      <c r="E1819">
        <v>0.71428570999999996</v>
      </c>
      <c r="F1819">
        <v>0.1</v>
      </c>
      <c r="G1819">
        <v>6.4857139999999994E-2</v>
      </c>
      <c r="H1819">
        <v>0.17</v>
      </c>
      <c r="I1819">
        <v>0</v>
      </c>
      <c r="J1819">
        <v>0</v>
      </c>
      <c r="K1819">
        <v>106.43</v>
      </c>
      <c r="L1819">
        <v>1</v>
      </c>
      <c r="M1819">
        <v>0.1</v>
      </c>
      <c r="N1819">
        <v>0</v>
      </c>
      <c r="O1819">
        <v>0</v>
      </c>
      <c r="P1819">
        <v>8.2387500000000002E-2</v>
      </c>
      <c r="Q1819">
        <v>0.16476250000000001</v>
      </c>
      <c r="R1819">
        <v>0.24715000000000001</v>
      </c>
      <c r="S1819">
        <v>0.32953749999999998</v>
      </c>
      <c r="T1819">
        <v>4.8750000000000002E-2</v>
      </c>
      <c r="U1819">
        <v>1</v>
      </c>
      <c r="V1819">
        <v>0.23161564000000001</v>
      </c>
      <c r="W1819">
        <v>4.91</v>
      </c>
      <c r="X1819">
        <v>8.31625E-2</v>
      </c>
      <c r="Y1819">
        <f t="shared" si="28"/>
        <v>2.5236278400000005</v>
      </c>
    </row>
    <row r="1820" spans="1:25">
      <c r="A1820" s="1">
        <v>0.75875976000000001</v>
      </c>
      <c r="B1820">
        <v>19.026544569999999</v>
      </c>
      <c r="C1820">
        <v>0.54713261000000002</v>
      </c>
      <c r="D1820">
        <v>0.71710525999999997</v>
      </c>
      <c r="E1820">
        <v>0.71428570999999996</v>
      </c>
      <c r="F1820">
        <v>0.1</v>
      </c>
      <c r="G1820">
        <v>6.4857139999999994E-2</v>
      </c>
      <c r="H1820">
        <v>0.17</v>
      </c>
      <c r="I1820">
        <v>0</v>
      </c>
      <c r="J1820">
        <v>0</v>
      </c>
      <c r="K1820">
        <v>106.26</v>
      </c>
      <c r="L1820">
        <v>1</v>
      </c>
      <c r="M1820">
        <v>0.1</v>
      </c>
      <c r="N1820">
        <v>0</v>
      </c>
      <c r="O1820">
        <v>0</v>
      </c>
      <c r="P1820">
        <v>8.2387500000000002E-2</v>
      </c>
      <c r="Q1820">
        <v>0.16476250000000001</v>
      </c>
      <c r="R1820">
        <v>0.24715000000000001</v>
      </c>
      <c r="S1820">
        <v>0.32953749999999998</v>
      </c>
      <c r="T1820">
        <v>4.8750000000000002E-2</v>
      </c>
      <c r="U1820">
        <v>1</v>
      </c>
      <c r="V1820">
        <v>0.23168554999999999</v>
      </c>
      <c r="W1820">
        <v>4.96</v>
      </c>
      <c r="X1820">
        <v>8.31625E-2</v>
      </c>
      <c r="Y1820">
        <f t="shared" si="28"/>
        <v>2.5250251200000005</v>
      </c>
    </row>
    <row r="1821" spans="1:25">
      <c r="A1821" s="1">
        <v>0.75881715999999999</v>
      </c>
      <c r="B1821">
        <v>19.188310619999999</v>
      </c>
      <c r="C1821">
        <v>0.27986055999999998</v>
      </c>
      <c r="D1821">
        <v>0.71710525999999997</v>
      </c>
      <c r="E1821">
        <v>0.71428570999999996</v>
      </c>
      <c r="F1821">
        <v>0.1</v>
      </c>
      <c r="G1821">
        <v>6.4857139999999994E-2</v>
      </c>
      <c r="H1821">
        <v>0.17</v>
      </c>
      <c r="I1821">
        <v>0</v>
      </c>
      <c r="J1821">
        <v>0</v>
      </c>
      <c r="K1821">
        <v>106.17</v>
      </c>
      <c r="L1821">
        <v>1</v>
      </c>
      <c r="M1821">
        <v>0.1</v>
      </c>
      <c r="N1821">
        <v>0</v>
      </c>
      <c r="O1821">
        <v>0</v>
      </c>
      <c r="P1821">
        <v>8.2387500000000002E-2</v>
      </c>
      <c r="Q1821">
        <v>0.16476250000000001</v>
      </c>
      <c r="R1821">
        <v>0.24715000000000001</v>
      </c>
      <c r="S1821">
        <v>0.32953749999999998</v>
      </c>
      <c r="T1821">
        <v>4.8750000000000002E-2</v>
      </c>
      <c r="U1821">
        <v>1</v>
      </c>
      <c r="V1821">
        <v>0.23175804</v>
      </c>
      <c r="W1821">
        <v>4.97</v>
      </c>
      <c r="X1821">
        <v>8.31625E-2</v>
      </c>
      <c r="Y1821">
        <f t="shared" si="28"/>
        <v>2.5264027200000001</v>
      </c>
    </row>
    <row r="1822" spans="1:25">
      <c r="A1822" s="1">
        <v>0.75887537999999999</v>
      </c>
      <c r="B1822">
        <v>19.217851639999999</v>
      </c>
      <c r="C1822">
        <v>0.51759206999999996</v>
      </c>
      <c r="D1822">
        <v>0.71710525999999997</v>
      </c>
      <c r="E1822">
        <v>0.71428570999999996</v>
      </c>
      <c r="F1822">
        <v>0.1</v>
      </c>
      <c r="G1822">
        <v>6.4857139999999994E-2</v>
      </c>
      <c r="H1822">
        <v>0.17</v>
      </c>
      <c r="I1822">
        <v>0</v>
      </c>
      <c r="J1822">
        <v>0</v>
      </c>
      <c r="K1822">
        <v>105.67</v>
      </c>
      <c r="L1822">
        <v>1</v>
      </c>
      <c r="M1822">
        <v>0.1</v>
      </c>
      <c r="N1822">
        <v>0</v>
      </c>
      <c r="O1822">
        <v>0</v>
      </c>
      <c r="P1822">
        <v>8.2387500000000002E-2</v>
      </c>
      <c r="Q1822">
        <v>0.16476250000000001</v>
      </c>
      <c r="R1822">
        <v>0.24715000000000001</v>
      </c>
      <c r="S1822">
        <v>0.32953749999999998</v>
      </c>
      <c r="T1822">
        <v>4.8750000000000002E-2</v>
      </c>
      <c r="U1822">
        <v>1</v>
      </c>
      <c r="V1822">
        <v>0.23182852000000001</v>
      </c>
      <c r="W1822">
        <v>5.01</v>
      </c>
      <c r="X1822">
        <v>8.31625E-2</v>
      </c>
      <c r="Y1822">
        <f t="shared" si="28"/>
        <v>2.5278</v>
      </c>
    </row>
    <row r="1823" spans="1:25">
      <c r="A1823" s="1">
        <v>0.75893301999999996</v>
      </c>
      <c r="B1823">
        <v>19.219257349999999</v>
      </c>
      <c r="C1823">
        <v>0.34456849000000001</v>
      </c>
      <c r="D1823">
        <v>0.71710525999999997</v>
      </c>
      <c r="E1823">
        <v>0.71428570999999996</v>
      </c>
      <c r="F1823">
        <v>0.1</v>
      </c>
      <c r="G1823">
        <v>6.4857139999999994E-2</v>
      </c>
      <c r="H1823">
        <v>0.19</v>
      </c>
      <c r="I1823">
        <v>0</v>
      </c>
      <c r="J1823">
        <v>0</v>
      </c>
      <c r="K1823">
        <v>105.52</v>
      </c>
      <c r="L1823">
        <v>1</v>
      </c>
      <c r="M1823">
        <v>0.1</v>
      </c>
      <c r="N1823">
        <v>0</v>
      </c>
      <c r="O1823">
        <v>0</v>
      </c>
      <c r="P1823">
        <v>8.2387500000000002E-2</v>
      </c>
      <c r="Q1823">
        <v>0.16476250000000001</v>
      </c>
      <c r="R1823">
        <v>0.24715000000000001</v>
      </c>
      <c r="S1823">
        <v>0.32953749999999998</v>
      </c>
      <c r="T1823">
        <v>4.8750000000000002E-2</v>
      </c>
      <c r="U1823">
        <v>1</v>
      </c>
      <c r="V1823">
        <v>0.23190072</v>
      </c>
      <c r="W1823">
        <v>5.01</v>
      </c>
      <c r="X1823">
        <v>8.31625E-2</v>
      </c>
      <c r="Y1823">
        <f t="shared" si="28"/>
        <v>2.5291833599999993</v>
      </c>
    </row>
    <row r="1824" spans="1:25">
      <c r="A1824" s="1">
        <v>0.75899112000000002</v>
      </c>
      <c r="B1824">
        <v>19.067333219999998</v>
      </c>
      <c r="C1824">
        <v>0.35863542999999998</v>
      </c>
      <c r="D1824">
        <v>0.71710525999999997</v>
      </c>
      <c r="E1824">
        <v>0.71428570999999996</v>
      </c>
      <c r="F1824">
        <v>0.1</v>
      </c>
      <c r="G1824">
        <v>6.4857139999999994E-2</v>
      </c>
      <c r="H1824">
        <v>0.18</v>
      </c>
      <c r="I1824">
        <v>0</v>
      </c>
      <c r="J1824">
        <v>0</v>
      </c>
      <c r="K1824">
        <v>105.27</v>
      </c>
      <c r="L1824">
        <v>1</v>
      </c>
      <c r="M1824">
        <v>0.1</v>
      </c>
      <c r="N1824">
        <v>0</v>
      </c>
      <c r="O1824">
        <v>0</v>
      </c>
      <c r="P1824">
        <v>8.2387500000000002E-2</v>
      </c>
      <c r="Q1824">
        <v>0.16476250000000001</v>
      </c>
      <c r="R1824">
        <v>0.24715000000000001</v>
      </c>
      <c r="S1824">
        <v>0.32953749999999998</v>
      </c>
      <c r="T1824">
        <v>4.8750000000000002E-2</v>
      </c>
      <c r="U1824">
        <v>1</v>
      </c>
      <c r="V1824">
        <v>0.23197335999999999</v>
      </c>
      <c r="W1824">
        <v>4.71</v>
      </c>
      <c r="X1824">
        <v>8.31625E-2</v>
      </c>
      <c r="Y1824">
        <f t="shared" si="28"/>
        <v>2.5305777600000008</v>
      </c>
    </row>
    <row r="1825" spans="1:25">
      <c r="A1825" s="1">
        <v>0.75904923000000002</v>
      </c>
      <c r="B1825">
        <v>19.26849365</v>
      </c>
      <c r="C1825">
        <v>0.31643459000000002</v>
      </c>
      <c r="D1825">
        <v>0.71710525999999997</v>
      </c>
      <c r="E1825">
        <v>0.71428570999999996</v>
      </c>
      <c r="F1825">
        <v>0.1</v>
      </c>
      <c r="G1825">
        <v>6.4857139999999994E-2</v>
      </c>
      <c r="H1825">
        <v>0.17</v>
      </c>
      <c r="I1825">
        <v>0</v>
      </c>
      <c r="J1825">
        <v>0</v>
      </c>
      <c r="K1825">
        <v>104.88</v>
      </c>
      <c r="L1825">
        <v>1</v>
      </c>
      <c r="M1825">
        <v>0.1</v>
      </c>
      <c r="N1825">
        <v>0</v>
      </c>
      <c r="O1825">
        <v>0</v>
      </c>
      <c r="P1825">
        <v>8.2387500000000002E-2</v>
      </c>
      <c r="Q1825">
        <v>0.16476250000000001</v>
      </c>
      <c r="R1825">
        <v>0.24715000000000001</v>
      </c>
      <c r="S1825">
        <v>0.32953749999999998</v>
      </c>
      <c r="T1825">
        <v>4.8750000000000002E-2</v>
      </c>
      <c r="U1825">
        <v>1</v>
      </c>
      <c r="V1825">
        <v>0.23204456000000001</v>
      </c>
      <c r="W1825">
        <v>4.7</v>
      </c>
      <c r="X1825">
        <v>8.31625E-2</v>
      </c>
      <c r="Y1825">
        <f t="shared" si="28"/>
        <v>2.5319724000000008</v>
      </c>
    </row>
    <row r="1826" spans="1:25">
      <c r="A1826" s="1">
        <v>0.75910686000000005</v>
      </c>
      <c r="B1826">
        <v>19.11938095</v>
      </c>
      <c r="C1826">
        <v>0.49367818000000002</v>
      </c>
      <c r="D1826">
        <v>0.71710525999999997</v>
      </c>
      <c r="E1826">
        <v>0.71428570999999996</v>
      </c>
      <c r="F1826">
        <v>0.1</v>
      </c>
      <c r="G1826">
        <v>6.4857139999999994E-2</v>
      </c>
      <c r="H1826">
        <v>0.18</v>
      </c>
      <c r="I1826">
        <v>0</v>
      </c>
      <c r="J1826">
        <v>0</v>
      </c>
      <c r="K1826">
        <v>104.59</v>
      </c>
      <c r="L1826">
        <v>1</v>
      </c>
      <c r="M1826">
        <v>0.1</v>
      </c>
      <c r="N1826">
        <v>0</v>
      </c>
      <c r="O1826">
        <v>0</v>
      </c>
      <c r="P1826">
        <v>8.2387500000000002E-2</v>
      </c>
      <c r="Q1826">
        <v>0.16476250000000001</v>
      </c>
      <c r="R1826">
        <v>0.24715000000000001</v>
      </c>
      <c r="S1826">
        <v>0.32953749999999998</v>
      </c>
      <c r="T1826">
        <v>4.8750000000000002E-2</v>
      </c>
      <c r="U1826">
        <v>1</v>
      </c>
      <c r="V1826">
        <v>0.23211589999999999</v>
      </c>
      <c r="W1826">
        <v>4.3899999999999997</v>
      </c>
      <c r="X1826">
        <v>8.31625E-2</v>
      </c>
      <c r="Y1826">
        <f t="shared" si="28"/>
        <v>2.5333555200000015</v>
      </c>
    </row>
    <row r="1827" spans="1:25">
      <c r="A1827" s="1">
        <v>0.75916497000000005</v>
      </c>
      <c r="B1827">
        <v>19.290996549999999</v>
      </c>
      <c r="C1827">
        <v>0.29955426000000002</v>
      </c>
      <c r="D1827">
        <v>0.71710525999999997</v>
      </c>
      <c r="E1827">
        <v>0.71428570999999996</v>
      </c>
      <c r="F1827">
        <v>0.1</v>
      </c>
      <c r="G1827">
        <v>6.4857139999999994E-2</v>
      </c>
      <c r="H1827">
        <v>0.17</v>
      </c>
      <c r="I1827">
        <v>0</v>
      </c>
      <c r="J1827">
        <v>0</v>
      </c>
      <c r="K1827">
        <v>104.16</v>
      </c>
      <c r="L1827">
        <v>1</v>
      </c>
      <c r="M1827">
        <v>0.1</v>
      </c>
      <c r="N1827">
        <v>0</v>
      </c>
      <c r="O1827">
        <v>0</v>
      </c>
      <c r="P1827">
        <v>8.2387500000000002E-2</v>
      </c>
      <c r="Q1827">
        <v>0.16476250000000001</v>
      </c>
      <c r="R1827">
        <v>0.24715000000000001</v>
      </c>
      <c r="S1827">
        <v>0.32953749999999998</v>
      </c>
      <c r="T1827">
        <v>4.8750000000000002E-2</v>
      </c>
      <c r="U1827">
        <v>1</v>
      </c>
      <c r="V1827">
        <v>0.23218710000000001</v>
      </c>
      <c r="W1827">
        <v>4.43</v>
      </c>
      <c r="X1827">
        <v>8.31625E-2</v>
      </c>
      <c r="Y1827">
        <f t="shared" si="28"/>
        <v>2.5347501600000015</v>
      </c>
    </row>
    <row r="1828" spans="1:25">
      <c r="A1828" s="1">
        <v>0.75922259999999997</v>
      </c>
      <c r="B1828">
        <v>19.206594469999999</v>
      </c>
      <c r="C1828">
        <v>0.54853934000000004</v>
      </c>
      <c r="D1828">
        <v>0.71710525999999997</v>
      </c>
      <c r="E1828">
        <v>0.71428570999999996</v>
      </c>
      <c r="F1828">
        <v>0.1</v>
      </c>
      <c r="G1828">
        <v>6.4857139999999994E-2</v>
      </c>
      <c r="H1828">
        <v>0.17</v>
      </c>
      <c r="I1828">
        <v>0</v>
      </c>
      <c r="J1828">
        <v>0</v>
      </c>
      <c r="K1828">
        <v>103.56</v>
      </c>
      <c r="L1828">
        <v>1</v>
      </c>
      <c r="M1828">
        <v>0.1</v>
      </c>
      <c r="N1828">
        <v>0</v>
      </c>
      <c r="O1828">
        <v>0</v>
      </c>
      <c r="P1828">
        <v>8.2387500000000002E-2</v>
      </c>
      <c r="Q1828">
        <v>0.16476250000000001</v>
      </c>
      <c r="R1828">
        <v>0.24715000000000001</v>
      </c>
      <c r="S1828">
        <v>0.32953749999999998</v>
      </c>
      <c r="T1828">
        <v>4.8750000000000002E-2</v>
      </c>
      <c r="U1828">
        <v>1</v>
      </c>
      <c r="V1828">
        <v>0.23225988</v>
      </c>
      <c r="W1828">
        <v>4.5999999999999996</v>
      </c>
      <c r="X1828">
        <v>8.31625E-2</v>
      </c>
      <c r="Y1828">
        <f t="shared" si="28"/>
        <v>2.5361332799999996</v>
      </c>
    </row>
    <row r="1829" spans="1:25">
      <c r="A1829" s="1">
        <v>0.75928024000000005</v>
      </c>
      <c r="B1829">
        <v>19.334604259999999</v>
      </c>
      <c r="C1829">
        <v>0.29252087999999998</v>
      </c>
      <c r="D1829">
        <v>0.71710525999999997</v>
      </c>
      <c r="E1829">
        <v>0.71428570999999996</v>
      </c>
      <c r="F1829">
        <v>0.1</v>
      </c>
      <c r="G1829">
        <v>6.4857139999999994E-2</v>
      </c>
      <c r="H1829">
        <v>0.17</v>
      </c>
      <c r="I1829">
        <v>0</v>
      </c>
      <c r="J1829">
        <v>0</v>
      </c>
      <c r="K1829">
        <v>103.16</v>
      </c>
      <c r="L1829">
        <v>1</v>
      </c>
      <c r="M1829">
        <v>0.1</v>
      </c>
      <c r="N1829">
        <v>0</v>
      </c>
      <c r="O1829">
        <v>0</v>
      </c>
      <c r="P1829">
        <v>8.2387500000000002E-2</v>
      </c>
      <c r="Q1829">
        <v>0.16476250000000001</v>
      </c>
      <c r="R1829">
        <v>0.24715000000000001</v>
      </c>
      <c r="S1829">
        <v>0.32953749999999998</v>
      </c>
      <c r="T1829">
        <v>4.8750000000000002E-2</v>
      </c>
      <c r="U1829">
        <v>1</v>
      </c>
      <c r="V1829">
        <v>0.23232979000000001</v>
      </c>
      <c r="W1829">
        <v>4.6399999999999997</v>
      </c>
      <c r="X1829">
        <v>8.31625E-2</v>
      </c>
      <c r="Y1829">
        <f t="shared" si="28"/>
        <v>2.5375166400000015</v>
      </c>
    </row>
    <row r="1830" spans="1:25">
      <c r="A1830" s="1">
        <v>0.75933846000000005</v>
      </c>
      <c r="B1830">
        <v>19.310689929999999</v>
      </c>
      <c r="C1830">
        <v>0.45147737999999998</v>
      </c>
      <c r="D1830">
        <v>0.71710525999999997</v>
      </c>
      <c r="E1830">
        <v>0.71428570999999996</v>
      </c>
      <c r="F1830">
        <v>0.1</v>
      </c>
      <c r="G1830">
        <v>6.4857139999999994E-2</v>
      </c>
      <c r="H1830">
        <v>0.18</v>
      </c>
      <c r="I1830">
        <v>0</v>
      </c>
      <c r="J1830">
        <v>0</v>
      </c>
      <c r="K1830">
        <v>102.72</v>
      </c>
      <c r="L1830">
        <v>1</v>
      </c>
      <c r="M1830">
        <v>0.1</v>
      </c>
      <c r="N1830">
        <v>0</v>
      </c>
      <c r="O1830">
        <v>0</v>
      </c>
      <c r="P1830">
        <v>8.2387500000000002E-2</v>
      </c>
      <c r="Q1830">
        <v>0.16476250000000001</v>
      </c>
      <c r="R1830">
        <v>0.24715000000000001</v>
      </c>
      <c r="S1830">
        <v>0.32953749999999998</v>
      </c>
      <c r="T1830">
        <v>4.8750000000000002E-2</v>
      </c>
      <c r="U1830">
        <v>1</v>
      </c>
      <c r="V1830">
        <v>0.23240184999999999</v>
      </c>
      <c r="W1830">
        <v>4.49</v>
      </c>
      <c r="X1830">
        <v>8.31625E-2</v>
      </c>
      <c r="Y1830">
        <f t="shared" si="28"/>
        <v>2.5389139200000015</v>
      </c>
    </row>
    <row r="1831" spans="1:25">
      <c r="A1831" s="1">
        <v>0.75939597999999997</v>
      </c>
      <c r="B1831">
        <v>19.298028949999999</v>
      </c>
      <c r="C1831">
        <v>0.47257787000000001</v>
      </c>
      <c r="D1831">
        <v>0.71710525999999997</v>
      </c>
      <c r="E1831">
        <v>0.71428570999999996</v>
      </c>
      <c r="F1831">
        <v>0.1</v>
      </c>
      <c r="G1831">
        <v>6.4857139999999994E-2</v>
      </c>
      <c r="H1831">
        <v>0.17</v>
      </c>
      <c r="I1831">
        <v>0</v>
      </c>
      <c r="J1831">
        <v>0</v>
      </c>
      <c r="K1831">
        <v>102.21</v>
      </c>
      <c r="L1831">
        <v>1</v>
      </c>
      <c r="M1831">
        <v>0.1</v>
      </c>
      <c r="N1831">
        <v>0</v>
      </c>
      <c r="O1831">
        <v>0</v>
      </c>
      <c r="P1831">
        <v>8.2387500000000002E-2</v>
      </c>
      <c r="Q1831">
        <v>0.16476250000000001</v>
      </c>
      <c r="R1831">
        <v>0.24715000000000001</v>
      </c>
      <c r="S1831">
        <v>0.32953749999999998</v>
      </c>
      <c r="T1831">
        <v>4.8750000000000002E-2</v>
      </c>
      <c r="U1831">
        <v>1</v>
      </c>
      <c r="V1831">
        <v>0.23247448000000001</v>
      </c>
      <c r="W1831">
        <v>4.5599999999999996</v>
      </c>
      <c r="X1831">
        <v>8.31625E-2</v>
      </c>
      <c r="Y1831">
        <f t="shared" si="28"/>
        <v>2.5402943999999996</v>
      </c>
    </row>
    <row r="1832" spans="1:25">
      <c r="A1832" s="1">
        <v>0.75945408999999997</v>
      </c>
      <c r="B1832">
        <v>19.47387123</v>
      </c>
      <c r="C1832">
        <v>0.52884567000000005</v>
      </c>
      <c r="D1832">
        <v>0.71710525999999997</v>
      </c>
      <c r="E1832">
        <v>0.71428570999999996</v>
      </c>
      <c r="F1832">
        <v>0.1</v>
      </c>
      <c r="G1832">
        <v>6.4857139999999994E-2</v>
      </c>
      <c r="H1832">
        <v>0.17</v>
      </c>
      <c r="I1832">
        <v>0</v>
      </c>
      <c r="J1832">
        <v>0</v>
      </c>
      <c r="K1832">
        <v>101.55</v>
      </c>
      <c r="L1832">
        <v>1</v>
      </c>
      <c r="M1832">
        <v>0.1</v>
      </c>
      <c r="N1832">
        <v>0</v>
      </c>
      <c r="O1832">
        <v>0</v>
      </c>
      <c r="P1832">
        <v>8.2387500000000002E-2</v>
      </c>
      <c r="Q1832">
        <v>0.16476250000000001</v>
      </c>
      <c r="R1832">
        <v>0.24715000000000001</v>
      </c>
      <c r="S1832">
        <v>0.32953749999999998</v>
      </c>
      <c r="T1832">
        <v>4.8750000000000002E-2</v>
      </c>
      <c r="U1832">
        <v>1</v>
      </c>
      <c r="V1832">
        <v>0.23254639999999999</v>
      </c>
      <c r="W1832">
        <v>4.4400000000000004</v>
      </c>
      <c r="X1832">
        <v>8.31625E-2</v>
      </c>
      <c r="Y1832">
        <f t="shared" si="28"/>
        <v>2.5416890399999996</v>
      </c>
    </row>
    <row r="1833" spans="1:25">
      <c r="A1833" s="1">
        <v>0.75951184000000005</v>
      </c>
      <c r="B1833">
        <v>19.307872769999999</v>
      </c>
      <c r="C1833">
        <v>0.29674095</v>
      </c>
      <c r="D1833">
        <v>0.71710525999999997</v>
      </c>
      <c r="E1833">
        <v>0.71428570999999996</v>
      </c>
      <c r="F1833">
        <v>0.1</v>
      </c>
      <c r="G1833">
        <v>6.4857139999999994E-2</v>
      </c>
      <c r="H1833">
        <v>0.16</v>
      </c>
      <c r="I1833">
        <v>1</v>
      </c>
      <c r="J1833">
        <v>0</v>
      </c>
      <c r="K1833">
        <v>101.02</v>
      </c>
      <c r="L1833">
        <v>1</v>
      </c>
      <c r="M1833">
        <v>0.1</v>
      </c>
      <c r="N1833">
        <v>0</v>
      </c>
      <c r="O1833">
        <v>0</v>
      </c>
      <c r="P1833">
        <v>8.2387500000000002E-2</v>
      </c>
      <c r="Q1833">
        <v>0.16476250000000001</v>
      </c>
      <c r="R1833">
        <v>0.24715000000000001</v>
      </c>
      <c r="S1833">
        <v>0.32953749999999998</v>
      </c>
      <c r="T1833">
        <v>4.8750000000000002E-2</v>
      </c>
      <c r="U1833">
        <v>1</v>
      </c>
      <c r="V1833">
        <v>0.23261645</v>
      </c>
      <c r="W1833">
        <v>4.34</v>
      </c>
      <c r="X1833">
        <v>8.31625E-2</v>
      </c>
      <c r="Y1833">
        <f t="shared" si="28"/>
        <v>2.5430750400000015</v>
      </c>
    </row>
    <row r="1834" spans="1:25">
      <c r="A1834" s="1">
        <v>0.75956994</v>
      </c>
      <c r="B1834">
        <v>19.433074950000002</v>
      </c>
      <c r="C1834">
        <v>0.51759206999999996</v>
      </c>
      <c r="D1834">
        <v>0.71710525999999997</v>
      </c>
      <c r="E1834">
        <v>0.71428570999999996</v>
      </c>
      <c r="F1834">
        <v>0.1</v>
      </c>
      <c r="G1834">
        <v>6.4857139999999994E-2</v>
      </c>
      <c r="H1834">
        <v>0.17</v>
      </c>
      <c r="I1834">
        <v>0</v>
      </c>
      <c r="J1834">
        <v>0</v>
      </c>
      <c r="K1834">
        <v>100.73</v>
      </c>
      <c r="L1834">
        <v>1</v>
      </c>
      <c r="M1834">
        <v>0.1</v>
      </c>
      <c r="N1834">
        <v>0</v>
      </c>
      <c r="O1834">
        <v>0</v>
      </c>
      <c r="P1834">
        <v>8.2387500000000002E-2</v>
      </c>
      <c r="Q1834">
        <v>0.16476250000000001</v>
      </c>
      <c r="R1834">
        <v>0.24715000000000001</v>
      </c>
      <c r="S1834">
        <v>0.32953749999999998</v>
      </c>
      <c r="T1834">
        <v>4.8750000000000002E-2</v>
      </c>
      <c r="U1834">
        <v>1</v>
      </c>
      <c r="V1834">
        <v>0.23268908999999999</v>
      </c>
      <c r="W1834">
        <v>4.2699999999999996</v>
      </c>
      <c r="X1834">
        <v>8.31625E-2</v>
      </c>
      <c r="Y1834">
        <f t="shared" si="28"/>
        <v>2.5444694400000003</v>
      </c>
    </row>
    <row r="1835" spans="1:25">
      <c r="A1835" s="1">
        <v>0.75962757999999997</v>
      </c>
      <c r="B1835">
        <v>19.347265239999999</v>
      </c>
      <c r="C1835">
        <v>0.31643452999999999</v>
      </c>
      <c r="D1835">
        <v>0.71710525999999997</v>
      </c>
      <c r="E1835">
        <v>0.71428570999999996</v>
      </c>
      <c r="F1835">
        <v>0.1</v>
      </c>
      <c r="G1835">
        <v>6.4857139999999994E-2</v>
      </c>
      <c r="H1835">
        <v>0.16</v>
      </c>
      <c r="I1835">
        <v>0</v>
      </c>
      <c r="J1835">
        <v>0</v>
      </c>
      <c r="K1835">
        <v>100.5</v>
      </c>
      <c r="L1835">
        <v>1</v>
      </c>
      <c r="M1835">
        <v>0.1</v>
      </c>
      <c r="N1835">
        <v>0</v>
      </c>
      <c r="O1835">
        <v>0</v>
      </c>
      <c r="P1835">
        <v>8.2387500000000002E-2</v>
      </c>
      <c r="Q1835">
        <v>0.16476250000000001</v>
      </c>
      <c r="R1835">
        <v>0.24715000000000001</v>
      </c>
      <c r="S1835">
        <v>0.32953749999999998</v>
      </c>
      <c r="T1835">
        <v>4.8750000000000002E-2</v>
      </c>
      <c r="U1835">
        <v>1</v>
      </c>
      <c r="V1835">
        <v>0.23276042999999999</v>
      </c>
      <c r="W1835">
        <v>4.5199999999999996</v>
      </c>
      <c r="X1835">
        <v>8.31625E-2</v>
      </c>
      <c r="Y1835">
        <f t="shared" si="28"/>
        <v>2.5458527999999996</v>
      </c>
    </row>
    <row r="1836" spans="1:25">
      <c r="A1836" s="1">
        <v>0.75968568000000003</v>
      </c>
      <c r="B1836">
        <v>19.559675219999999</v>
      </c>
      <c r="C1836">
        <v>0.56541960999999996</v>
      </c>
      <c r="D1836">
        <v>0.71710525999999997</v>
      </c>
      <c r="E1836">
        <v>0.71428570999999996</v>
      </c>
      <c r="F1836">
        <v>0.1</v>
      </c>
      <c r="G1836">
        <v>6.4857139999999994E-2</v>
      </c>
      <c r="H1836">
        <v>0.16</v>
      </c>
      <c r="I1836">
        <v>0</v>
      </c>
      <c r="J1836">
        <v>0</v>
      </c>
      <c r="K1836">
        <v>99.99</v>
      </c>
      <c r="L1836">
        <v>1</v>
      </c>
      <c r="M1836">
        <v>0.1</v>
      </c>
      <c r="N1836">
        <v>0</v>
      </c>
      <c r="O1836">
        <v>0</v>
      </c>
      <c r="P1836">
        <v>8.2387500000000002E-2</v>
      </c>
      <c r="Q1836">
        <v>0.16476250000000001</v>
      </c>
      <c r="R1836">
        <v>0.24715000000000001</v>
      </c>
      <c r="S1836">
        <v>0.32953749999999998</v>
      </c>
      <c r="T1836">
        <v>4.8750000000000002E-2</v>
      </c>
      <c r="U1836">
        <v>1</v>
      </c>
      <c r="V1836">
        <v>0.23283234999999999</v>
      </c>
      <c r="W1836">
        <v>4.4400000000000004</v>
      </c>
      <c r="X1836">
        <v>8.31625E-2</v>
      </c>
      <c r="Y1836">
        <f t="shared" si="28"/>
        <v>2.547247200000001</v>
      </c>
    </row>
    <row r="1837" spans="1:25">
      <c r="A1837" s="1">
        <v>0.75974332</v>
      </c>
      <c r="B1837">
        <v>19.411975859999998</v>
      </c>
      <c r="C1837">
        <v>0.33472157000000002</v>
      </c>
      <c r="D1837">
        <v>0.71710525999999997</v>
      </c>
      <c r="E1837">
        <v>0.71428570999999996</v>
      </c>
      <c r="F1837">
        <v>0.1</v>
      </c>
      <c r="G1837">
        <v>6.4857139999999994E-2</v>
      </c>
      <c r="H1837">
        <v>0.17</v>
      </c>
      <c r="I1837">
        <v>0</v>
      </c>
      <c r="J1837">
        <v>0</v>
      </c>
      <c r="K1837">
        <v>99.39</v>
      </c>
      <c r="L1837">
        <v>1</v>
      </c>
      <c r="M1837">
        <v>0.1</v>
      </c>
      <c r="N1837">
        <v>0</v>
      </c>
      <c r="O1837">
        <v>0</v>
      </c>
      <c r="P1837">
        <v>8.2387500000000002E-2</v>
      </c>
      <c r="Q1837">
        <v>0.16476250000000001</v>
      </c>
      <c r="R1837">
        <v>0.24715000000000001</v>
      </c>
      <c r="S1837">
        <v>0.32953749999999998</v>
      </c>
      <c r="T1837">
        <v>4.8750000000000002E-2</v>
      </c>
      <c r="U1837">
        <v>1</v>
      </c>
      <c r="V1837">
        <v>0.23290226</v>
      </c>
      <c r="W1837">
        <v>4.22</v>
      </c>
      <c r="X1837">
        <v>8.31625E-2</v>
      </c>
      <c r="Y1837">
        <f t="shared" si="28"/>
        <v>2.5486305600000003</v>
      </c>
    </row>
    <row r="1838" spans="1:25">
      <c r="A1838" s="1">
        <v>0.75980108000000002</v>
      </c>
      <c r="B1838">
        <v>19.511848449999999</v>
      </c>
      <c r="C1838">
        <v>0.49508493999999997</v>
      </c>
      <c r="D1838">
        <v>0.71710525999999997</v>
      </c>
      <c r="E1838">
        <v>0.71428570999999996</v>
      </c>
      <c r="F1838">
        <v>0.1</v>
      </c>
      <c r="G1838">
        <v>6.4857139999999994E-2</v>
      </c>
      <c r="H1838">
        <v>0.17</v>
      </c>
      <c r="I1838">
        <v>0</v>
      </c>
      <c r="J1838">
        <v>0</v>
      </c>
      <c r="K1838">
        <v>98.5</v>
      </c>
      <c r="L1838">
        <v>1</v>
      </c>
      <c r="M1838">
        <v>0.1</v>
      </c>
      <c r="N1838">
        <v>0</v>
      </c>
      <c r="O1838">
        <v>0</v>
      </c>
      <c r="P1838">
        <v>8.2387500000000002E-2</v>
      </c>
      <c r="Q1838">
        <v>0.16476250000000001</v>
      </c>
      <c r="R1838">
        <v>0.24715000000000001</v>
      </c>
      <c r="S1838">
        <v>0.32953749999999998</v>
      </c>
      <c r="T1838">
        <v>4.8750000000000002E-2</v>
      </c>
      <c r="U1838">
        <v>1</v>
      </c>
      <c r="V1838">
        <v>0.23297588999999999</v>
      </c>
      <c r="W1838">
        <v>4.1100000000000003</v>
      </c>
      <c r="X1838">
        <v>8.31625E-2</v>
      </c>
      <c r="Y1838">
        <f t="shared" si="28"/>
        <v>2.5500168000000007</v>
      </c>
    </row>
    <row r="1839" spans="1:25">
      <c r="A1839" s="1">
        <v>0.75985917999999997</v>
      </c>
      <c r="B1839">
        <v>19.67924309</v>
      </c>
      <c r="C1839">
        <v>0.26438695000000001</v>
      </c>
      <c r="D1839">
        <v>0.71710525999999997</v>
      </c>
      <c r="E1839">
        <v>0.71428570999999996</v>
      </c>
      <c r="F1839">
        <v>0.1</v>
      </c>
      <c r="G1839">
        <v>6.4857139999999994E-2</v>
      </c>
      <c r="H1839">
        <v>0.18</v>
      </c>
      <c r="I1839">
        <v>0</v>
      </c>
      <c r="J1839">
        <v>0</v>
      </c>
      <c r="K1839">
        <v>98.16</v>
      </c>
      <c r="L1839">
        <v>1</v>
      </c>
      <c r="M1839">
        <v>0.1</v>
      </c>
      <c r="N1839">
        <v>0</v>
      </c>
      <c r="O1839">
        <v>0</v>
      </c>
      <c r="P1839">
        <v>8.2387500000000002E-2</v>
      </c>
      <c r="Q1839">
        <v>0.16476250000000001</v>
      </c>
      <c r="R1839">
        <v>0.24715000000000001</v>
      </c>
      <c r="S1839">
        <v>0.32953749999999998</v>
      </c>
      <c r="T1839">
        <v>4.8750000000000002E-2</v>
      </c>
      <c r="U1839">
        <v>1</v>
      </c>
      <c r="V1839">
        <v>0.23304780999999999</v>
      </c>
      <c r="W1839">
        <v>3.97</v>
      </c>
      <c r="X1839">
        <v>8.31625E-2</v>
      </c>
      <c r="Y1839">
        <f t="shared" si="28"/>
        <v>2.5514111999999995</v>
      </c>
    </row>
    <row r="1840" spans="1:25">
      <c r="A1840" s="1">
        <v>0.75991728000000003</v>
      </c>
      <c r="B1840">
        <v>19.57092857</v>
      </c>
      <c r="C1840">
        <v>0.50211828999999997</v>
      </c>
      <c r="D1840">
        <v>0.71710525999999997</v>
      </c>
      <c r="E1840">
        <v>0.71428570999999996</v>
      </c>
      <c r="F1840">
        <v>0.1</v>
      </c>
      <c r="G1840">
        <v>6.4857139999999994E-2</v>
      </c>
      <c r="H1840">
        <v>0.17</v>
      </c>
      <c r="I1840">
        <v>1</v>
      </c>
      <c r="J1840">
        <v>1</v>
      </c>
      <c r="K1840">
        <v>97.76</v>
      </c>
      <c r="L1840">
        <v>1</v>
      </c>
      <c r="M1840">
        <v>0.1</v>
      </c>
      <c r="N1840">
        <v>0</v>
      </c>
      <c r="O1840">
        <v>0</v>
      </c>
      <c r="P1840">
        <v>8.2387500000000002E-2</v>
      </c>
      <c r="Q1840">
        <v>0.16476250000000001</v>
      </c>
      <c r="R1840">
        <v>0.24715000000000001</v>
      </c>
      <c r="S1840">
        <v>0.32953749999999998</v>
      </c>
      <c r="T1840">
        <v>4.8750000000000002E-2</v>
      </c>
      <c r="U1840">
        <v>1</v>
      </c>
      <c r="V1840">
        <v>0.23311757999999999</v>
      </c>
      <c r="W1840">
        <v>3.93</v>
      </c>
      <c r="X1840">
        <v>8.31625E-2</v>
      </c>
      <c r="Y1840">
        <f t="shared" si="28"/>
        <v>2.552805600000001</v>
      </c>
    </row>
    <row r="1841" spans="1:25">
      <c r="A1841" s="1">
        <v>0.75997492</v>
      </c>
      <c r="B1841">
        <v>19.691902160000001</v>
      </c>
      <c r="C1841">
        <v>0.28267397999999999</v>
      </c>
      <c r="D1841">
        <v>0.71710525999999997</v>
      </c>
      <c r="E1841">
        <v>0.71428570999999996</v>
      </c>
      <c r="F1841">
        <v>0.1</v>
      </c>
      <c r="G1841">
        <v>6.4857139999999994E-2</v>
      </c>
      <c r="H1841">
        <v>0.17</v>
      </c>
      <c r="I1841">
        <v>0</v>
      </c>
      <c r="J1841">
        <v>0</v>
      </c>
      <c r="K1841">
        <v>97.17</v>
      </c>
      <c r="L1841">
        <v>1</v>
      </c>
      <c r="M1841">
        <v>0.1</v>
      </c>
      <c r="N1841">
        <v>0</v>
      </c>
      <c r="O1841">
        <v>0</v>
      </c>
      <c r="P1841">
        <v>8.2387500000000002E-2</v>
      </c>
      <c r="Q1841">
        <v>0.16476250000000001</v>
      </c>
      <c r="R1841">
        <v>0.24715000000000001</v>
      </c>
      <c r="S1841">
        <v>0.32953749999999998</v>
      </c>
      <c r="T1841">
        <v>4.8750000000000002E-2</v>
      </c>
      <c r="U1841">
        <v>1</v>
      </c>
      <c r="V1841">
        <v>0.23318964</v>
      </c>
      <c r="W1841">
        <v>3.82</v>
      </c>
      <c r="X1841">
        <v>8.31625E-2</v>
      </c>
      <c r="Y1841">
        <f t="shared" si="28"/>
        <v>2.5541889600000003</v>
      </c>
    </row>
    <row r="1842" spans="1:25">
      <c r="A1842" s="1">
        <v>0.76003255999999997</v>
      </c>
      <c r="B1842">
        <v>19.653926850000001</v>
      </c>
      <c r="C1842">
        <v>0.45710412</v>
      </c>
      <c r="D1842">
        <v>0.71710525999999997</v>
      </c>
      <c r="E1842">
        <v>0.71428570999999996</v>
      </c>
      <c r="F1842">
        <v>0.1</v>
      </c>
      <c r="G1842">
        <v>6.4857139999999994E-2</v>
      </c>
      <c r="H1842">
        <v>0.17</v>
      </c>
      <c r="I1842">
        <v>0</v>
      </c>
      <c r="J1842">
        <v>0</v>
      </c>
      <c r="K1842">
        <v>96.58</v>
      </c>
      <c r="L1842">
        <v>1</v>
      </c>
      <c r="M1842">
        <v>0.1</v>
      </c>
      <c r="N1842">
        <v>0</v>
      </c>
      <c r="O1842">
        <v>0</v>
      </c>
      <c r="P1842">
        <v>8.2387500000000002E-2</v>
      </c>
      <c r="Q1842">
        <v>0.16476250000000001</v>
      </c>
      <c r="R1842">
        <v>0.24715000000000001</v>
      </c>
      <c r="S1842">
        <v>0.32953749999999998</v>
      </c>
      <c r="T1842">
        <v>4.8750000000000002E-2</v>
      </c>
      <c r="U1842">
        <v>1</v>
      </c>
      <c r="V1842">
        <v>0.23326169999999999</v>
      </c>
      <c r="W1842">
        <v>3.73</v>
      </c>
      <c r="X1842">
        <v>8.31625E-2</v>
      </c>
      <c r="Y1842">
        <f t="shared" si="28"/>
        <v>2.5555723199999996</v>
      </c>
    </row>
    <row r="1843" spans="1:25">
      <c r="A1843" s="1">
        <v>0.76009088999999996</v>
      </c>
      <c r="B1843">
        <v>19.611722950000001</v>
      </c>
      <c r="C1843">
        <v>0.21937265</v>
      </c>
      <c r="D1843">
        <v>0.71710525999999997</v>
      </c>
      <c r="E1843">
        <v>0.71428570999999996</v>
      </c>
      <c r="F1843">
        <v>0.1</v>
      </c>
      <c r="G1843">
        <v>6.4857139999999994E-2</v>
      </c>
      <c r="H1843">
        <v>0.17</v>
      </c>
      <c r="I1843">
        <v>0</v>
      </c>
      <c r="J1843">
        <v>0</v>
      </c>
      <c r="K1843">
        <v>96.12</v>
      </c>
      <c r="L1843">
        <v>1</v>
      </c>
      <c r="M1843">
        <v>0.1</v>
      </c>
      <c r="N1843">
        <v>0</v>
      </c>
      <c r="O1843">
        <v>0</v>
      </c>
      <c r="P1843">
        <v>8.2387500000000002E-2</v>
      </c>
      <c r="Q1843">
        <v>0.16476250000000001</v>
      </c>
      <c r="R1843">
        <v>0.24715000000000001</v>
      </c>
      <c r="S1843">
        <v>0.32953749999999998</v>
      </c>
      <c r="T1843">
        <v>4.8750000000000002E-2</v>
      </c>
      <c r="U1843">
        <v>1</v>
      </c>
      <c r="V1843">
        <v>0.23333390000000001</v>
      </c>
      <c r="W1843">
        <v>3.92</v>
      </c>
      <c r="X1843">
        <v>8.31625E-2</v>
      </c>
      <c r="Y1843">
        <f t="shared" si="28"/>
        <v>2.5569722399999995</v>
      </c>
    </row>
    <row r="1844" spans="1:25">
      <c r="A1844" s="1">
        <v>0.76014853000000004</v>
      </c>
      <c r="B1844">
        <v>19.532947539999999</v>
      </c>
      <c r="C1844">
        <v>0.68076866999999996</v>
      </c>
      <c r="D1844">
        <v>0.71710525999999997</v>
      </c>
      <c r="E1844">
        <v>0.71428570999999996</v>
      </c>
      <c r="F1844">
        <v>0.1</v>
      </c>
      <c r="G1844">
        <v>6.4857139999999994E-2</v>
      </c>
      <c r="H1844">
        <v>0.15</v>
      </c>
      <c r="I1844">
        <v>0</v>
      </c>
      <c r="J1844">
        <v>0</v>
      </c>
      <c r="K1844">
        <v>95.79</v>
      </c>
      <c r="L1844">
        <v>1</v>
      </c>
      <c r="M1844">
        <v>0.1</v>
      </c>
      <c r="N1844">
        <v>0</v>
      </c>
      <c r="O1844">
        <v>0</v>
      </c>
      <c r="P1844">
        <v>8.2387500000000002E-2</v>
      </c>
      <c r="Q1844">
        <v>0.16476250000000001</v>
      </c>
      <c r="R1844">
        <v>0.24715000000000001</v>
      </c>
      <c r="S1844">
        <v>0.32953749999999998</v>
      </c>
      <c r="T1844">
        <v>4.8750000000000002E-2</v>
      </c>
      <c r="U1844">
        <v>1</v>
      </c>
      <c r="V1844">
        <v>0.23340453</v>
      </c>
      <c r="W1844">
        <v>4.01</v>
      </c>
      <c r="X1844">
        <v>8.31625E-2</v>
      </c>
      <c r="Y1844">
        <f t="shared" si="28"/>
        <v>2.5583556000000014</v>
      </c>
    </row>
    <row r="1845" spans="1:25">
      <c r="A1845" s="1">
        <v>0.76020662999999999</v>
      </c>
      <c r="B1845">
        <v>19.852268219999999</v>
      </c>
      <c r="C1845">
        <v>0.20530572999999999</v>
      </c>
      <c r="D1845">
        <v>0.71710525999999997</v>
      </c>
      <c r="E1845">
        <v>0.71428570999999996</v>
      </c>
      <c r="F1845">
        <v>0.1</v>
      </c>
      <c r="G1845">
        <v>6.4857139999999994E-2</v>
      </c>
      <c r="H1845">
        <v>0.16</v>
      </c>
      <c r="I1845">
        <v>0</v>
      </c>
      <c r="J1845">
        <v>0</v>
      </c>
      <c r="K1845">
        <v>95.62</v>
      </c>
      <c r="L1845">
        <v>1</v>
      </c>
      <c r="M1845">
        <v>0.1</v>
      </c>
      <c r="N1845">
        <v>0</v>
      </c>
      <c r="O1845">
        <v>0</v>
      </c>
      <c r="P1845">
        <v>8.2387500000000002E-2</v>
      </c>
      <c r="Q1845">
        <v>0.16476250000000001</v>
      </c>
      <c r="R1845">
        <v>0.24715000000000001</v>
      </c>
      <c r="S1845">
        <v>0.32953749999999998</v>
      </c>
      <c r="T1845">
        <v>4.8750000000000002E-2</v>
      </c>
      <c r="U1845">
        <v>1</v>
      </c>
      <c r="V1845">
        <v>0.23347715999999999</v>
      </c>
      <c r="W1845">
        <v>3.99</v>
      </c>
      <c r="X1845">
        <v>8.31625E-2</v>
      </c>
      <c r="Y1845">
        <f t="shared" si="28"/>
        <v>2.5597500000000002</v>
      </c>
    </row>
    <row r="1846" spans="1:25">
      <c r="A1846" s="1">
        <v>0.76026426999999996</v>
      </c>
      <c r="B1846">
        <v>19.76082993</v>
      </c>
      <c r="C1846">
        <v>0.55275947000000003</v>
      </c>
      <c r="D1846">
        <v>0.71710525999999997</v>
      </c>
      <c r="E1846">
        <v>0.71428570999999996</v>
      </c>
      <c r="F1846">
        <v>0.1</v>
      </c>
      <c r="G1846">
        <v>6.4857139999999994E-2</v>
      </c>
      <c r="H1846">
        <v>0.16</v>
      </c>
      <c r="I1846">
        <v>0</v>
      </c>
      <c r="J1846">
        <v>0</v>
      </c>
      <c r="K1846">
        <v>95.79</v>
      </c>
      <c r="L1846">
        <v>1</v>
      </c>
      <c r="M1846">
        <v>0.1</v>
      </c>
      <c r="N1846">
        <v>0</v>
      </c>
      <c r="O1846">
        <v>0</v>
      </c>
      <c r="P1846">
        <v>8.2387500000000002E-2</v>
      </c>
      <c r="Q1846">
        <v>0.16476250000000001</v>
      </c>
      <c r="R1846">
        <v>0.24715000000000001</v>
      </c>
      <c r="S1846">
        <v>0.32953749999999998</v>
      </c>
      <c r="T1846">
        <v>4.8750000000000002E-2</v>
      </c>
      <c r="U1846">
        <v>1</v>
      </c>
      <c r="V1846">
        <v>0.23354850999999999</v>
      </c>
      <c r="W1846">
        <v>3.79</v>
      </c>
      <c r="X1846">
        <v>8.31625E-2</v>
      </c>
      <c r="Y1846">
        <f t="shared" si="28"/>
        <v>2.5611333599999995</v>
      </c>
    </row>
    <row r="1847" spans="1:25">
      <c r="A1847" s="1">
        <v>0.76032226000000003</v>
      </c>
      <c r="B1847">
        <v>19.748172759999999</v>
      </c>
      <c r="C1847">
        <v>8.7143319999999996E-2</v>
      </c>
      <c r="D1847">
        <v>0.71710525999999997</v>
      </c>
      <c r="E1847">
        <v>0.71428570999999996</v>
      </c>
      <c r="F1847">
        <v>0.1</v>
      </c>
      <c r="G1847">
        <v>6.4857139999999994E-2</v>
      </c>
      <c r="H1847">
        <v>0.16</v>
      </c>
      <c r="I1847">
        <v>1</v>
      </c>
      <c r="J1847">
        <v>1</v>
      </c>
      <c r="K1847">
        <v>95.63</v>
      </c>
      <c r="L1847">
        <v>1</v>
      </c>
      <c r="M1847">
        <v>0.1</v>
      </c>
      <c r="N1847">
        <v>0</v>
      </c>
      <c r="O1847">
        <v>0</v>
      </c>
      <c r="P1847">
        <v>8.2387500000000002E-2</v>
      </c>
      <c r="Q1847">
        <v>0.16476250000000001</v>
      </c>
      <c r="R1847">
        <v>0.24715000000000001</v>
      </c>
      <c r="S1847">
        <v>0.32953749999999998</v>
      </c>
      <c r="T1847">
        <v>4.8750000000000002E-2</v>
      </c>
      <c r="U1847">
        <v>1</v>
      </c>
      <c r="V1847">
        <v>0.23362028000000001</v>
      </c>
      <c r="W1847">
        <v>3.7</v>
      </c>
      <c r="X1847">
        <v>8.31625E-2</v>
      </c>
      <c r="Y1847">
        <f t="shared" si="28"/>
        <v>2.562525120000001</v>
      </c>
    </row>
    <row r="1848" spans="1:25">
      <c r="A1848" s="1">
        <v>0.76038001</v>
      </c>
      <c r="B1848">
        <v>19.7720871</v>
      </c>
      <c r="C1848">
        <v>0.65685468999999996</v>
      </c>
      <c r="D1848">
        <v>0.71710525999999997</v>
      </c>
      <c r="E1848">
        <v>0.71428570999999996</v>
      </c>
      <c r="F1848">
        <v>0.1</v>
      </c>
      <c r="G1848">
        <v>6.4857139999999994E-2</v>
      </c>
      <c r="H1848">
        <v>0.16</v>
      </c>
      <c r="I1848">
        <v>0</v>
      </c>
      <c r="J1848">
        <v>0</v>
      </c>
      <c r="K1848">
        <v>95.32</v>
      </c>
      <c r="L1848">
        <v>1</v>
      </c>
      <c r="M1848">
        <v>0.1</v>
      </c>
      <c r="N1848">
        <v>0</v>
      </c>
      <c r="O1848">
        <v>0</v>
      </c>
      <c r="P1848">
        <v>8.2387500000000002E-2</v>
      </c>
      <c r="Q1848">
        <v>0.16476250000000001</v>
      </c>
      <c r="R1848">
        <v>0.24715000000000001</v>
      </c>
      <c r="S1848">
        <v>0.32953749999999998</v>
      </c>
      <c r="T1848">
        <v>4.8750000000000002E-2</v>
      </c>
      <c r="U1848">
        <v>1</v>
      </c>
      <c r="V1848">
        <v>0.23369248000000001</v>
      </c>
      <c r="W1848">
        <v>3.59</v>
      </c>
      <c r="X1848">
        <v>8.31625E-2</v>
      </c>
      <c r="Y1848">
        <f t="shared" si="28"/>
        <v>2.5639111200000002</v>
      </c>
    </row>
    <row r="1849" spans="1:25">
      <c r="A1849" s="1">
        <v>0.76043788000000001</v>
      </c>
      <c r="B1849">
        <v>19.748176569999998</v>
      </c>
      <c r="C1849">
        <v>0.25454002999999997</v>
      </c>
      <c r="D1849">
        <v>0.71710525999999997</v>
      </c>
      <c r="E1849">
        <v>0.71428570999999996</v>
      </c>
      <c r="F1849">
        <v>0.1</v>
      </c>
      <c r="G1849">
        <v>6.4857139999999994E-2</v>
      </c>
      <c r="H1849">
        <v>0.16</v>
      </c>
      <c r="I1849">
        <v>1</v>
      </c>
      <c r="J1849">
        <v>0</v>
      </c>
      <c r="K1849">
        <v>95.42</v>
      </c>
      <c r="L1849">
        <v>1</v>
      </c>
      <c r="M1849">
        <v>0.1</v>
      </c>
      <c r="N1849">
        <v>0</v>
      </c>
      <c r="O1849">
        <v>0</v>
      </c>
      <c r="P1849">
        <v>8.2387500000000002E-2</v>
      </c>
      <c r="Q1849">
        <v>0.16476250000000001</v>
      </c>
      <c r="R1849">
        <v>0.24715000000000001</v>
      </c>
      <c r="S1849">
        <v>0.32953749999999998</v>
      </c>
      <c r="T1849">
        <v>4.8750000000000002E-2</v>
      </c>
      <c r="U1849">
        <v>1</v>
      </c>
      <c r="V1849">
        <v>0.23376483000000001</v>
      </c>
      <c r="W1849">
        <v>3.73</v>
      </c>
      <c r="X1849">
        <v>8.31625E-2</v>
      </c>
      <c r="Y1849">
        <f t="shared" si="28"/>
        <v>2.5653000000000006</v>
      </c>
    </row>
    <row r="1850" spans="1:25">
      <c r="A1850" s="1">
        <v>0.76049597999999996</v>
      </c>
      <c r="B1850">
        <v>19.727071760000001</v>
      </c>
      <c r="C1850">
        <v>0.46695089000000001</v>
      </c>
      <c r="D1850">
        <v>0.71710525999999997</v>
      </c>
      <c r="E1850">
        <v>0.71428570999999996</v>
      </c>
      <c r="F1850">
        <v>0.1</v>
      </c>
      <c r="G1850">
        <v>6.4857139999999994E-2</v>
      </c>
      <c r="H1850">
        <v>0.16</v>
      </c>
      <c r="I1850">
        <v>0</v>
      </c>
      <c r="J1850">
        <v>0</v>
      </c>
      <c r="K1850">
        <v>95.5</v>
      </c>
      <c r="L1850">
        <v>1</v>
      </c>
      <c r="M1850">
        <v>0.1</v>
      </c>
      <c r="N1850">
        <v>0</v>
      </c>
      <c r="O1850">
        <v>0</v>
      </c>
      <c r="P1850">
        <v>8.2387500000000002E-2</v>
      </c>
      <c r="Q1850">
        <v>0.16476250000000001</v>
      </c>
      <c r="R1850">
        <v>0.24715000000000001</v>
      </c>
      <c r="S1850">
        <v>0.32953749999999998</v>
      </c>
      <c r="T1850">
        <v>4.8750000000000002E-2</v>
      </c>
      <c r="U1850">
        <v>1</v>
      </c>
      <c r="V1850">
        <v>0.23383603</v>
      </c>
      <c r="W1850">
        <v>3.67</v>
      </c>
      <c r="X1850">
        <v>8.31625E-2</v>
      </c>
      <c r="Y1850">
        <f t="shared" si="28"/>
        <v>2.5666943999999994</v>
      </c>
    </row>
    <row r="1851" spans="1:25">
      <c r="A1851" s="1">
        <v>0.76055362000000004</v>
      </c>
      <c r="B1851">
        <v>20.028106690000001</v>
      </c>
      <c r="C1851">
        <v>0.23484631</v>
      </c>
      <c r="D1851">
        <v>0.71710525999999997</v>
      </c>
      <c r="E1851">
        <v>0.71428570999999996</v>
      </c>
      <c r="F1851">
        <v>0.1</v>
      </c>
      <c r="G1851">
        <v>6.4857139999999994E-2</v>
      </c>
      <c r="H1851">
        <v>0.15</v>
      </c>
      <c r="I1851">
        <v>0</v>
      </c>
      <c r="J1851">
        <v>0</v>
      </c>
      <c r="K1851">
        <v>95.53</v>
      </c>
      <c r="L1851">
        <v>1</v>
      </c>
      <c r="M1851">
        <v>0.1</v>
      </c>
      <c r="N1851">
        <v>0</v>
      </c>
      <c r="O1851">
        <v>0</v>
      </c>
      <c r="P1851">
        <v>8.2387500000000002E-2</v>
      </c>
      <c r="Q1851">
        <v>0.16476250000000001</v>
      </c>
      <c r="R1851">
        <v>0.24715000000000001</v>
      </c>
      <c r="S1851">
        <v>0.32953749999999998</v>
      </c>
      <c r="T1851">
        <v>4.8750000000000002E-2</v>
      </c>
      <c r="U1851">
        <v>1</v>
      </c>
      <c r="V1851">
        <v>0.23390594000000001</v>
      </c>
      <c r="W1851">
        <v>3.86</v>
      </c>
      <c r="X1851">
        <v>8.31625E-2</v>
      </c>
      <c r="Y1851">
        <f t="shared" si="28"/>
        <v>2.5680777600000013</v>
      </c>
    </row>
    <row r="1852" spans="1:25">
      <c r="A1852" s="1">
        <v>0.76061137999999995</v>
      </c>
      <c r="B1852">
        <v>19.921194079999999</v>
      </c>
      <c r="C1852">
        <v>0.56823301000000004</v>
      </c>
      <c r="D1852">
        <v>0.71710525999999997</v>
      </c>
      <c r="E1852">
        <v>0.71428570999999996</v>
      </c>
      <c r="F1852">
        <v>0.1</v>
      </c>
      <c r="G1852">
        <v>6.4857139999999994E-2</v>
      </c>
      <c r="H1852">
        <v>0.16</v>
      </c>
      <c r="I1852">
        <v>0</v>
      </c>
      <c r="J1852">
        <v>0</v>
      </c>
      <c r="K1852">
        <v>95.96</v>
      </c>
      <c r="L1852">
        <v>1</v>
      </c>
      <c r="M1852">
        <v>0.1</v>
      </c>
      <c r="N1852">
        <v>0</v>
      </c>
      <c r="O1852">
        <v>0</v>
      </c>
      <c r="P1852">
        <v>8.2387500000000002E-2</v>
      </c>
      <c r="Q1852">
        <v>0.16476250000000001</v>
      </c>
      <c r="R1852">
        <v>0.24715000000000001</v>
      </c>
      <c r="S1852">
        <v>0.32953749999999998</v>
      </c>
      <c r="T1852">
        <v>4.8750000000000002E-2</v>
      </c>
      <c r="U1852">
        <v>1</v>
      </c>
      <c r="V1852">
        <v>0.23397385000000001</v>
      </c>
      <c r="W1852">
        <v>3.72</v>
      </c>
      <c r="X1852">
        <v>8.31625E-2</v>
      </c>
      <c r="Y1852">
        <f t="shared" si="28"/>
        <v>2.5694639999999991</v>
      </c>
    </row>
    <row r="1853" spans="1:25">
      <c r="A1853" s="1">
        <v>0.76066948000000001</v>
      </c>
      <c r="B1853">
        <v>19.86633492</v>
      </c>
      <c r="C1853">
        <v>0.33753511000000003</v>
      </c>
      <c r="D1853">
        <v>0.71710525999999997</v>
      </c>
      <c r="E1853">
        <v>0.71428570999999996</v>
      </c>
      <c r="F1853">
        <v>0.1</v>
      </c>
      <c r="G1853">
        <v>6.4857139999999994E-2</v>
      </c>
      <c r="H1853">
        <v>0.18</v>
      </c>
      <c r="I1853">
        <v>0</v>
      </c>
      <c r="J1853">
        <v>0</v>
      </c>
      <c r="K1853">
        <v>96.75</v>
      </c>
      <c r="L1853">
        <v>1</v>
      </c>
      <c r="M1853">
        <v>0.1</v>
      </c>
      <c r="N1853">
        <v>0</v>
      </c>
      <c r="O1853">
        <v>0</v>
      </c>
      <c r="P1853">
        <v>8.2387500000000002E-2</v>
      </c>
      <c r="Q1853">
        <v>0.16476250000000001</v>
      </c>
      <c r="R1853">
        <v>0.24715000000000001</v>
      </c>
      <c r="S1853">
        <v>0.32953749999999998</v>
      </c>
      <c r="T1853">
        <v>4.8750000000000002E-2</v>
      </c>
      <c r="U1853">
        <v>1</v>
      </c>
      <c r="V1853">
        <v>0.23404949</v>
      </c>
      <c r="W1853">
        <v>3.66</v>
      </c>
      <c r="X1853">
        <v>8.31625E-2</v>
      </c>
      <c r="Y1853">
        <f t="shared" si="28"/>
        <v>2.5708584000000005</v>
      </c>
    </row>
    <row r="1854" spans="1:25">
      <c r="A1854" s="1">
        <v>0.76072722999999998</v>
      </c>
      <c r="B1854">
        <v>19.984502790000001</v>
      </c>
      <c r="C1854">
        <v>0.58651995999999995</v>
      </c>
      <c r="D1854">
        <v>0.71710525999999997</v>
      </c>
      <c r="E1854">
        <v>0.71428570999999996</v>
      </c>
      <c r="F1854">
        <v>0.1</v>
      </c>
      <c r="G1854">
        <v>6.4857139999999994E-2</v>
      </c>
      <c r="H1854">
        <v>0.17</v>
      </c>
      <c r="I1854">
        <v>0</v>
      </c>
      <c r="J1854">
        <v>0</v>
      </c>
      <c r="K1854">
        <v>96.75</v>
      </c>
      <c r="L1854">
        <v>1</v>
      </c>
      <c r="M1854">
        <v>0.1</v>
      </c>
      <c r="N1854">
        <v>0</v>
      </c>
      <c r="O1854">
        <v>0</v>
      </c>
      <c r="P1854">
        <v>8.2387500000000002E-2</v>
      </c>
      <c r="Q1854">
        <v>0.16476250000000001</v>
      </c>
      <c r="R1854">
        <v>0.24715000000000001</v>
      </c>
      <c r="S1854">
        <v>0.32953749999999998</v>
      </c>
      <c r="T1854">
        <v>4.8750000000000002E-2</v>
      </c>
      <c r="U1854">
        <v>1</v>
      </c>
      <c r="V1854">
        <v>0.23412211999999999</v>
      </c>
      <c r="W1854">
        <v>3.79</v>
      </c>
      <c r="X1854">
        <v>8.31625E-2</v>
      </c>
      <c r="Y1854">
        <f t="shared" si="28"/>
        <v>2.5722443999999998</v>
      </c>
    </row>
    <row r="1855" spans="1:25">
      <c r="A1855" s="1">
        <v>0.76078522000000004</v>
      </c>
      <c r="B1855">
        <v>20.203943249999998</v>
      </c>
      <c r="C1855">
        <v>0.25172665999999999</v>
      </c>
      <c r="D1855">
        <v>0.71710525999999997</v>
      </c>
      <c r="E1855">
        <v>0.71428570999999996</v>
      </c>
      <c r="F1855">
        <v>0.1</v>
      </c>
      <c r="G1855">
        <v>6.4857139999999994E-2</v>
      </c>
      <c r="H1855">
        <v>0.16</v>
      </c>
      <c r="I1855">
        <v>0</v>
      </c>
      <c r="J1855">
        <v>0</v>
      </c>
      <c r="K1855">
        <v>96.56</v>
      </c>
      <c r="L1855">
        <v>1</v>
      </c>
      <c r="M1855">
        <v>0.1</v>
      </c>
      <c r="N1855">
        <v>0</v>
      </c>
      <c r="O1855">
        <v>0</v>
      </c>
      <c r="P1855">
        <v>8.2387500000000002E-2</v>
      </c>
      <c r="Q1855">
        <v>0.16476250000000001</v>
      </c>
      <c r="R1855">
        <v>0.24715000000000001</v>
      </c>
      <c r="S1855">
        <v>0.32953749999999998</v>
      </c>
      <c r="T1855">
        <v>4.8750000000000002E-2</v>
      </c>
      <c r="U1855">
        <v>1</v>
      </c>
      <c r="V1855">
        <v>0.23419261</v>
      </c>
      <c r="W1855">
        <v>3.86</v>
      </c>
      <c r="X1855">
        <v>8.31625E-2</v>
      </c>
      <c r="Y1855">
        <f t="shared" si="28"/>
        <v>2.5736361600000013</v>
      </c>
    </row>
    <row r="1856" spans="1:25">
      <c r="A1856" s="1">
        <v>0.76084286000000001</v>
      </c>
      <c r="B1856">
        <v>20.05483246</v>
      </c>
      <c r="C1856">
        <v>0.46835779999999999</v>
      </c>
      <c r="D1856">
        <v>0.71710525999999997</v>
      </c>
      <c r="E1856">
        <v>0.71428570999999996</v>
      </c>
      <c r="F1856">
        <v>0.1</v>
      </c>
      <c r="G1856">
        <v>6.4857139999999994E-2</v>
      </c>
      <c r="H1856">
        <v>0.16</v>
      </c>
      <c r="I1856">
        <v>1</v>
      </c>
      <c r="J1856">
        <v>1</v>
      </c>
      <c r="K1856">
        <v>96.56</v>
      </c>
      <c r="L1856">
        <v>1</v>
      </c>
      <c r="M1856">
        <v>0.1</v>
      </c>
      <c r="N1856">
        <v>0</v>
      </c>
      <c r="O1856">
        <v>0</v>
      </c>
      <c r="P1856">
        <v>8.2387500000000002E-2</v>
      </c>
      <c r="Q1856">
        <v>0.16476250000000001</v>
      </c>
      <c r="R1856">
        <v>0.24715000000000001</v>
      </c>
      <c r="S1856">
        <v>0.32953749999999998</v>
      </c>
      <c r="T1856">
        <v>4.8750000000000002E-2</v>
      </c>
      <c r="U1856">
        <v>1</v>
      </c>
      <c r="V1856">
        <v>0.23426395</v>
      </c>
      <c r="W1856">
        <v>4.0599999999999996</v>
      </c>
      <c r="X1856">
        <v>8.31625E-2</v>
      </c>
      <c r="Y1856">
        <f t="shared" si="28"/>
        <v>2.5750195200000006</v>
      </c>
    </row>
    <row r="1857" spans="1:25">
      <c r="A1857" s="1">
        <v>0.76090084999999996</v>
      </c>
      <c r="B1857">
        <v>19.81569481</v>
      </c>
      <c r="C1857">
        <v>0.21515259</v>
      </c>
      <c r="D1857">
        <v>0.71710525999999997</v>
      </c>
      <c r="E1857">
        <v>0.71428570999999996</v>
      </c>
      <c r="F1857">
        <v>0.1</v>
      </c>
      <c r="G1857">
        <v>6.4857139999999994E-2</v>
      </c>
      <c r="H1857">
        <v>0.16</v>
      </c>
      <c r="I1857">
        <v>0</v>
      </c>
      <c r="J1857">
        <v>0</v>
      </c>
      <c r="K1857">
        <v>96.83</v>
      </c>
      <c r="L1857">
        <v>1</v>
      </c>
      <c r="M1857">
        <v>0.1</v>
      </c>
      <c r="N1857">
        <v>0</v>
      </c>
      <c r="O1857">
        <v>0</v>
      </c>
      <c r="P1857">
        <v>8.2387500000000002E-2</v>
      </c>
      <c r="Q1857">
        <v>0.16476250000000001</v>
      </c>
      <c r="R1857">
        <v>0.24715000000000001</v>
      </c>
      <c r="S1857">
        <v>0.32953749999999998</v>
      </c>
      <c r="T1857">
        <v>4.8750000000000002E-2</v>
      </c>
      <c r="U1857">
        <v>1</v>
      </c>
      <c r="V1857">
        <v>0.23433572</v>
      </c>
      <c r="W1857">
        <v>4.1100000000000003</v>
      </c>
      <c r="X1857">
        <v>8.31625E-2</v>
      </c>
      <c r="Y1857">
        <f t="shared" si="28"/>
        <v>2.5764112799999994</v>
      </c>
    </row>
    <row r="1858" spans="1:25">
      <c r="A1858" s="1">
        <v>0.76095837</v>
      </c>
      <c r="B1858">
        <v>20.139236449999999</v>
      </c>
      <c r="C1858">
        <v>0.54572600000000004</v>
      </c>
      <c r="D1858">
        <v>0.71710525999999997</v>
      </c>
      <c r="E1858">
        <v>0.71428570999999996</v>
      </c>
      <c r="F1858">
        <v>0.1</v>
      </c>
      <c r="G1858">
        <v>6.4857139999999994E-2</v>
      </c>
      <c r="H1858">
        <v>0.16</v>
      </c>
      <c r="I1858">
        <v>0</v>
      </c>
      <c r="J1858">
        <v>0</v>
      </c>
      <c r="K1858">
        <v>96.91</v>
      </c>
      <c r="L1858">
        <v>1</v>
      </c>
      <c r="M1858">
        <v>0.1</v>
      </c>
      <c r="N1858">
        <v>0</v>
      </c>
      <c r="O1858">
        <v>0</v>
      </c>
      <c r="P1858">
        <v>8.2387500000000002E-2</v>
      </c>
      <c r="Q1858">
        <v>0.16476250000000001</v>
      </c>
      <c r="R1858">
        <v>0.24715000000000001</v>
      </c>
      <c r="S1858">
        <v>0.32953749999999998</v>
      </c>
      <c r="T1858">
        <v>4.8750000000000002E-2</v>
      </c>
      <c r="U1858">
        <v>1</v>
      </c>
      <c r="V1858">
        <v>0.23439832999999999</v>
      </c>
      <c r="W1858">
        <v>4.21</v>
      </c>
      <c r="X1858">
        <v>8.31625E-2</v>
      </c>
      <c r="Y1858">
        <f t="shared" si="28"/>
        <v>2.5777917600000002</v>
      </c>
    </row>
    <row r="1859" spans="1:25">
      <c r="A1859" s="1">
        <v>0.76101646999999994</v>
      </c>
      <c r="B1859">
        <v>20.039358140000001</v>
      </c>
      <c r="C1859">
        <v>0.38958269000000001</v>
      </c>
      <c r="D1859">
        <v>0.71710525999999997</v>
      </c>
      <c r="E1859">
        <v>0.71428570999999996</v>
      </c>
      <c r="F1859">
        <v>0.1</v>
      </c>
      <c r="G1859">
        <v>6.4857139999999994E-2</v>
      </c>
      <c r="H1859">
        <v>0.17</v>
      </c>
      <c r="I1859">
        <v>0</v>
      </c>
      <c r="J1859">
        <v>0</v>
      </c>
      <c r="K1859">
        <v>97.21</v>
      </c>
      <c r="L1859">
        <v>1</v>
      </c>
      <c r="M1859">
        <v>0.1</v>
      </c>
      <c r="N1859">
        <v>0</v>
      </c>
      <c r="O1859">
        <v>0</v>
      </c>
      <c r="P1859">
        <v>8.2387500000000002E-2</v>
      </c>
      <c r="Q1859">
        <v>0.16476250000000001</v>
      </c>
      <c r="R1859">
        <v>0.24715000000000001</v>
      </c>
      <c r="S1859">
        <v>0.32953749999999998</v>
      </c>
      <c r="T1859">
        <v>4.8750000000000002E-2</v>
      </c>
      <c r="U1859">
        <v>1</v>
      </c>
      <c r="V1859">
        <v>0.23448099</v>
      </c>
      <c r="W1859">
        <v>4.13</v>
      </c>
      <c r="X1859">
        <v>8.31625E-2</v>
      </c>
      <c r="Y1859">
        <f t="shared" ref="Y1859:Y1922" si="29">(A1859-$A$2)*24</f>
        <v>2.579186159999999</v>
      </c>
    </row>
    <row r="1860" spans="1:25">
      <c r="A1860" s="1">
        <v>0.76107411000000003</v>
      </c>
      <c r="B1860">
        <v>20.147674559999999</v>
      </c>
      <c r="C1860">
        <v>0.34175517999999999</v>
      </c>
      <c r="D1860">
        <v>0.71710525999999997</v>
      </c>
      <c r="E1860">
        <v>0.71428570999999996</v>
      </c>
      <c r="F1860">
        <v>0.1</v>
      </c>
      <c r="G1860">
        <v>6.4857139999999994E-2</v>
      </c>
      <c r="H1860">
        <v>0.16</v>
      </c>
      <c r="I1860">
        <v>0</v>
      </c>
      <c r="J1860">
        <v>0</v>
      </c>
      <c r="K1860">
        <v>97.34</v>
      </c>
      <c r="L1860">
        <v>1</v>
      </c>
      <c r="M1860">
        <v>0.1</v>
      </c>
      <c r="N1860">
        <v>0</v>
      </c>
      <c r="O1860">
        <v>0</v>
      </c>
      <c r="P1860">
        <v>8.2387500000000002E-2</v>
      </c>
      <c r="Q1860">
        <v>0.16476250000000001</v>
      </c>
      <c r="R1860">
        <v>0.24715000000000001</v>
      </c>
      <c r="S1860">
        <v>0.32953749999999998</v>
      </c>
      <c r="T1860">
        <v>4.8750000000000002E-2</v>
      </c>
      <c r="U1860">
        <v>1</v>
      </c>
      <c r="V1860">
        <v>0.23455090000000001</v>
      </c>
      <c r="W1860">
        <v>4.22</v>
      </c>
      <c r="X1860">
        <v>8.31625E-2</v>
      </c>
      <c r="Y1860">
        <f t="shared" si="29"/>
        <v>2.5805695200000009</v>
      </c>
    </row>
    <row r="1861" spans="1:25">
      <c r="A1861" s="1">
        <v>0.76113220999999998</v>
      </c>
      <c r="B1861">
        <v>20.092811579999999</v>
      </c>
      <c r="C1861">
        <v>0.46695098000000002</v>
      </c>
      <c r="D1861">
        <v>0.71710525999999997</v>
      </c>
      <c r="E1861">
        <v>0.71428570999999996</v>
      </c>
      <c r="F1861">
        <v>0.1</v>
      </c>
      <c r="G1861">
        <v>6.4857139999999994E-2</v>
      </c>
      <c r="H1861">
        <v>0.17</v>
      </c>
      <c r="I1861">
        <v>0</v>
      </c>
      <c r="J1861">
        <v>0</v>
      </c>
      <c r="K1861">
        <v>97.92</v>
      </c>
      <c r="L1861">
        <v>1</v>
      </c>
      <c r="M1861">
        <v>0.1</v>
      </c>
      <c r="N1861">
        <v>0</v>
      </c>
      <c r="O1861">
        <v>0</v>
      </c>
      <c r="P1861">
        <v>8.2387500000000002E-2</v>
      </c>
      <c r="Q1861">
        <v>0.16476250000000001</v>
      </c>
      <c r="R1861">
        <v>0.24715000000000001</v>
      </c>
      <c r="S1861">
        <v>0.32953749999999998</v>
      </c>
      <c r="T1861">
        <v>4.8750000000000002E-2</v>
      </c>
      <c r="U1861">
        <v>1</v>
      </c>
      <c r="V1861">
        <v>0.23462353</v>
      </c>
      <c r="W1861">
        <v>4.38</v>
      </c>
      <c r="X1861">
        <v>8.31625E-2</v>
      </c>
      <c r="Y1861">
        <f t="shared" si="29"/>
        <v>2.5819639199999997</v>
      </c>
    </row>
    <row r="1862" spans="1:25">
      <c r="A1862" s="1">
        <v>0.76119031000000004</v>
      </c>
      <c r="B1862">
        <v>20.20394516</v>
      </c>
      <c r="C1862">
        <v>0.47257775000000002</v>
      </c>
      <c r="D1862">
        <v>0.71710525999999997</v>
      </c>
      <c r="E1862">
        <v>0.71428570999999996</v>
      </c>
      <c r="F1862">
        <v>0.1</v>
      </c>
      <c r="G1862">
        <v>6.4857139999999994E-2</v>
      </c>
      <c r="H1862">
        <v>0.17</v>
      </c>
      <c r="I1862">
        <v>0</v>
      </c>
      <c r="J1862">
        <v>0</v>
      </c>
      <c r="K1862">
        <v>98.09</v>
      </c>
      <c r="L1862">
        <v>1</v>
      </c>
      <c r="M1862">
        <v>0.1</v>
      </c>
      <c r="N1862">
        <v>0</v>
      </c>
      <c r="O1862">
        <v>0</v>
      </c>
      <c r="P1862">
        <v>8.2387500000000002E-2</v>
      </c>
      <c r="Q1862">
        <v>0.16476250000000001</v>
      </c>
      <c r="R1862">
        <v>0.24715000000000001</v>
      </c>
      <c r="S1862">
        <v>0.32953749999999998</v>
      </c>
      <c r="T1862">
        <v>4.8750000000000002E-2</v>
      </c>
      <c r="U1862">
        <v>1</v>
      </c>
      <c r="V1862">
        <v>0.23469472999999999</v>
      </c>
      <c r="W1862">
        <v>4.5999999999999996</v>
      </c>
      <c r="X1862">
        <v>8.31625E-2</v>
      </c>
      <c r="Y1862">
        <f t="shared" si="29"/>
        <v>2.5833583200000012</v>
      </c>
    </row>
    <row r="1863" spans="1:25">
      <c r="A1863" s="1">
        <v>0.76124784000000001</v>
      </c>
      <c r="B1863">
        <v>20.240509029999998</v>
      </c>
      <c r="C1863">
        <v>0.50774527000000003</v>
      </c>
      <c r="D1863">
        <v>0.71710525999999997</v>
      </c>
      <c r="E1863">
        <v>0.71428570999999996</v>
      </c>
      <c r="F1863">
        <v>0.1</v>
      </c>
      <c r="G1863">
        <v>6.4857139999999994E-2</v>
      </c>
      <c r="H1863">
        <v>0.17</v>
      </c>
      <c r="I1863">
        <v>1</v>
      </c>
      <c r="J1863">
        <v>1</v>
      </c>
      <c r="K1863">
        <v>98.07</v>
      </c>
      <c r="L1863">
        <v>1</v>
      </c>
      <c r="M1863">
        <v>0.1</v>
      </c>
      <c r="N1863">
        <v>0</v>
      </c>
      <c r="O1863">
        <v>0</v>
      </c>
      <c r="P1863">
        <v>8.2387500000000002E-2</v>
      </c>
      <c r="Q1863">
        <v>0.16476250000000001</v>
      </c>
      <c r="R1863">
        <v>0.24715000000000001</v>
      </c>
      <c r="S1863">
        <v>0.32953749999999998</v>
      </c>
      <c r="T1863">
        <v>4.8750000000000002E-2</v>
      </c>
      <c r="U1863">
        <v>1</v>
      </c>
      <c r="V1863">
        <v>0.23476593000000001</v>
      </c>
      <c r="W1863">
        <v>4.46</v>
      </c>
      <c r="X1863">
        <v>8.31625E-2</v>
      </c>
      <c r="Y1863">
        <f t="shared" si="29"/>
        <v>2.5847390400000005</v>
      </c>
    </row>
    <row r="1864" spans="1:25">
      <c r="A1864" s="1">
        <v>0.76130604999999996</v>
      </c>
      <c r="B1864">
        <v>20.282720569999999</v>
      </c>
      <c r="C1864">
        <v>0.34456849000000001</v>
      </c>
      <c r="D1864">
        <v>0.71710525999999997</v>
      </c>
      <c r="E1864">
        <v>0.71428570999999996</v>
      </c>
      <c r="F1864">
        <v>0.1</v>
      </c>
      <c r="G1864">
        <v>6.4857139999999994E-2</v>
      </c>
      <c r="H1864">
        <v>0.17</v>
      </c>
      <c r="I1864">
        <v>0</v>
      </c>
      <c r="J1864">
        <v>0</v>
      </c>
      <c r="K1864">
        <v>98.25</v>
      </c>
      <c r="L1864">
        <v>1</v>
      </c>
      <c r="M1864">
        <v>0.1</v>
      </c>
      <c r="N1864">
        <v>0</v>
      </c>
      <c r="O1864">
        <v>0</v>
      </c>
      <c r="P1864">
        <v>8.2387500000000002E-2</v>
      </c>
      <c r="Q1864">
        <v>0.16476250000000001</v>
      </c>
      <c r="R1864">
        <v>0.24715000000000001</v>
      </c>
      <c r="S1864">
        <v>0.32953749999999998</v>
      </c>
      <c r="T1864">
        <v>4.8750000000000002E-2</v>
      </c>
      <c r="U1864">
        <v>1</v>
      </c>
      <c r="V1864">
        <v>0.23483857</v>
      </c>
      <c r="W1864">
        <v>4.74</v>
      </c>
      <c r="X1864">
        <v>8.31625E-2</v>
      </c>
      <c r="Y1864">
        <f t="shared" si="29"/>
        <v>2.5861360799999993</v>
      </c>
    </row>
    <row r="1865" spans="1:25">
      <c r="A1865" s="1">
        <v>0.76136404000000002</v>
      </c>
      <c r="B1865">
        <v>20.080156330000001</v>
      </c>
      <c r="C1865">
        <v>0.60480719999999999</v>
      </c>
      <c r="D1865">
        <v>0.71710525999999997</v>
      </c>
      <c r="E1865">
        <v>0.71428570999999996</v>
      </c>
      <c r="F1865">
        <v>0.1</v>
      </c>
      <c r="G1865">
        <v>6.4857139999999994E-2</v>
      </c>
      <c r="H1865">
        <v>0.18</v>
      </c>
      <c r="I1865">
        <v>0</v>
      </c>
      <c r="J1865">
        <v>0</v>
      </c>
      <c r="K1865">
        <v>98.81</v>
      </c>
      <c r="L1865">
        <v>1</v>
      </c>
      <c r="M1865">
        <v>0.1</v>
      </c>
      <c r="N1865">
        <v>0</v>
      </c>
      <c r="O1865">
        <v>0</v>
      </c>
      <c r="P1865">
        <v>8.2387500000000002E-2</v>
      </c>
      <c r="Q1865">
        <v>0.16476250000000001</v>
      </c>
      <c r="R1865">
        <v>0.24715000000000001</v>
      </c>
      <c r="S1865">
        <v>0.32953749999999998</v>
      </c>
      <c r="T1865">
        <v>4.8750000000000002E-2</v>
      </c>
      <c r="U1865">
        <v>1</v>
      </c>
      <c r="V1865">
        <v>0.23491048</v>
      </c>
      <c r="W1865">
        <v>4.71</v>
      </c>
      <c r="X1865">
        <v>8.31625E-2</v>
      </c>
      <c r="Y1865">
        <f t="shared" si="29"/>
        <v>2.5875278400000008</v>
      </c>
    </row>
    <row r="1866" spans="1:25">
      <c r="A1866" s="1">
        <v>0.76142074999999998</v>
      </c>
      <c r="B1866">
        <v>20.16174316</v>
      </c>
      <c r="C1866">
        <v>0.38958271999999999</v>
      </c>
      <c r="D1866">
        <v>0.71710525999999997</v>
      </c>
      <c r="E1866">
        <v>0.71428570999999996</v>
      </c>
      <c r="F1866">
        <v>0.1</v>
      </c>
      <c r="G1866">
        <v>6.4857139999999994E-2</v>
      </c>
      <c r="H1866">
        <v>0.17</v>
      </c>
      <c r="I1866">
        <v>0</v>
      </c>
      <c r="J1866">
        <v>0</v>
      </c>
      <c r="K1866">
        <v>98.83</v>
      </c>
      <c r="L1866">
        <v>1</v>
      </c>
      <c r="M1866">
        <v>0.1</v>
      </c>
      <c r="N1866">
        <v>0</v>
      </c>
      <c r="O1866">
        <v>0</v>
      </c>
      <c r="P1866">
        <v>8.2387500000000002E-2</v>
      </c>
      <c r="Q1866">
        <v>0.16476250000000001</v>
      </c>
      <c r="R1866">
        <v>0.24715000000000001</v>
      </c>
      <c r="S1866">
        <v>0.32953749999999998</v>
      </c>
      <c r="T1866">
        <v>4.8750000000000002E-2</v>
      </c>
      <c r="U1866">
        <v>1</v>
      </c>
      <c r="V1866">
        <v>0.23497939000000001</v>
      </c>
      <c r="W1866">
        <v>4.68</v>
      </c>
      <c r="X1866">
        <v>8.31625E-2</v>
      </c>
      <c r="Y1866">
        <f t="shared" si="29"/>
        <v>2.5888888799999998</v>
      </c>
    </row>
    <row r="1867" spans="1:25">
      <c r="A1867" s="1">
        <v>0.76147942999999996</v>
      </c>
      <c r="B1867">
        <v>20.363771440000001</v>
      </c>
      <c r="C1867">
        <v>0.35977220999999998</v>
      </c>
      <c r="D1867">
        <v>0.71710525999999997</v>
      </c>
      <c r="E1867">
        <v>0.71428570999999996</v>
      </c>
      <c r="F1867">
        <v>0.1</v>
      </c>
      <c r="G1867">
        <v>6.4857139999999994E-2</v>
      </c>
      <c r="H1867">
        <v>0.16</v>
      </c>
      <c r="I1867">
        <v>0</v>
      </c>
      <c r="J1867">
        <v>0</v>
      </c>
      <c r="K1867">
        <v>98.94</v>
      </c>
      <c r="L1867">
        <v>1</v>
      </c>
      <c r="M1867">
        <v>0.1</v>
      </c>
      <c r="N1867">
        <v>0</v>
      </c>
      <c r="O1867">
        <v>0</v>
      </c>
      <c r="P1867">
        <v>8.2387500000000002E-2</v>
      </c>
      <c r="Q1867">
        <v>0.16476250000000001</v>
      </c>
      <c r="R1867">
        <v>0.24715000000000001</v>
      </c>
      <c r="S1867">
        <v>0.32953749999999998</v>
      </c>
      <c r="T1867">
        <v>4.8750000000000002E-2</v>
      </c>
      <c r="U1867">
        <v>1</v>
      </c>
      <c r="V1867">
        <v>0.23505187999999999</v>
      </c>
      <c r="W1867">
        <v>4.8499999999999996</v>
      </c>
      <c r="X1867">
        <v>8.31625E-2</v>
      </c>
      <c r="Y1867">
        <f t="shared" si="29"/>
        <v>2.5902971999999993</v>
      </c>
    </row>
    <row r="1868" spans="1:25">
      <c r="A1868" s="1">
        <v>0.76153753999999996</v>
      </c>
      <c r="B1868">
        <v>20.312253949999999</v>
      </c>
      <c r="C1868">
        <v>0.38254937999999999</v>
      </c>
      <c r="D1868">
        <v>0.71710525999999997</v>
      </c>
      <c r="E1868">
        <v>0.71428570999999996</v>
      </c>
      <c r="F1868">
        <v>0.1</v>
      </c>
      <c r="G1868">
        <v>6.4857139999999994E-2</v>
      </c>
      <c r="H1868">
        <v>0.17</v>
      </c>
      <c r="I1868">
        <v>0</v>
      </c>
      <c r="J1868">
        <v>0</v>
      </c>
      <c r="K1868">
        <v>98.8</v>
      </c>
      <c r="L1868">
        <v>1</v>
      </c>
      <c r="M1868">
        <v>0.1</v>
      </c>
      <c r="N1868">
        <v>0</v>
      </c>
      <c r="O1868">
        <v>0</v>
      </c>
      <c r="P1868">
        <v>8.2387500000000002E-2</v>
      </c>
      <c r="Q1868">
        <v>0.16476250000000001</v>
      </c>
      <c r="R1868">
        <v>0.24715000000000001</v>
      </c>
      <c r="S1868">
        <v>0.32953749999999998</v>
      </c>
      <c r="T1868">
        <v>4.8750000000000002E-2</v>
      </c>
      <c r="U1868">
        <v>1</v>
      </c>
      <c r="V1868">
        <v>0.23512379999999999</v>
      </c>
      <c r="W1868">
        <v>4.88</v>
      </c>
      <c r="X1868">
        <v>8.31625E-2</v>
      </c>
      <c r="Y1868">
        <f t="shared" si="29"/>
        <v>2.5916918399999993</v>
      </c>
    </row>
    <row r="1869" spans="1:25">
      <c r="A1869" s="1">
        <v>0.76159516999999999</v>
      </c>
      <c r="B1869">
        <v>20.323513030000001</v>
      </c>
      <c r="C1869">
        <v>0.41771665000000002</v>
      </c>
      <c r="D1869">
        <v>0.71710525999999997</v>
      </c>
      <c r="E1869">
        <v>0.71428570999999996</v>
      </c>
      <c r="F1869">
        <v>0.1</v>
      </c>
      <c r="G1869">
        <v>6.4857139999999994E-2</v>
      </c>
      <c r="H1869">
        <v>0.17</v>
      </c>
      <c r="I1869">
        <v>0</v>
      </c>
      <c r="J1869">
        <v>0</v>
      </c>
      <c r="K1869">
        <v>99.14</v>
      </c>
      <c r="L1869">
        <v>1</v>
      </c>
      <c r="M1869">
        <v>0.1</v>
      </c>
      <c r="N1869">
        <v>0</v>
      </c>
      <c r="O1869">
        <v>0</v>
      </c>
      <c r="P1869">
        <v>8.2387500000000002E-2</v>
      </c>
      <c r="Q1869">
        <v>0.16476250000000001</v>
      </c>
      <c r="R1869">
        <v>0.24715000000000001</v>
      </c>
      <c r="S1869">
        <v>0.32953749999999998</v>
      </c>
      <c r="T1869">
        <v>4.8750000000000002E-2</v>
      </c>
      <c r="U1869">
        <v>1</v>
      </c>
      <c r="V1869">
        <v>0.23519586000000001</v>
      </c>
      <c r="W1869">
        <v>4.71</v>
      </c>
      <c r="X1869">
        <v>8.31625E-2</v>
      </c>
      <c r="Y1869">
        <f t="shared" si="29"/>
        <v>2.59307496</v>
      </c>
    </row>
    <row r="1870" spans="1:25">
      <c r="A1870" s="1">
        <v>0.76165338999999999</v>
      </c>
      <c r="B1870">
        <v>20.298194890000001</v>
      </c>
      <c r="C1870">
        <v>0.43459699000000002</v>
      </c>
      <c r="D1870">
        <v>0.71710525999999997</v>
      </c>
      <c r="E1870">
        <v>0.71428570999999996</v>
      </c>
      <c r="F1870">
        <v>0.1</v>
      </c>
      <c r="G1870">
        <v>6.4857139999999994E-2</v>
      </c>
      <c r="H1870">
        <v>0.17</v>
      </c>
      <c r="I1870">
        <v>1</v>
      </c>
      <c r="J1870">
        <v>1</v>
      </c>
      <c r="K1870">
        <v>99.56</v>
      </c>
      <c r="L1870">
        <v>1</v>
      </c>
      <c r="M1870">
        <v>0.1</v>
      </c>
      <c r="N1870">
        <v>0</v>
      </c>
      <c r="O1870">
        <v>0</v>
      </c>
      <c r="P1870">
        <v>8.2387500000000002E-2</v>
      </c>
      <c r="Q1870">
        <v>0.16476250000000001</v>
      </c>
      <c r="R1870">
        <v>0.24715000000000001</v>
      </c>
      <c r="S1870">
        <v>0.32953749999999998</v>
      </c>
      <c r="T1870">
        <v>4.8750000000000002E-2</v>
      </c>
      <c r="U1870">
        <v>1</v>
      </c>
      <c r="V1870">
        <v>0.23526633999999999</v>
      </c>
      <c r="W1870">
        <v>4.47</v>
      </c>
      <c r="X1870">
        <v>8.31625E-2</v>
      </c>
      <c r="Y1870">
        <f t="shared" si="29"/>
        <v>2.59447224</v>
      </c>
    </row>
    <row r="1871" spans="1:25">
      <c r="A1871" s="1">
        <v>0.76171091000000002</v>
      </c>
      <c r="B1871">
        <v>20.436046600000001</v>
      </c>
      <c r="C1871">
        <v>0.52603221</v>
      </c>
      <c r="D1871">
        <v>0.71710525999999997</v>
      </c>
      <c r="E1871">
        <v>0.71428570999999996</v>
      </c>
      <c r="F1871">
        <v>0.1</v>
      </c>
      <c r="G1871">
        <v>6.4857139999999994E-2</v>
      </c>
      <c r="H1871">
        <v>0.17</v>
      </c>
      <c r="I1871">
        <v>0</v>
      </c>
      <c r="J1871">
        <v>0</v>
      </c>
      <c r="K1871">
        <v>99.37</v>
      </c>
      <c r="L1871">
        <v>1</v>
      </c>
      <c r="M1871">
        <v>0.1</v>
      </c>
      <c r="N1871">
        <v>0</v>
      </c>
      <c r="O1871">
        <v>0</v>
      </c>
      <c r="P1871">
        <v>8.2387500000000002E-2</v>
      </c>
      <c r="Q1871">
        <v>0.16476250000000001</v>
      </c>
      <c r="R1871">
        <v>0.24715000000000001</v>
      </c>
      <c r="S1871">
        <v>0.32953749999999998</v>
      </c>
      <c r="T1871">
        <v>4.8750000000000002E-2</v>
      </c>
      <c r="U1871">
        <v>1</v>
      </c>
      <c r="V1871">
        <v>0.23533912000000001</v>
      </c>
      <c r="W1871">
        <v>4.54</v>
      </c>
      <c r="X1871">
        <v>8.31625E-2</v>
      </c>
      <c r="Y1871">
        <f t="shared" si="29"/>
        <v>2.5958527200000008</v>
      </c>
    </row>
    <row r="1872" spans="1:25">
      <c r="A1872" s="1">
        <v>0.76176902000000002</v>
      </c>
      <c r="B1872">
        <v>20.348831180000001</v>
      </c>
      <c r="C1872">
        <v>0.28689408</v>
      </c>
      <c r="D1872">
        <v>0.71710525999999997</v>
      </c>
      <c r="E1872">
        <v>0.71428570999999996</v>
      </c>
      <c r="F1872">
        <v>0.1</v>
      </c>
      <c r="G1872">
        <v>6.4857139999999994E-2</v>
      </c>
      <c r="H1872">
        <v>0.16</v>
      </c>
      <c r="I1872">
        <v>1</v>
      </c>
      <c r="J1872">
        <v>0</v>
      </c>
      <c r="K1872">
        <v>98.85</v>
      </c>
      <c r="L1872">
        <v>1</v>
      </c>
      <c r="M1872">
        <v>0.1</v>
      </c>
      <c r="N1872">
        <v>0</v>
      </c>
      <c r="O1872">
        <v>0</v>
      </c>
      <c r="P1872">
        <v>8.2387500000000002E-2</v>
      </c>
      <c r="Q1872">
        <v>0.16476250000000001</v>
      </c>
      <c r="R1872">
        <v>0.24715000000000001</v>
      </c>
      <c r="S1872">
        <v>0.32953749999999998</v>
      </c>
      <c r="T1872">
        <v>4.8750000000000002E-2</v>
      </c>
      <c r="U1872">
        <v>1</v>
      </c>
      <c r="V1872">
        <v>0.23541190000000001</v>
      </c>
      <c r="W1872">
        <v>4.42</v>
      </c>
      <c r="X1872">
        <v>8.31625E-2</v>
      </c>
      <c r="Y1872">
        <f t="shared" si="29"/>
        <v>2.5972473600000008</v>
      </c>
    </row>
    <row r="1873" spans="1:25">
      <c r="A1873" s="1">
        <v>0.76182676999999999</v>
      </c>
      <c r="B1873">
        <v>20.35586739</v>
      </c>
      <c r="C1873">
        <v>0.53587914000000003</v>
      </c>
      <c r="D1873">
        <v>0.71710525999999997</v>
      </c>
      <c r="E1873">
        <v>0.71428570999999996</v>
      </c>
      <c r="F1873">
        <v>0.1</v>
      </c>
      <c r="G1873">
        <v>6.4857139999999994E-2</v>
      </c>
      <c r="H1873">
        <v>0.17</v>
      </c>
      <c r="I1873">
        <v>0</v>
      </c>
      <c r="J1873">
        <v>0</v>
      </c>
      <c r="K1873">
        <v>99.32</v>
      </c>
      <c r="L1873">
        <v>1</v>
      </c>
      <c r="M1873">
        <v>0.1</v>
      </c>
      <c r="N1873">
        <v>0</v>
      </c>
      <c r="O1873">
        <v>0</v>
      </c>
      <c r="P1873">
        <v>8.2387500000000002E-2</v>
      </c>
      <c r="Q1873">
        <v>0.16476250000000001</v>
      </c>
      <c r="R1873">
        <v>0.24715000000000001</v>
      </c>
      <c r="S1873">
        <v>0.32953749999999998</v>
      </c>
      <c r="T1873">
        <v>4.8750000000000002E-2</v>
      </c>
      <c r="U1873">
        <v>1</v>
      </c>
      <c r="V1873">
        <v>0.23548324000000001</v>
      </c>
      <c r="W1873">
        <v>4.08</v>
      </c>
      <c r="X1873">
        <v>8.31625E-2</v>
      </c>
      <c r="Y1873">
        <f t="shared" si="29"/>
        <v>2.59863336</v>
      </c>
    </row>
    <row r="1874" spans="1:25">
      <c r="A1874" s="1">
        <v>0.76188487000000005</v>
      </c>
      <c r="B1874">
        <v>20.322103500000001</v>
      </c>
      <c r="C1874">
        <v>0.36004215000000001</v>
      </c>
      <c r="D1874">
        <v>0.71710525999999997</v>
      </c>
      <c r="E1874">
        <v>0.71428570999999996</v>
      </c>
      <c r="F1874">
        <v>0.1</v>
      </c>
      <c r="G1874">
        <v>6.4857139999999994E-2</v>
      </c>
      <c r="H1874">
        <v>0.17</v>
      </c>
      <c r="I1874">
        <v>0</v>
      </c>
      <c r="J1874">
        <v>0</v>
      </c>
      <c r="K1874">
        <v>99.4</v>
      </c>
      <c r="L1874">
        <v>1</v>
      </c>
      <c r="M1874">
        <v>0.1</v>
      </c>
      <c r="N1874">
        <v>0</v>
      </c>
      <c r="O1874">
        <v>0</v>
      </c>
      <c r="P1874">
        <v>8.2387500000000002E-2</v>
      </c>
      <c r="Q1874">
        <v>0.16476250000000001</v>
      </c>
      <c r="R1874">
        <v>0.24715000000000001</v>
      </c>
      <c r="S1874">
        <v>0.32953749999999998</v>
      </c>
      <c r="T1874">
        <v>4.8750000000000002E-2</v>
      </c>
      <c r="U1874">
        <v>1</v>
      </c>
      <c r="V1874">
        <v>0.23555516000000001</v>
      </c>
      <c r="W1874">
        <v>4.01</v>
      </c>
      <c r="X1874">
        <v>8.31625E-2</v>
      </c>
      <c r="Y1874">
        <f t="shared" si="29"/>
        <v>2.6000277600000015</v>
      </c>
    </row>
    <row r="1875" spans="1:25">
      <c r="A1875" s="1">
        <v>0.76194240000000002</v>
      </c>
      <c r="B1875">
        <v>20.398067470000001</v>
      </c>
      <c r="C1875">
        <v>0.38817607999999998</v>
      </c>
      <c r="D1875">
        <v>0.71710525999999997</v>
      </c>
      <c r="E1875">
        <v>0.71428570999999996</v>
      </c>
      <c r="F1875">
        <v>0.1</v>
      </c>
      <c r="G1875">
        <v>6.4857139999999994E-2</v>
      </c>
      <c r="H1875">
        <v>0.16</v>
      </c>
      <c r="I1875">
        <v>0</v>
      </c>
      <c r="J1875">
        <v>0</v>
      </c>
      <c r="K1875">
        <v>99.76</v>
      </c>
      <c r="L1875">
        <v>1</v>
      </c>
      <c r="M1875">
        <v>0.1</v>
      </c>
      <c r="N1875">
        <v>0</v>
      </c>
      <c r="O1875">
        <v>0</v>
      </c>
      <c r="P1875">
        <v>8.2387500000000002E-2</v>
      </c>
      <c r="Q1875">
        <v>0.16476250000000001</v>
      </c>
      <c r="R1875">
        <v>0.24715000000000001</v>
      </c>
      <c r="S1875">
        <v>0.32953749999999998</v>
      </c>
      <c r="T1875">
        <v>4.8750000000000002E-2</v>
      </c>
      <c r="U1875">
        <v>1</v>
      </c>
      <c r="V1875">
        <v>0.23562636000000001</v>
      </c>
      <c r="W1875">
        <v>4.01</v>
      </c>
      <c r="X1875">
        <v>8.31625E-2</v>
      </c>
      <c r="Y1875">
        <f t="shared" si="29"/>
        <v>2.6014084800000008</v>
      </c>
    </row>
    <row r="1876" spans="1:25">
      <c r="A1876" s="1">
        <v>0.76200060999999997</v>
      </c>
      <c r="B1876">
        <v>20.521854399999999</v>
      </c>
      <c r="C1876">
        <v>0.45288420000000001</v>
      </c>
      <c r="D1876">
        <v>0.71710525999999997</v>
      </c>
      <c r="E1876">
        <v>0.71428570999999996</v>
      </c>
      <c r="F1876">
        <v>0.1</v>
      </c>
      <c r="G1876">
        <v>6.4857139999999994E-2</v>
      </c>
      <c r="H1876">
        <v>0.16</v>
      </c>
      <c r="I1876">
        <v>0</v>
      </c>
      <c r="J1876">
        <v>0</v>
      </c>
      <c r="K1876">
        <v>99.96</v>
      </c>
      <c r="L1876">
        <v>1</v>
      </c>
      <c r="M1876">
        <v>0.1</v>
      </c>
      <c r="N1876">
        <v>0</v>
      </c>
      <c r="O1876">
        <v>0</v>
      </c>
      <c r="P1876">
        <v>8.2387500000000002E-2</v>
      </c>
      <c r="Q1876">
        <v>0.16476250000000001</v>
      </c>
      <c r="R1876">
        <v>0.24715000000000001</v>
      </c>
      <c r="S1876">
        <v>0.32953749999999998</v>
      </c>
      <c r="T1876">
        <v>4.8750000000000002E-2</v>
      </c>
      <c r="U1876">
        <v>1</v>
      </c>
      <c r="V1876">
        <v>0.23569698</v>
      </c>
      <c r="W1876">
        <v>3.91</v>
      </c>
      <c r="X1876">
        <v>8.31625E-2</v>
      </c>
      <c r="Y1876">
        <f t="shared" si="29"/>
        <v>2.6028055199999995</v>
      </c>
    </row>
    <row r="1877" spans="1:25">
      <c r="A1877" s="1">
        <v>0.76205814000000005</v>
      </c>
      <c r="B1877">
        <v>20.445898060000001</v>
      </c>
      <c r="C1877">
        <v>0.51337193999999997</v>
      </c>
      <c r="D1877">
        <v>0.71710525999999997</v>
      </c>
      <c r="E1877">
        <v>0.71428570999999996</v>
      </c>
      <c r="F1877">
        <v>0.1</v>
      </c>
      <c r="G1877">
        <v>6.4857139999999994E-2</v>
      </c>
      <c r="H1877">
        <v>0.17</v>
      </c>
      <c r="I1877">
        <v>0</v>
      </c>
      <c r="J1877">
        <v>0</v>
      </c>
      <c r="K1877">
        <v>100.05</v>
      </c>
      <c r="L1877">
        <v>1</v>
      </c>
      <c r="M1877">
        <v>0.1</v>
      </c>
      <c r="N1877">
        <v>0</v>
      </c>
      <c r="O1877">
        <v>0</v>
      </c>
      <c r="P1877">
        <v>8.2387500000000002E-2</v>
      </c>
      <c r="Q1877">
        <v>0.16476250000000001</v>
      </c>
      <c r="R1877">
        <v>0.24715000000000001</v>
      </c>
      <c r="S1877">
        <v>0.32953749999999998</v>
      </c>
      <c r="T1877">
        <v>4.8750000000000002E-2</v>
      </c>
      <c r="U1877">
        <v>1</v>
      </c>
      <c r="V1877">
        <v>0.23576962000000001</v>
      </c>
      <c r="W1877">
        <v>3.84</v>
      </c>
      <c r="X1877">
        <v>8.31625E-2</v>
      </c>
      <c r="Y1877">
        <f t="shared" si="29"/>
        <v>2.6041862400000015</v>
      </c>
    </row>
    <row r="1878" spans="1:25">
      <c r="A1878" s="1">
        <v>0.76211635</v>
      </c>
      <c r="B1878">
        <v>20.57390213</v>
      </c>
      <c r="C1878">
        <v>0.40786981999999999</v>
      </c>
      <c r="D1878">
        <v>0.71710525999999997</v>
      </c>
      <c r="E1878">
        <v>0.71428570999999996</v>
      </c>
      <c r="F1878">
        <v>0.1</v>
      </c>
      <c r="G1878">
        <v>6.4857139999999994E-2</v>
      </c>
      <c r="H1878">
        <v>0.16</v>
      </c>
      <c r="I1878">
        <v>0</v>
      </c>
      <c r="J1878">
        <v>0</v>
      </c>
      <c r="K1878">
        <v>99.81</v>
      </c>
      <c r="L1878">
        <v>1</v>
      </c>
      <c r="M1878">
        <v>0.1</v>
      </c>
      <c r="N1878">
        <v>0</v>
      </c>
      <c r="O1878">
        <v>0</v>
      </c>
      <c r="P1878">
        <v>8.2387500000000002E-2</v>
      </c>
      <c r="Q1878">
        <v>0.16476250000000001</v>
      </c>
      <c r="R1878">
        <v>0.24715000000000001</v>
      </c>
      <c r="S1878">
        <v>0.32953749999999998</v>
      </c>
      <c r="T1878">
        <v>4.8750000000000002E-2</v>
      </c>
      <c r="U1878">
        <v>1</v>
      </c>
      <c r="V1878">
        <v>0.23584168</v>
      </c>
      <c r="W1878">
        <v>3.85</v>
      </c>
      <c r="X1878">
        <v>8.31625E-2</v>
      </c>
      <c r="Y1878">
        <f t="shared" si="29"/>
        <v>2.6055832800000003</v>
      </c>
    </row>
    <row r="1879" spans="1:25">
      <c r="A1879" s="1">
        <v>0.76217387999999997</v>
      </c>
      <c r="B1879">
        <v>20.70191956</v>
      </c>
      <c r="C1879">
        <v>0.41631006999999998</v>
      </c>
      <c r="D1879">
        <v>0.71710525999999997</v>
      </c>
      <c r="E1879">
        <v>0.71428570999999996</v>
      </c>
      <c r="F1879">
        <v>0.1</v>
      </c>
      <c r="G1879">
        <v>6.4857139999999994E-2</v>
      </c>
      <c r="H1879">
        <v>0.17</v>
      </c>
      <c r="I1879">
        <v>1</v>
      </c>
      <c r="J1879">
        <v>1</v>
      </c>
      <c r="K1879">
        <v>100.01</v>
      </c>
      <c r="L1879">
        <v>1</v>
      </c>
      <c r="M1879">
        <v>0.1</v>
      </c>
      <c r="N1879">
        <v>0</v>
      </c>
      <c r="O1879">
        <v>0</v>
      </c>
      <c r="P1879">
        <v>8.2387500000000002E-2</v>
      </c>
      <c r="Q1879">
        <v>0.16476250000000001</v>
      </c>
      <c r="R1879">
        <v>0.24715000000000001</v>
      </c>
      <c r="S1879">
        <v>0.32953749999999998</v>
      </c>
      <c r="T1879">
        <v>4.8750000000000002E-2</v>
      </c>
      <c r="U1879">
        <v>1</v>
      </c>
      <c r="V1879">
        <v>0.23591216000000001</v>
      </c>
      <c r="W1879">
        <v>3.79</v>
      </c>
      <c r="X1879">
        <v>8.31625E-2</v>
      </c>
      <c r="Y1879">
        <f t="shared" si="29"/>
        <v>2.6069639999999996</v>
      </c>
    </row>
    <row r="1880" spans="1:25">
      <c r="A1880" s="1">
        <v>0.76223198000000003</v>
      </c>
      <c r="B1880">
        <v>20.760435099999999</v>
      </c>
      <c r="C1880">
        <v>0.45012707000000002</v>
      </c>
      <c r="D1880">
        <v>0.71710525999999997</v>
      </c>
      <c r="E1880">
        <v>0.71428570999999996</v>
      </c>
      <c r="F1880">
        <v>0.1</v>
      </c>
      <c r="G1880">
        <v>6.4857139999999994E-2</v>
      </c>
      <c r="H1880">
        <v>0.16</v>
      </c>
      <c r="I1880">
        <v>0</v>
      </c>
      <c r="J1880">
        <v>0</v>
      </c>
      <c r="K1880">
        <v>100.22</v>
      </c>
      <c r="L1880">
        <v>1</v>
      </c>
      <c r="M1880">
        <v>0.1</v>
      </c>
      <c r="N1880">
        <v>0</v>
      </c>
      <c r="O1880">
        <v>0</v>
      </c>
      <c r="P1880">
        <v>8.2387500000000002E-2</v>
      </c>
      <c r="Q1880">
        <v>0.16476250000000001</v>
      </c>
      <c r="R1880">
        <v>0.24715000000000001</v>
      </c>
      <c r="S1880">
        <v>0.32953749999999998</v>
      </c>
      <c r="T1880">
        <v>4.8750000000000002E-2</v>
      </c>
      <c r="U1880">
        <v>1</v>
      </c>
      <c r="V1880">
        <v>0.23598394</v>
      </c>
      <c r="W1880">
        <v>3.79</v>
      </c>
      <c r="X1880">
        <v>8.31625E-2</v>
      </c>
      <c r="Y1880">
        <f t="shared" si="29"/>
        <v>2.6083584000000011</v>
      </c>
    </row>
    <row r="1881" spans="1:25">
      <c r="A1881" s="1">
        <v>0.76228949999999995</v>
      </c>
      <c r="B1881">
        <v>20.641424180000001</v>
      </c>
      <c r="C1881">
        <v>0.35300860000000001</v>
      </c>
      <c r="D1881">
        <v>0.71710525999999997</v>
      </c>
      <c r="E1881">
        <v>0.71428570999999996</v>
      </c>
      <c r="F1881">
        <v>0.1</v>
      </c>
      <c r="G1881">
        <v>6.4857139999999994E-2</v>
      </c>
      <c r="H1881">
        <v>0.16</v>
      </c>
      <c r="I1881">
        <v>0</v>
      </c>
      <c r="J1881">
        <v>0</v>
      </c>
      <c r="K1881">
        <v>100.19</v>
      </c>
      <c r="L1881">
        <v>1</v>
      </c>
      <c r="M1881">
        <v>0.1</v>
      </c>
      <c r="N1881">
        <v>0</v>
      </c>
      <c r="O1881">
        <v>0</v>
      </c>
      <c r="P1881">
        <v>8.2387500000000002E-2</v>
      </c>
      <c r="Q1881">
        <v>0.16476250000000001</v>
      </c>
      <c r="R1881">
        <v>0.24715000000000001</v>
      </c>
      <c r="S1881">
        <v>0.32953749999999998</v>
      </c>
      <c r="T1881">
        <v>4.8750000000000002E-2</v>
      </c>
      <c r="U1881">
        <v>1</v>
      </c>
      <c r="V1881">
        <v>0.23605599999999999</v>
      </c>
      <c r="W1881">
        <v>3.71</v>
      </c>
      <c r="X1881">
        <v>8.31625E-2</v>
      </c>
      <c r="Y1881">
        <f t="shared" si="29"/>
        <v>2.6097388799999992</v>
      </c>
    </row>
    <row r="1882" spans="1:25">
      <c r="A1882" s="1">
        <v>0.76234771999999995</v>
      </c>
      <c r="B1882">
        <v>20.737081530000001</v>
      </c>
      <c r="C1882">
        <v>0.24187981</v>
      </c>
      <c r="D1882">
        <v>0.71710525999999997</v>
      </c>
      <c r="E1882">
        <v>0.71428570999999996</v>
      </c>
      <c r="F1882">
        <v>0.1</v>
      </c>
      <c r="G1882">
        <v>6.4857139999999994E-2</v>
      </c>
      <c r="H1882">
        <v>0.15</v>
      </c>
      <c r="I1882">
        <v>0</v>
      </c>
      <c r="J1882">
        <v>0</v>
      </c>
      <c r="K1882">
        <v>100.5</v>
      </c>
      <c r="L1882">
        <v>1</v>
      </c>
      <c r="M1882">
        <v>0.1</v>
      </c>
      <c r="N1882">
        <v>0</v>
      </c>
      <c r="O1882">
        <v>0</v>
      </c>
      <c r="P1882">
        <v>8.2387500000000002E-2</v>
      </c>
      <c r="Q1882">
        <v>0.16476250000000001</v>
      </c>
      <c r="R1882">
        <v>0.24715000000000001</v>
      </c>
      <c r="S1882">
        <v>0.32953749999999998</v>
      </c>
      <c r="T1882">
        <v>4.8750000000000002E-2</v>
      </c>
      <c r="U1882">
        <v>1</v>
      </c>
      <c r="V1882">
        <v>0.23612590999999999</v>
      </c>
      <c r="W1882">
        <v>3.78</v>
      </c>
      <c r="X1882">
        <v>8.31625E-2</v>
      </c>
      <c r="Y1882">
        <f t="shared" si="29"/>
        <v>2.6111361599999992</v>
      </c>
    </row>
    <row r="1883" spans="1:25">
      <c r="A1883" s="1">
        <v>0.76240547999999997</v>
      </c>
      <c r="B1883">
        <v>20.694879530000001</v>
      </c>
      <c r="C1883">
        <v>0.65263473999999999</v>
      </c>
      <c r="D1883">
        <v>0.71710525999999997</v>
      </c>
      <c r="E1883">
        <v>0.71428570999999996</v>
      </c>
      <c r="F1883">
        <v>0.1</v>
      </c>
      <c r="G1883">
        <v>6.4857139999999994E-2</v>
      </c>
      <c r="H1883">
        <v>0.17</v>
      </c>
      <c r="I1883">
        <v>0</v>
      </c>
      <c r="J1883">
        <v>0</v>
      </c>
      <c r="K1883">
        <v>100.74</v>
      </c>
      <c r="L1883">
        <v>1</v>
      </c>
      <c r="M1883">
        <v>0.1</v>
      </c>
      <c r="N1883">
        <v>0</v>
      </c>
      <c r="O1883">
        <v>0</v>
      </c>
      <c r="P1883">
        <v>8.2387500000000002E-2</v>
      </c>
      <c r="Q1883">
        <v>0.16476250000000001</v>
      </c>
      <c r="R1883">
        <v>0.24715000000000001</v>
      </c>
      <c r="S1883">
        <v>0.32953749999999998</v>
      </c>
      <c r="T1883">
        <v>4.8750000000000002E-2</v>
      </c>
      <c r="U1883">
        <v>1</v>
      </c>
      <c r="V1883">
        <v>0.23619509999999999</v>
      </c>
      <c r="W1883">
        <v>3.85</v>
      </c>
      <c r="X1883">
        <v>8.31625E-2</v>
      </c>
      <c r="Y1883">
        <f t="shared" si="29"/>
        <v>2.6125223999999996</v>
      </c>
    </row>
    <row r="1884" spans="1:25">
      <c r="A1884" s="1">
        <v>0.76246345999999998</v>
      </c>
      <c r="B1884">
        <v>20.738489149999999</v>
      </c>
      <c r="C1884">
        <v>0.23906632</v>
      </c>
      <c r="D1884">
        <v>0.71710525999999997</v>
      </c>
      <c r="E1884">
        <v>0.71428570999999996</v>
      </c>
      <c r="F1884">
        <v>0.1</v>
      </c>
      <c r="G1884">
        <v>6.4857139999999994E-2</v>
      </c>
      <c r="H1884">
        <v>0.17</v>
      </c>
      <c r="I1884">
        <v>0</v>
      </c>
      <c r="J1884">
        <v>0</v>
      </c>
      <c r="K1884">
        <v>101.22</v>
      </c>
      <c r="L1884">
        <v>1</v>
      </c>
      <c r="M1884">
        <v>0.1</v>
      </c>
      <c r="N1884">
        <v>0</v>
      </c>
      <c r="O1884">
        <v>0</v>
      </c>
      <c r="P1884">
        <v>8.2387500000000002E-2</v>
      </c>
      <c r="Q1884">
        <v>0.16476250000000001</v>
      </c>
      <c r="R1884">
        <v>0.24715000000000001</v>
      </c>
      <c r="S1884">
        <v>0.32953749999999998</v>
      </c>
      <c r="T1884">
        <v>4.8750000000000002E-2</v>
      </c>
      <c r="U1884">
        <v>1</v>
      </c>
      <c r="V1884">
        <v>0.23626987999999999</v>
      </c>
      <c r="W1884">
        <v>3.97</v>
      </c>
      <c r="X1884">
        <v>8.31625E-2</v>
      </c>
      <c r="Y1884">
        <f t="shared" si="29"/>
        <v>2.6139139199999999</v>
      </c>
    </row>
    <row r="1885" spans="1:25">
      <c r="A1885" s="1">
        <v>0.76252109999999995</v>
      </c>
      <c r="B1885">
        <v>20.711759570000002</v>
      </c>
      <c r="C1885">
        <v>0.46554436999999999</v>
      </c>
      <c r="D1885">
        <v>0.71710525999999997</v>
      </c>
      <c r="E1885">
        <v>0.71428570999999996</v>
      </c>
      <c r="F1885">
        <v>0.1</v>
      </c>
      <c r="G1885">
        <v>6.4857139999999994E-2</v>
      </c>
      <c r="H1885">
        <v>0.17</v>
      </c>
      <c r="I1885">
        <v>0</v>
      </c>
      <c r="J1885">
        <v>0</v>
      </c>
      <c r="K1885">
        <v>101.4</v>
      </c>
      <c r="L1885">
        <v>1</v>
      </c>
      <c r="M1885">
        <v>0.1</v>
      </c>
      <c r="N1885">
        <v>0</v>
      </c>
      <c r="O1885">
        <v>0</v>
      </c>
      <c r="P1885">
        <v>8.2387500000000002E-2</v>
      </c>
      <c r="Q1885">
        <v>0.16476250000000001</v>
      </c>
      <c r="R1885">
        <v>0.24715000000000001</v>
      </c>
      <c r="S1885">
        <v>0.32953749999999998</v>
      </c>
      <c r="T1885">
        <v>4.8750000000000002E-2</v>
      </c>
      <c r="U1885">
        <v>1</v>
      </c>
      <c r="V1885">
        <v>0.23634194</v>
      </c>
      <c r="W1885">
        <v>3.97</v>
      </c>
      <c r="X1885">
        <v>8.31625E-2</v>
      </c>
      <c r="Y1885">
        <f t="shared" si="29"/>
        <v>2.6152972799999992</v>
      </c>
    </row>
    <row r="1886" spans="1:25">
      <c r="A1886" s="1">
        <v>0.76257909000000001</v>
      </c>
      <c r="B1886">
        <v>20.863681790000001</v>
      </c>
      <c r="C1886">
        <v>0.34034841999999998</v>
      </c>
      <c r="D1886">
        <v>0.71710525999999997</v>
      </c>
      <c r="E1886">
        <v>0.71428570999999996</v>
      </c>
      <c r="F1886">
        <v>0.1</v>
      </c>
      <c r="G1886">
        <v>6.4857139999999994E-2</v>
      </c>
      <c r="H1886">
        <v>0.16</v>
      </c>
      <c r="I1886">
        <v>1</v>
      </c>
      <c r="J1886">
        <v>0</v>
      </c>
      <c r="K1886">
        <v>101.56</v>
      </c>
      <c r="L1886">
        <v>1</v>
      </c>
      <c r="M1886">
        <v>0.1</v>
      </c>
      <c r="N1886">
        <v>0</v>
      </c>
      <c r="O1886">
        <v>0</v>
      </c>
      <c r="P1886">
        <v>8.2387500000000002E-2</v>
      </c>
      <c r="Q1886">
        <v>0.16476250000000001</v>
      </c>
      <c r="R1886">
        <v>0.24715000000000001</v>
      </c>
      <c r="S1886">
        <v>0.32953749999999998</v>
      </c>
      <c r="T1886">
        <v>4.8750000000000002E-2</v>
      </c>
      <c r="U1886">
        <v>1</v>
      </c>
      <c r="V1886">
        <v>0.23641443000000001</v>
      </c>
      <c r="W1886">
        <v>3.85</v>
      </c>
      <c r="X1886">
        <v>8.31625E-2</v>
      </c>
      <c r="Y1886">
        <f t="shared" si="29"/>
        <v>2.6166890400000007</v>
      </c>
    </row>
    <row r="1887" spans="1:25">
      <c r="A1887" s="1">
        <v>0.76263672999999998</v>
      </c>
      <c r="B1887">
        <v>20.825702669999998</v>
      </c>
      <c r="C1887">
        <v>0.47398442000000002</v>
      </c>
      <c r="D1887">
        <v>0.71710525999999997</v>
      </c>
      <c r="E1887">
        <v>0.71428570999999996</v>
      </c>
      <c r="F1887">
        <v>0.1</v>
      </c>
      <c r="G1887">
        <v>6.4857139999999994E-2</v>
      </c>
      <c r="H1887">
        <v>0.16</v>
      </c>
      <c r="I1887">
        <v>0</v>
      </c>
      <c r="J1887">
        <v>0</v>
      </c>
      <c r="K1887">
        <v>101.3</v>
      </c>
      <c r="L1887">
        <v>1</v>
      </c>
      <c r="M1887">
        <v>0.1</v>
      </c>
      <c r="N1887">
        <v>0</v>
      </c>
      <c r="O1887">
        <v>0</v>
      </c>
      <c r="P1887">
        <v>8.2387500000000002E-2</v>
      </c>
      <c r="Q1887">
        <v>0.16476250000000001</v>
      </c>
      <c r="R1887">
        <v>0.24715000000000001</v>
      </c>
      <c r="S1887">
        <v>0.32953749999999998</v>
      </c>
      <c r="T1887">
        <v>4.8750000000000002E-2</v>
      </c>
      <c r="U1887">
        <v>1</v>
      </c>
      <c r="V1887">
        <v>0.23648506</v>
      </c>
      <c r="W1887">
        <v>3.79</v>
      </c>
      <c r="X1887">
        <v>8.31625E-2</v>
      </c>
      <c r="Y1887">
        <f t="shared" si="29"/>
        <v>2.6180724</v>
      </c>
    </row>
    <row r="1888" spans="1:25">
      <c r="A1888" s="1">
        <v>0.7626946</v>
      </c>
      <c r="B1888">
        <v>20.835546489999999</v>
      </c>
      <c r="C1888">
        <v>0.31362134000000003</v>
      </c>
      <c r="D1888">
        <v>0.71710525999999997</v>
      </c>
      <c r="E1888">
        <v>0.71428570999999996</v>
      </c>
      <c r="F1888">
        <v>0.1</v>
      </c>
      <c r="G1888">
        <v>6.4857139999999994E-2</v>
      </c>
      <c r="H1888">
        <v>0.16</v>
      </c>
      <c r="I1888">
        <v>0</v>
      </c>
      <c r="J1888">
        <v>0</v>
      </c>
      <c r="K1888">
        <v>101.69</v>
      </c>
      <c r="L1888">
        <v>1</v>
      </c>
      <c r="M1888">
        <v>0.1</v>
      </c>
      <c r="N1888">
        <v>0</v>
      </c>
      <c r="O1888">
        <v>0</v>
      </c>
      <c r="P1888">
        <v>8.2387500000000002E-2</v>
      </c>
      <c r="Q1888">
        <v>0.16476250000000001</v>
      </c>
      <c r="R1888">
        <v>0.24715000000000001</v>
      </c>
      <c r="S1888">
        <v>0.32953749999999998</v>
      </c>
      <c r="T1888">
        <v>4.8750000000000002E-2</v>
      </c>
      <c r="U1888">
        <v>1</v>
      </c>
      <c r="V1888">
        <v>0.23655598</v>
      </c>
      <c r="W1888">
        <v>3.8</v>
      </c>
      <c r="X1888">
        <v>8.31625E-2</v>
      </c>
      <c r="Y1888">
        <f t="shared" si="29"/>
        <v>2.6194612800000003</v>
      </c>
    </row>
    <row r="1889" spans="1:25">
      <c r="A1889" s="1">
        <v>0.76275293</v>
      </c>
      <c r="B1889">
        <v>20.919952389999999</v>
      </c>
      <c r="C1889">
        <v>0.47679788000000001</v>
      </c>
      <c r="D1889">
        <v>0.71710525999999997</v>
      </c>
      <c r="E1889">
        <v>0.71428570999999996</v>
      </c>
      <c r="F1889">
        <v>0.1</v>
      </c>
      <c r="G1889">
        <v>6.4857139999999994E-2</v>
      </c>
      <c r="H1889">
        <v>0.16</v>
      </c>
      <c r="I1889">
        <v>0</v>
      </c>
      <c r="J1889">
        <v>0</v>
      </c>
      <c r="K1889">
        <v>101.88</v>
      </c>
      <c r="L1889">
        <v>1</v>
      </c>
      <c r="M1889">
        <v>0.1</v>
      </c>
      <c r="N1889">
        <v>0</v>
      </c>
      <c r="O1889">
        <v>0</v>
      </c>
      <c r="P1889">
        <v>8.2387500000000002E-2</v>
      </c>
      <c r="Q1889">
        <v>0.16476250000000001</v>
      </c>
      <c r="R1889">
        <v>0.24715000000000001</v>
      </c>
      <c r="S1889">
        <v>0.32953749999999998</v>
      </c>
      <c r="T1889">
        <v>4.8750000000000002E-2</v>
      </c>
      <c r="U1889">
        <v>1</v>
      </c>
      <c r="V1889">
        <v>0.23662889000000001</v>
      </c>
      <c r="W1889">
        <v>3.89</v>
      </c>
      <c r="X1889">
        <v>8.31625E-2</v>
      </c>
      <c r="Y1889">
        <f t="shared" si="29"/>
        <v>2.6208612000000002</v>
      </c>
    </row>
    <row r="1890" spans="1:25">
      <c r="A1890" s="1">
        <v>0.76281067999999996</v>
      </c>
      <c r="B1890">
        <v>20.905881879999999</v>
      </c>
      <c r="C1890">
        <v>0.33612835000000002</v>
      </c>
      <c r="D1890">
        <v>0.71710525999999997</v>
      </c>
      <c r="E1890">
        <v>0.71428570999999996</v>
      </c>
      <c r="F1890">
        <v>0.1</v>
      </c>
      <c r="G1890">
        <v>6.4857139999999994E-2</v>
      </c>
      <c r="H1890">
        <v>0.17</v>
      </c>
      <c r="I1890">
        <v>0</v>
      </c>
      <c r="J1890">
        <v>0</v>
      </c>
      <c r="K1890">
        <v>101.41</v>
      </c>
      <c r="L1890">
        <v>1</v>
      </c>
      <c r="M1890">
        <v>0.1</v>
      </c>
      <c r="N1890">
        <v>0</v>
      </c>
      <c r="O1890">
        <v>0</v>
      </c>
      <c r="P1890">
        <v>8.2387500000000002E-2</v>
      </c>
      <c r="Q1890">
        <v>0.16476250000000001</v>
      </c>
      <c r="R1890">
        <v>0.24715000000000001</v>
      </c>
      <c r="S1890">
        <v>0.32953749999999998</v>
      </c>
      <c r="T1890">
        <v>4.8750000000000002E-2</v>
      </c>
      <c r="U1890">
        <v>1</v>
      </c>
      <c r="V1890">
        <v>0.2367011</v>
      </c>
      <c r="W1890">
        <v>4.01</v>
      </c>
      <c r="X1890">
        <v>8.31625E-2</v>
      </c>
      <c r="Y1890">
        <f t="shared" si="29"/>
        <v>2.6222471999999994</v>
      </c>
    </row>
    <row r="1891" spans="1:25">
      <c r="A1891" s="1">
        <v>0.76286821000000005</v>
      </c>
      <c r="B1891">
        <v>20.953706740000001</v>
      </c>
      <c r="C1891">
        <v>0.52040547000000004</v>
      </c>
      <c r="D1891">
        <v>0.71710525999999997</v>
      </c>
      <c r="E1891">
        <v>0.71428570999999996</v>
      </c>
      <c r="F1891">
        <v>0.1</v>
      </c>
      <c r="G1891">
        <v>6.4857139999999994E-2</v>
      </c>
      <c r="H1891">
        <v>0.18</v>
      </c>
      <c r="I1891">
        <v>0</v>
      </c>
      <c r="J1891">
        <v>0</v>
      </c>
      <c r="K1891">
        <v>101.21</v>
      </c>
      <c r="L1891">
        <v>1</v>
      </c>
      <c r="M1891">
        <v>0.1</v>
      </c>
      <c r="N1891">
        <v>0</v>
      </c>
      <c r="O1891">
        <v>0</v>
      </c>
      <c r="P1891">
        <v>8.2387500000000002E-2</v>
      </c>
      <c r="Q1891">
        <v>0.16476250000000001</v>
      </c>
      <c r="R1891">
        <v>0.24715000000000001</v>
      </c>
      <c r="S1891">
        <v>0.32953749999999998</v>
      </c>
      <c r="T1891">
        <v>4.8750000000000002E-2</v>
      </c>
      <c r="U1891">
        <v>1</v>
      </c>
      <c r="V1891">
        <v>0.23677158000000001</v>
      </c>
      <c r="W1891">
        <v>4.04</v>
      </c>
      <c r="X1891">
        <v>8.31625E-2</v>
      </c>
      <c r="Y1891">
        <f t="shared" si="29"/>
        <v>2.6236279200000014</v>
      </c>
    </row>
    <row r="1892" spans="1:25">
      <c r="A1892" s="1">
        <v>0.76292641999999999</v>
      </c>
      <c r="B1892">
        <v>21.025447849999999</v>
      </c>
      <c r="C1892">
        <v>0.24609982999999999</v>
      </c>
      <c r="D1892">
        <v>0.71710525999999997</v>
      </c>
      <c r="E1892">
        <v>0.71428570999999996</v>
      </c>
      <c r="F1892">
        <v>0.1</v>
      </c>
      <c r="G1892">
        <v>6.4857139999999994E-2</v>
      </c>
      <c r="H1892">
        <v>0.17</v>
      </c>
      <c r="I1892">
        <v>0</v>
      </c>
      <c r="J1892">
        <v>0</v>
      </c>
      <c r="K1892">
        <v>100.86</v>
      </c>
      <c r="L1892">
        <v>0</v>
      </c>
      <c r="M1892">
        <v>0.1</v>
      </c>
      <c r="N1892">
        <v>0</v>
      </c>
      <c r="O1892">
        <v>0</v>
      </c>
      <c r="P1892">
        <v>8.2387500000000002E-2</v>
      </c>
      <c r="Q1892">
        <v>0.16476250000000001</v>
      </c>
      <c r="R1892">
        <v>0.24715000000000001</v>
      </c>
      <c r="S1892">
        <v>0.32953749999999998</v>
      </c>
      <c r="T1892">
        <v>4.8750000000000002E-2</v>
      </c>
      <c r="U1892">
        <v>1</v>
      </c>
      <c r="V1892">
        <v>0.23684436</v>
      </c>
      <c r="W1892">
        <v>3.99</v>
      </c>
      <c r="X1892">
        <v>8.31625E-2</v>
      </c>
      <c r="Y1892">
        <f t="shared" si="29"/>
        <v>2.6250249600000002</v>
      </c>
    </row>
    <row r="1893" spans="1:25">
      <c r="A1893" s="1">
        <v>0.76298405999999996</v>
      </c>
      <c r="B1893">
        <v>20.820074080000001</v>
      </c>
      <c r="C1893">
        <v>0.38817607999999998</v>
      </c>
      <c r="D1893">
        <v>0.71710525999999997</v>
      </c>
      <c r="E1893">
        <v>0.71428570999999996</v>
      </c>
      <c r="F1893">
        <v>0.1</v>
      </c>
      <c r="G1893">
        <v>6.4857139999999994E-2</v>
      </c>
      <c r="H1893">
        <v>0.16</v>
      </c>
      <c r="I1893">
        <v>1</v>
      </c>
      <c r="J1893">
        <v>0</v>
      </c>
      <c r="K1893">
        <v>100.76</v>
      </c>
      <c r="L1893">
        <v>0</v>
      </c>
      <c r="M1893">
        <v>0.1</v>
      </c>
      <c r="N1893">
        <v>0</v>
      </c>
      <c r="O1893">
        <v>0</v>
      </c>
      <c r="P1893">
        <v>8.2387500000000002E-2</v>
      </c>
      <c r="Q1893">
        <v>0.16476250000000001</v>
      </c>
      <c r="R1893">
        <v>0.24715000000000001</v>
      </c>
      <c r="S1893">
        <v>0.32953749999999998</v>
      </c>
      <c r="T1893">
        <v>4.8750000000000002E-2</v>
      </c>
      <c r="U1893">
        <v>1</v>
      </c>
      <c r="V1893">
        <v>0.23691498999999999</v>
      </c>
      <c r="W1893">
        <v>4.04</v>
      </c>
      <c r="X1893">
        <v>8.31625E-2</v>
      </c>
      <c r="Y1893">
        <f t="shared" si="29"/>
        <v>2.6264083199999995</v>
      </c>
    </row>
    <row r="1894" spans="1:25">
      <c r="A1894" s="1">
        <v>0.76304181999999998</v>
      </c>
      <c r="B1894">
        <v>20.739896770000001</v>
      </c>
      <c r="C1894">
        <v>0.3079944</v>
      </c>
      <c r="D1894">
        <v>0.71710525999999997</v>
      </c>
      <c r="E1894">
        <v>0.71428570999999996</v>
      </c>
      <c r="F1894">
        <v>0.1</v>
      </c>
      <c r="G1894">
        <v>6.4857139999999994E-2</v>
      </c>
      <c r="H1894">
        <v>0.16</v>
      </c>
      <c r="I1894">
        <v>0</v>
      </c>
      <c r="J1894">
        <v>0</v>
      </c>
      <c r="K1894">
        <v>100.29</v>
      </c>
      <c r="L1894">
        <v>0</v>
      </c>
      <c r="M1894">
        <v>0.1</v>
      </c>
      <c r="N1894">
        <v>0</v>
      </c>
      <c r="O1894">
        <v>0</v>
      </c>
      <c r="P1894">
        <v>8.2387500000000002E-2</v>
      </c>
      <c r="Q1894">
        <v>0.16476250000000001</v>
      </c>
      <c r="R1894">
        <v>0.24715000000000001</v>
      </c>
      <c r="S1894">
        <v>0.32953749999999998</v>
      </c>
      <c r="T1894">
        <v>4.8750000000000002E-2</v>
      </c>
      <c r="U1894">
        <v>1</v>
      </c>
      <c r="V1894">
        <v>0.23698791</v>
      </c>
      <c r="W1894">
        <v>4.0199999999999996</v>
      </c>
      <c r="X1894">
        <v>8.31625E-2</v>
      </c>
      <c r="Y1894">
        <f t="shared" si="29"/>
        <v>2.6277945599999999</v>
      </c>
    </row>
    <row r="1895" spans="1:25">
      <c r="A1895" s="1">
        <v>0.76310003999999998</v>
      </c>
      <c r="B1895">
        <v>20.735677720000002</v>
      </c>
      <c r="C1895">
        <v>0.57385980999999997</v>
      </c>
      <c r="D1895">
        <v>0.71710525999999997</v>
      </c>
      <c r="E1895">
        <v>0.71428570999999996</v>
      </c>
      <c r="F1895">
        <v>0.1</v>
      </c>
      <c r="G1895">
        <v>6.4857139999999994E-2</v>
      </c>
      <c r="H1895">
        <v>0.17</v>
      </c>
      <c r="I1895">
        <v>0</v>
      </c>
      <c r="J1895">
        <v>0</v>
      </c>
      <c r="K1895">
        <v>99.75</v>
      </c>
      <c r="L1895">
        <v>0</v>
      </c>
      <c r="M1895">
        <v>0.1</v>
      </c>
      <c r="N1895">
        <v>0</v>
      </c>
      <c r="O1895">
        <v>0</v>
      </c>
      <c r="P1895">
        <v>8.2387500000000002E-2</v>
      </c>
      <c r="Q1895">
        <v>0.16476250000000001</v>
      </c>
      <c r="R1895">
        <v>0.24715000000000001</v>
      </c>
      <c r="S1895">
        <v>0.32953749999999998</v>
      </c>
      <c r="T1895">
        <v>4.8750000000000002E-2</v>
      </c>
      <c r="U1895">
        <v>1</v>
      </c>
      <c r="V1895">
        <v>0.23705852999999999</v>
      </c>
      <c r="W1895">
        <v>4.09</v>
      </c>
      <c r="X1895">
        <v>8.31625E-2</v>
      </c>
      <c r="Y1895">
        <f t="shared" si="29"/>
        <v>2.6291918399999998</v>
      </c>
    </row>
    <row r="1896" spans="1:25">
      <c r="A1896" s="1">
        <v>0.76315767000000001</v>
      </c>
      <c r="B1896">
        <v>20.718793869999999</v>
      </c>
      <c r="C1896">
        <v>0.30377432999999998</v>
      </c>
      <c r="D1896">
        <v>0.71710525999999997</v>
      </c>
      <c r="E1896">
        <v>0.71428570999999996</v>
      </c>
      <c r="F1896">
        <v>0.1</v>
      </c>
      <c r="G1896">
        <v>6.4857139999999994E-2</v>
      </c>
      <c r="H1896">
        <v>0.17</v>
      </c>
      <c r="I1896">
        <v>0</v>
      </c>
      <c r="J1896">
        <v>0</v>
      </c>
      <c r="K1896">
        <v>99.36</v>
      </c>
      <c r="L1896">
        <v>0</v>
      </c>
      <c r="M1896">
        <v>0.1</v>
      </c>
      <c r="N1896">
        <v>0</v>
      </c>
      <c r="O1896">
        <v>0</v>
      </c>
      <c r="P1896">
        <v>8.2387500000000002E-2</v>
      </c>
      <c r="Q1896">
        <v>0.16476250000000001</v>
      </c>
      <c r="R1896">
        <v>0.24715000000000001</v>
      </c>
      <c r="S1896">
        <v>0.32953749999999998</v>
      </c>
      <c r="T1896">
        <v>4.8750000000000002E-2</v>
      </c>
      <c r="U1896">
        <v>1</v>
      </c>
      <c r="V1896">
        <v>0.23712916000000001</v>
      </c>
      <c r="W1896">
        <v>4.13</v>
      </c>
      <c r="X1896">
        <v>8.31625E-2</v>
      </c>
      <c r="Y1896">
        <f t="shared" si="29"/>
        <v>2.6305749600000006</v>
      </c>
    </row>
    <row r="1897" spans="1:25">
      <c r="A1897" s="1">
        <v>0.76321543000000003</v>
      </c>
      <c r="B1897">
        <v>20.656900409999999</v>
      </c>
      <c r="C1897">
        <v>0.36988914000000001</v>
      </c>
      <c r="D1897">
        <v>0.71710525999999997</v>
      </c>
      <c r="E1897">
        <v>0.71428570999999996</v>
      </c>
      <c r="F1897">
        <v>0.1</v>
      </c>
      <c r="G1897">
        <v>6.4857139999999994E-2</v>
      </c>
      <c r="H1897">
        <v>0.16</v>
      </c>
      <c r="I1897">
        <v>0</v>
      </c>
      <c r="J1897">
        <v>0</v>
      </c>
      <c r="K1897">
        <v>99.3</v>
      </c>
      <c r="L1897">
        <v>0</v>
      </c>
      <c r="M1897">
        <v>0.1</v>
      </c>
      <c r="N1897">
        <v>0</v>
      </c>
      <c r="O1897">
        <v>0</v>
      </c>
      <c r="P1897">
        <v>8.2387500000000002E-2</v>
      </c>
      <c r="Q1897">
        <v>0.16476250000000001</v>
      </c>
      <c r="R1897">
        <v>0.24715000000000001</v>
      </c>
      <c r="S1897">
        <v>0.32953749999999998</v>
      </c>
      <c r="T1897">
        <v>4.8750000000000002E-2</v>
      </c>
      <c r="U1897">
        <v>1</v>
      </c>
      <c r="V1897">
        <v>0.23720136</v>
      </c>
      <c r="W1897">
        <v>4.29</v>
      </c>
      <c r="X1897">
        <v>8.31625E-2</v>
      </c>
      <c r="Y1897">
        <f t="shared" si="29"/>
        <v>2.631961200000001</v>
      </c>
    </row>
    <row r="1898" spans="1:25">
      <c r="A1898" s="1">
        <v>0.76327330000000004</v>
      </c>
      <c r="B1898">
        <v>20.642827990000001</v>
      </c>
      <c r="C1898">
        <v>0.41912332000000002</v>
      </c>
      <c r="D1898">
        <v>0.71710525999999997</v>
      </c>
      <c r="E1898">
        <v>0.71428570999999996</v>
      </c>
      <c r="F1898">
        <v>0.1</v>
      </c>
      <c r="G1898">
        <v>6.4857139999999994E-2</v>
      </c>
      <c r="H1898">
        <v>0.16</v>
      </c>
      <c r="I1898">
        <v>0</v>
      </c>
      <c r="J1898">
        <v>0</v>
      </c>
      <c r="K1898">
        <v>98.73</v>
      </c>
      <c r="L1898">
        <v>0</v>
      </c>
      <c r="M1898">
        <v>0.1</v>
      </c>
      <c r="N1898">
        <v>0</v>
      </c>
      <c r="O1898">
        <v>0</v>
      </c>
      <c r="P1898">
        <v>8.2387500000000002E-2</v>
      </c>
      <c r="Q1898">
        <v>0.16476250000000001</v>
      </c>
      <c r="R1898">
        <v>0.24715000000000001</v>
      </c>
      <c r="S1898">
        <v>0.32953749999999998</v>
      </c>
      <c r="T1898">
        <v>4.8750000000000002E-2</v>
      </c>
      <c r="U1898">
        <v>1</v>
      </c>
      <c r="V1898">
        <v>0.23727285000000001</v>
      </c>
      <c r="W1898">
        <v>4.2699999999999996</v>
      </c>
      <c r="X1898">
        <v>8.31625E-2</v>
      </c>
      <c r="Y1898">
        <f t="shared" si="29"/>
        <v>2.6333500800000014</v>
      </c>
    </row>
    <row r="1899" spans="1:25">
      <c r="A1899" s="1">
        <v>0.76333163000000004</v>
      </c>
      <c r="B1899">
        <v>20.441671370000002</v>
      </c>
      <c r="C1899">
        <v>0.44866394999999998</v>
      </c>
      <c r="D1899">
        <v>0.71710525999999997</v>
      </c>
      <c r="E1899">
        <v>0.71428570999999996</v>
      </c>
      <c r="F1899">
        <v>0.1</v>
      </c>
      <c r="G1899">
        <v>6.4857139999999994E-2</v>
      </c>
      <c r="H1899">
        <v>0.16</v>
      </c>
      <c r="I1899">
        <v>0</v>
      </c>
      <c r="J1899">
        <v>0</v>
      </c>
      <c r="K1899">
        <v>98.38</v>
      </c>
      <c r="L1899">
        <v>0</v>
      </c>
      <c r="M1899">
        <v>0.1</v>
      </c>
      <c r="N1899">
        <v>0</v>
      </c>
      <c r="O1899">
        <v>0</v>
      </c>
      <c r="P1899">
        <v>8.2387500000000002E-2</v>
      </c>
      <c r="Q1899">
        <v>0.16476250000000001</v>
      </c>
      <c r="R1899">
        <v>0.24715000000000001</v>
      </c>
      <c r="S1899">
        <v>0.32953749999999998</v>
      </c>
      <c r="T1899">
        <v>4.8750000000000002E-2</v>
      </c>
      <c r="U1899">
        <v>1</v>
      </c>
      <c r="V1899">
        <v>0.23734448</v>
      </c>
      <c r="W1899">
        <v>4.51</v>
      </c>
      <c r="X1899">
        <v>8.31625E-2</v>
      </c>
      <c r="Y1899">
        <f t="shared" si="29"/>
        <v>2.6347500000000013</v>
      </c>
    </row>
    <row r="1900" spans="1:25">
      <c r="A1900" s="1">
        <v>0.76338916000000001</v>
      </c>
      <c r="B1900">
        <v>20.426198960000001</v>
      </c>
      <c r="C1900">
        <v>0.26579359000000002</v>
      </c>
      <c r="D1900">
        <v>0.71710525999999997</v>
      </c>
      <c r="E1900">
        <v>0.71428570999999996</v>
      </c>
      <c r="F1900">
        <v>0.1</v>
      </c>
      <c r="G1900">
        <v>6.4857139999999994E-2</v>
      </c>
      <c r="H1900">
        <v>0.16</v>
      </c>
      <c r="I1900">
        <v>0</v>
      </c>
      <c r="J1900">
        <v>0</v>
      </c>
      <c r="K1900">
        <v>98.16</v>
      </c>
      <c r="L1900">
        <v>0</v>
      </c>
      <c r="M1900">
        <v>0.1</v>
      </c>
      <c r="N1900">
        <v>0</v>
      </c>
      <c r="O1900">
        <v>0</v>
      </c>
      <c r="P1900">
        <v>8.2387500000000002E-2</v>
      </c>
      <c r="Q1900">
        <v>0.16476250000000001</v>
      </c>
      <c r="R1900">
        <v>0.24715000000000001</v>
      </c>
      <c r="S1900">
        <v>0.32953749999999998</v>
      </c>
      <c r="T1900">
        <v>4.8750000000000002E-2</v>
      </c>
      <c r="U1900">
        <v>1</v>
      </c>
      <c r="V1900">
        <v>0.23741567999999999</v>
      </c>
      <c r="W1900">
        <v>4.5199999999999996</v>
      </c>
      <c r="X1900">
        <v>8.31625E-2</v>
      </c>
      <c r="Y1900">
        <f t="shared" si="29"/>
        <v>2.6361307200000006</v>
      </c>
    </row>
    <row r="1901" spans="1:25">
      <c r="A1901" s="1">
        <v>0.76344736999999996</v>
      </c>
      <c r="B1901">
        <v>20.337579730000002</v>
      </c>
      <c r="C1901">
        <v>0.59496015000000002</v>
      </c>
      <c r="D1901">
        <v>0.71710525999999997</v>
      </c>
      <c r="E1901">
        <v>0.71428570999999996</v>
      </c>
      <c r="F1901">
        <v>0.1</v>
      </c>
      <c r="G1901">
        <v>6.4857139999999994E-2</v>
      </c>
      <c r="H1901">
        <v>0.17</v>
      </c>
      <c r="I1901">
        <v>0</v>
      </c>
      <c r="J1901">
        <v>0</v>
      </c>
      <c r="K1901">
        <v>98.24</v>
      </c>
      <c r="L1901">
        <v>0</v>
      </c>
      <c r="M1901">
        <v>0.1</v>
      </c>
      <c r="N1901">
        <v>0</v>
      </c>
      <c r="O1901">
        <v>0</v>
      </c>
      <c r="P1901">
        <v>8.2387500000000002E-2</v>
      </c>
      <c r="Q1901">
        <v>0.16476250000000001</v>
      </c>
      <c r="R1901">
        <v>0.24715000000000001</v>
      </c>
      <c r="S1901">
        <v>0.32953749999999998</v>
      </c>
      <c r="T1901">
        <v>4.8750000000000002E-2</v>
      </c>
      <c r="U1901">
        <v>1</v>
      </c>
      <c r="V1901">
        <v>0.23748846000000001</v>
      </c>
      <c r="W1901">
        <v>4.38</v>
      </c>
      <c r="X1901">
        <v>8.31625E-2</v>
      </c>
      <c r="Y1901">
        <f t="shared" si="29"/>
        <v>2.6375277599999993</v>
      </c>
    </row>
    <row r="1902" spans="1:25">
      <c r="A1902" s="1">
        <v>0.76350490000000004</v>
      </c>
      <c r="B1902">
        <v>20.346014019999998</v>
      </c>
      <c r="C1902">
        <v>0.25876011999999998</v>
      </c>
      <c r="D1902">
        <v>0.71710525999999997</v>
      </c>
      <c r="E1902">
        <v>0.71428570999999996</v>
      </c>
      <c r="F1902">
        <v>0.1</v>
      </c>
      <c r="G1902">
        <v>6.4857139999999994E-2</v>
      </c>
      <c r="H1902">
        <v>0.16</v>
      </c>
      <c r="I1902">
        <v>1</v>
      </c>
      <c r="J1902">
        <v>1</v>
      </c>
      <c r="K1902">
        <v>98.52</v>
      </c>
      <c r="L1902">
        <v>0</v>
      </c>
      <c r="M1902">
        <v>0.1</v>
      </c>
      <c r="N1902">
        <v>0</v>
      </c>
      <c r="O1902">
        <v>0</v>
      </c>
      <c r="P1902">
        <v>8.2387500000000002E-2</v>
      </c>
      <c r="Q1902">
        <v>0.16476250000000001</v>
      </c>
      <c r="R1902">
        <v>0.24715000000000001</v>
      </c>
      <c r="S1902">
        <v>0.32953749999999998</v>
      </c>
      <c r="T1902">
        <v>4.8750000000000002E-2</v>
      </c>
      <c r="U1902">
        <v>1</v>
      </c>
      <c r="V1902">
        <v>0.23755979999999999</v>
      </c>
      <c r="W1902">
        <v>4.3099999999999996</v>
      </c>
      <c r="X1902">
        <v>8.31625E-2</v>
      </c>
      <c r="Y1902">
        <f t="shared" si="29"/>
        <v>2.6389084800000013</v>
      </c>
    </row>
    <row r="1903" spans="1:25">
      <c r="A1903" s="1">
        <v>0.76356310999999999</v>
      </c>
      <c r="B1903">
        <v>20.108285899999998</v>
      </c>
      <c r="C1903">
        <v>0.61043387999999998</v>
      </c>
      <c r="D1903">
        <v>0.71710525999999997</v>
      </c>
      <c r="E1903">
        <v>0.71428570999999996</v>
      </c>
      <c r="F1903">
        <v>0.1</v>
      </c>
      <c r="G1903">
        <v>6.4857139999999994E-2</v>
      </c>
      <c r="H1903">
        <v>0.16</v>
      </c>
      <c r="I1903">
        <v>0</v>
      </c>
      <c r="J1903">
        <v>0</v>
      </c>
      <c r="K1903">
        <v>99.06</v>
      </c>
      <c r="L1903">
        <v>0</v>
      </c>
      <c r="M1903">
        <v>0.1</v>
      </c>
      <c r="N1903">
        <v>0</v>
      </c>
      <c r="O1903">
        <v>0</v>
      </c>
      <c r="P1903">
        <v>8.2387500000000002E-2</v>
      </c>
      <c r="Q1903">
        <v>0.16476250000000001</v>
      </c>
      <c r="R1903">
        <v>0.24715000000000001</v>
      </c>
      <c r="S1903">
        <v>0.32953749999999998</v>
      </c>
      <c r="T1903">
        <v>4.8750000000000002E-2</v>
      </c>
      <c r="U1903">
        <v>1</v>
      </c>
      <c r="V1903">
        <v>0.23763171999999999</v>
      </c>
      <c r="W1903">
        <v>4.3</v>
      </c>
      <c r="X1903">
        <v>8.31625E-2</v>
      </c>
      <c r="Y1903">
        <f t="shared" si="29"/>
        <v>2.6403055200000001</v>
      </c>
    </row>
    <row r="1904" spans="1:25">
      <c r="A1904" s="1">
        <v>0.76362063999999996</v>
      </c>
      <c r="B1904">
        <v>20.074527740000001</v>
      </c>
      <c r="C1904">
        <v>0.27704716000000001</v>
      </c>
      <c r="D1904">
        <v>0.71710525999999997</v>
      </c>
      <c r="E1904">
        <v>0.71428570999999996</v>
      </c>
      <c r="F1904">
        <v>0.1</v>
      </c>
      <c r="G1904">
        <v>6.4857139999999994E-2</v>
      </c>
      <c r="H1904">
        <v>0.17</v>
      </c>
      <c r="I1904">
        <v>0</v>
      </c>
      <c r="J1904">
        <v>0</v>
      </c>
      <c r="K1904">
        <v>99.97</v>
      </c>
      <c r="L1904">
        <v>0</v>
      </c>
      <c r="M1904">
        <v>0.1</v>
      </c>
      <c r="N1904">
        <v>0</v>
      </c>
      <c r="O1904">
        <v>0</v>
      </c>
      <c r="P1904">
        <v>8.2387500000000002E-2</v>
      </c>
      <c r="Q1904">
        <v>0.16476250000000001</v>
      </c>
      <c r="R1904">
        <v>0.24715000000000001</v>
      </c>
      <c r="S1904">
        <v>0.32953749999999998</v>
      </c>
      <c r="T1904">
        <v>4.8750000000000002E-2</v>
      </c>
      <c r="U1904">
        <v>1</v>
      </c>
      <c r="V1904">
        <v>0.23770435000000001</v>
      </c>
      <c r="W1904">
        <v>4.28</v>
      </c>
      <c r="X1904">
        <v>8.31625E-2</v>
      </c>
      <c r="Y1904">
        <f t="shared" si="29"/>
        <v>2.6416862399999994</v>
      </c>
    </row>
    <row r="1905" spans="1:25">
      <c r="A1905" s="1">
        <v>0.76367885000000002</v>
      </c>
      <c r="B1905">
        <v>19.938081740000001</v>
      </c>
      <c r="C1905">
        <v>0.31643462</v>
      </c>
      <c r="D1905">
        <v>0.71710525999999997</v>
      </c>
      <c r="E1905">
        <v>0.71428570999999996</v>
      </c>
      <c r="F1905">
        <v>0.1</v>
      </c>
      <c r="G1905">
        <v>6.4857139999999994E-2</v>
      </c>
      <c r="H1905">
        <v>0.17</v>
      </c>
      <c r="I1905">
        <v>0</v>
      </c>
      <c r="J1905">
        <v>0</v>
      </c>
      <c r="K1905">
        <v>100.25</v>
      </c>
      <c r="L1905">
        <v>0</v>
      </c>
      <c r="M1905">
        <v>0.1</v>
      </c>
      <c r="N1905">
        <v>0</v>
      </c>
      <c r="O1905">
        <v>0</v>
      </c>
      <c r="P1905">
        <v>8.2387500000000002E-2</v>
      </c>
      <c r="Q1905">
        <v>0.16476250000000001</v>
      </c>
      <c r="R1905">
        <v>0.24715000000000001</v>
      </c>
      <c r="S1905">
        <v>0.32953749999999998</v>
      </c>
      <c r="T1905">
        <v>4.8750000000000002E-2</v>
      </c>
      <c r="U1905">
        <v>1</v>
      </c>
      <c r="V1905">
        <v>0.23777570000000001</v>
      </c>
      <c r="W1905">
        <v>4.21</v>
      </c>
      <c r="X1905">
        <v>8.31625E-2</v>
      </c>
      <c r="Y1905">
        <f t="shared" si="29"/>
        <v>2.6430832800000008</v>
      </c>
    </row>
    <row r="1906" spans="1:25">
      <c r="A1906" s="1">
        <v>0.76373648999999999</v>
      </c>
      <c r="B1906">
        <v>20.067497249999999</v>
      </c>
      <c r="C1906">
        <v>0.33472164999999998</v>
      </c>
      <c r="D1906">
        <v>0.71710525999999997</v>
      </c>
      <c r="E1906">
        <v>0.71428570999999996</v>
      </c>
      <c r="F1906">
        <v>0.1</v>
      </c>
      <c r="G1906">
        <v>6.4857139999999994E-2</v>
      </c>
      <c r="H1906">
        <v>0.16</v>
      </c>
      <c r="I1906">
        <v>0</v>
      </c>
      <c r="J1906">
        <v>0</v>
      </c>
      <c r="K1906">
        <v>101.18</v>
      </c>
      <c r="L1906">
        <v>0</v>
      </c>
      <c r="M1906">
        <v>0.1</v>
      </c>
      <c r="N1906">
        <v>0</v>
      </c>
      <c r="O1906">
        <v>0</v>
      </c>
      <c r="P1906">
        <v>8.2387500000000002E-2</v>
      </c>
      <c r="Q1906">
        <v>0.16476250000000001</v>
      </c>
      <c r="R1906">
        <v>0.24715000000000001</v>
      </c>
      <c r="S1906">
        <v>0.32953749999999998</v>
      </c>
      <c r="T1906">
        <v>4.8750000000000002E-2</v>
      </c>
      <c r="U1906">
        <v>1</v>
      </c>
      <c r="V1906">
        <v>0.23784489</v>
      </c>
      <c r="W1906">
        <v>4.13</v>
      </c>
      <c r="X1906">
        <v>8.31625E-2</v>
      </c>
      <c r="Y1906">
        <f t="shared" si="29"/>
        <v>2.6444666400000001</v>
      </c>
    </row>
    <row r="1907" spans="1:25">
      <c r="A1907" s="1">
        <v>0.76379448000000005</v>
      </c>
      <c r="B1907">
        <v>19.849456790000001</v>
      </c>
      <c r="C1907">
        <v>0.58370668000000003</v>
      </c>
      <c r="D1907">
        <v>0.71710525999999997</v>
      </c>
      <c r="E1907">
        <v>0.71428570999999996</v>
      </c>
      <c r="F1907">
        <v>0.1</v>
      </c>
      <c r="G1907">
        <v>6.4857139999999994E-2</v>
      </c>
      <c r="H1907">
        <v>0.16</v>
      </c>
      <c r="I1907">
        <v>0</v>
      </c>
      <c r="J1907">
        <v>0</v>
      </c>
      <c r="K1907">
        <v>101.55</v>
      </c>
      <c r="L1907">
        <v>0</v>
      </c>
      <c r="M1907">
        <v>0.1</v>
      </c>
      <c r="N1907">
        <v>0</v>
      </c>
      <c r="O1907">
        <v>0</v>
      </c>
      <c r="P1907">
        <v>8.2387500000000002E-2</v>
      </c>
      <c r="Q1907">
        <v>0.16476250000000001</v>
      </c>
      <c r="R1907">
        <v>0.24715000000000001</v>
      </c>
      <c r="S1907">
        <v>0.32953749999999998</v>
      </c>
      <c r="T1907">
        <v>4.8750000000000002E-2</v>
      </c>
      <c r="U1907">
        <v>1</v>
      </c>
      <c r="V1907">
        <v>0.23791666</v>
      </c>
      <c r="W1907">
        <v>3.92</v>
      </c>
      <c r="X1907">
        <v>8.31625E-2</v>
      </c>
      <c r="Y1907">
        <f t="shared" si="29"/>
        <v>2.6458584000000016</v>
      </c>
    </row>
    <row r="1908" spans="1:25">
      <c r="A1908" s="1">
        <v>0.76385212000000002</v>
      </c>
      <c r="B1908">
        <v>19.945116039999998</v>
      </c>
      <c r="C1908">
        <v>0.33894169000000002</v>
      </c>
      <c r="D1908">
        <v>0.71710525999999997</v>
      </c>
      <c r="E1908">
        <v>0.71428570999999996</v>
      </c>
      <c r="F1908">
        <v>0.1</v>
      </c>
      <c r="G1908">
        <v>6.4857139999999994E-2</v>
      </c>
      <c r="H1908">
        <v>0.16</v>
      </c>
      <c r="I1908">
        <v>0</v>
      </c>
      <c r="J1908">
        <v>0</v>
      </c>
      <c r="K1908">
        <v>101.93</v>
      </c>
      <c r="L1908">
        <v>0</v>
      </c>
      <c r="M1908">
        <v>0.1</v>
      </c>
      <c r="N1908">
        <v>0</v>
      </c>
      <c r="O1908">
        <v>0</v>
      </c>
      <c r="P1908">
        <v>8.2387500000000002E-2</v>
      </c>
      <c r="Q1908">
        <v>0.16476250000000001</v>
      </c>
      <c r="R1908">
        <v>0.24715000000000001</v>
      </c>
      <c r="S1908">
        <v>0.32953749999999998</v>
      </c>
      <c r="T1908">
        <v>4.8750000000000002E-2</v>
      </c>
      <c r="U1908">
        <v>1</v>
      </c>
      <c r="V1908">
        <v>0.23799016000000001</v>
      </c>
      <c r="W1908">
        <v>3.99</v>
      </c>
      <c r="X1908">
        <v>8.31625E-2</v>
      </c>
      <c r="Y1908">
        <f t="shared" si="29"/>
        <v>2.6472417600000009</v>
      </c>
    </row>
    <row r="1909" spans="1:25">
      <c r="A1909" s="1">
        <v>0.76391034000000002</v>
      </c>
      <c r="B1909">
        <v>19.884628299999999</v>
      </c>
      <c r="C1909">
        <v>0.54431903000000004</v>
      </c>
      <c r="D1909">
        <v>0.71710525999999997</v>
      </c>
      <c r="E1909">
        <v>0.71428570999999996</v>
      </c>
      <c r="F1909">
        <v>0.1</v>
      </c>
      <c r="G1909">
        <v>6.4857139999999994E-2</v>
      </c>
      <c r="H1909">
        <v>0.17</v>
      </c>
      <c r="I1909">
        <v>1</v>
      </c>
      <c r="J1909">
        <v>0</v>
      </c>
      <c r="K1909">
        <v>102.3</v>
      </c>
      <c r="L1909">
        <v>0</v>
      </c>
      <c r="M1909">
        <v>0.1</v>
      </c>
      <c r="N1909">
        <v>0</v>
      </c>
      <c r="O1909">
        <v>0</v>
      </c>
      <c r="P1909">
        <v>8.2387500000000002E-2</v>
      </c>
      <c r="Q1909">
        <v>0.16476250000000001</v>
      </c>
      <c r="R1909">
        <v>0.24715000000000001</v>
      </c>
      <c r="S1909">
        <v>0.32953749999999998</v>
      </c>
      <c r="T1909">
        <v>4.8750000000000002E-2</v>
      </c>
      <c r="U1909">
        <v>1</v>
      </c>
      <c r="V1909">
        <v>0.23806007000000001</v>
      </c>
      <c r="W1909">
        <v>4.1500000000000004</v>
      </c>
      <c r="X1909">
        <v>8.31625E-2</v>
      </c>
      <c r="Y1909">
        <f t="shared" si="29"/>
        <v>2.6486390400000008</v>
      </c>
    </row>
    <row r="1910" spans="1:25">
      <c r="A1910" s="1">
        <v>0.76396786000000005</v>
      </c>
      <c r="B1910">
        <v>19.43026352</v>
      </c>
      <c r="C1910">
        <v>0.31362128</v>
      </c>
      <c r="D1910">
        <v>0.71710525999999997</v>
      </c>
      <c r="E1910">
        <v>0.71428570999999996</v>
      </c>
      <c r="F1910">
        <v>0.1</v>
      </c>
      <c r="G1910">
        <v>6.4857139999999994E-2</v>
      </c>
      <c r="H1910">
        <v>0.17</v>
      </c>
      <c r="I1910">
        <v>0</v>
      </c>
      <c r="J1910">
        <v>0</v>
      </c>
      <c r="K1910">
        <v>103.19</v>
      </c>
      <c r="L1910">
        <v>0</v>
      </c>
      <c r="M1910">
        <v>0.1</v>
      </c>
      <c r="N1910">
        <v>0</v>
      </c>
      <c r="O1910">
        <v>0</v>
      </c>
      <c r="P1910">
        <v>8.2387500000000002E-2</v>
      </c>
      <c r="Q1910">
        <v>0.16476250000000001</v>
      </c>
      <c r="R1910">
        <v>0.24715000000000001</v>
      </c>
      <c r="S1910">
        <v>0.32953749999999998</v>
      </c>
      <c r="T1910">
        <v>4.8750000000000002E-2</v>
      </c>
      <c r="U1910">
        <v>1</v>
      </c>
      <c r="V1910">
        <v>0.23813197999999999</v>
      </c>
      <c r="W1910">
        <v>4.24</v>
      </c>
      <c r="X1910">
        <v>8.31625E-2</v>
      </c>
      <c r="Y1910">
        <f t="shared" si="29"/>
        <v>2.6500195200000016</v>
      </c>
    </row>
    <row r="1911" spans="1:25">
      <c r="A1911" s="1">
        <v>0.76402608000000005</v>
      </c>
      <c r="B1911">
        <v>19.549823759999999</v>
      </c>
      <c r="C1911">
        <v>0.46695089000000001</v>
      </c>
      <c r="D1911">
        <v>0.71710525999999997</v>
      </c>
      <c r="E1911">
        <v>0.71428570999999996</v>
      </c>
      <c r="F1911">
        <v>0.1</v>
      </c>
      <c r="G1911">
        <v>6.4857139999999994E-2</v>
      </c>
      <c r="H1911">
        <v>0.19</v>
      </c>
      <c r="I1911">
        <v>0</v>
      </c>
      <c r="J1911">
        <v>0</v>
      </c>
      <c r="K1911">
        <v>104.24</v>
      </c>
      <c r="L1911">
        <v>0</v>
      </c>
      <c r="M1911">
        <v>0.1</v>
      </c>
      <c r="N1911">
        <v>0</v>
      </c>
      <c r="O1911">
        <v>0</v>
      </c>
      <c r="P1911">
        <v>8.2387500000000002E-2</v>
      </c>
      <c r="Q1911">
        <v>0.16476250000000001</v>
      </c>
      <c r="R1911">
        <v>0.24715000000000001</v>
      </c>
      <c r="S1911">
        <v>0.32953749999999998</v>
      </c>
      <c r="T1911">
        <v>4.8750000000000002E-2</v>
      </c>
      <c r="U1911">
        <v>1</v>
      </c>
      <c r="V1911">
        <v>0.2382039</v>
      </c>
      <c r="W1911">
        <v>4.2699999999999996</v>
      </c>
      <c r="X1911">
        <v>8.31625E-2</v>
      </c>
      <c r="Y1911">
        <f t="shared" si="29"/>
        <v>2.6514168000000016</v>
      </c>
    </row>
    <row r="1912" spans="1:25">
      <c r="A1912" s="1">
        <v>0.76408348000000004</v>
      </c>
      <c r="B1912">
        <v>19.531541820000001</v>
      </c>
      <c r="C1912">
        <v>0.42615681999999999</v>
      </c>
      <c r="D1912">
        <v>0.71710525999999997</v>
      </c>
      <c r="E1912">
        <v>0.71428570999999996</v>
      </c>
      <c r="F1912">
        <v>0.1</v>
      </c>
      <c r="G1912">
        <v>6.4857139999999994E-2</v>
      </c>
      <c r="H1912">
        <v>0.18</v>
      </c>
      <c r="I1912">
        <v>0</v>
      </c>
      <c r="J1912">
        <v>0</v>
      </c>
      <c r="K1912">
        <v>104.85</v>
      </c>
      <c r="L1912">
        <v>0</v>
      </c>
      <c r="M1912">
        <v>0.1</v>
      </c>
      <c r="N1912">
        <v>0</v>
      </c>
      <c r="O1912">
        <v>0</v>
      </c>
      <c r="P1912">
        <v>8.2387500000000002E-2</v>
      </c>
      <c r="Q1912">
        <v>0.16476250000000001</v>
      </c>
      <c r="R1912">
        <v>0.24715000000000001</v>
      </c>
      <c r="S1912">
        <v>0.32953749999999998</v>
      </c>
      <c r="T1912">
        <v>4.8750000000000002E-2</v>
      </c>
      <c r="U1912">
        <v>1</v>
      </c>
      <c r="V1912">
        <v>0.23827725</v>
      </c>
      <c r="W1912">
        <v>4.0599999999999996</v>
      </c>
      <c r="X1912">
        <v>8.31625E-2</v>
      </c>
      <c r="Y1912">
        <f t="shared" si="29"/>
        <v>2.6527944000000012</v>
      </c>
    </row>
    <row r="1913" spans="1:25">
      <c r="A1913" s="1">
        <v>0.76414159000000004</v>
      </c>
      <c r="B1913">
        <v>19.316322329999998</v>
      </c>
      <c r="C1913">
        <v>0.63012760999999995</v>
      </c>
      <c r="D1913">
        <v>0.71710525999999997</v>
      </c>
      <c r="E1913">
        <v>0.71428570999999996</v>
      </c>
      <c r="F1913">
        <v>0.1</v>
      </c>
      <c r="G1913">
        <v>6.4857139999999994E-2</v>
      </c>
      <c r="H1913">
        <v>0.19</v>
      </c>
      <c r="I1913">
        <v>0</v>
      </c>
      <c r="J1913">
        <v>0</v>
      </c>
      <c r="K1913">
        <v>105.06</v>
      </c>
      <c r="L1913">
        <v>0</v>
      </c>
      <c r="M1913">
        <v>0.1</v>
      </c>
      <c r="N1913">
        <v>0</v>
      </c>
      <c r="O1913">
        <v>0</v>
      </c>
      <c r="P1913">
        <v>8.2387500000000002E-2</v>
      </c>
      <c r="Q1913">
        <v>0.16476250000000001</v>
      </c>
      <c r="R1913">
        <v>0.24715000000000001</v>
      </c>
      <c r="S1913">
        <v>0.32953749999999998</v>
      </c>
      <c r="T1913">
        <v>4.8750000000000002E-2</v>
      </c>
      <c r="U1913">
        <v>1</v>
      </c>
      <c r="V1913">
        <v>0.23834844999999999</v>
      </c>
      <c r="W1913">
        <v>4.1100000000000003</v>
      </c>
      <c r="X1913">
        <v>8.31625E-2</v>
      </c>
      <c r="Y1913">
        <f t="shared" si="29"/>
        <v>2.6541890400000012</v>
      </c>
    </row>
    <row r="1914" spans="1:25">
      <c r="A1914" s="1">
        <v>0.76419968999999999</v>
      </c>
      <c r="B1914">
        <v>19.366958619999998</v>
      </c>
      <c r="C1914">
        <v>0.17154509000000001</v>
      </c>
      <c r="D1914">
        <v>0.71710525999999997</v>
      </c>
      <c r="E1914">
        <v>0.71428570999999996</v>
      </c>
      <c r="F1914">
        <v>0.1</v>
      </c>
      <c r="G1914">
        <v>6.4857139999999994E-2</v>
      </c>
      <c r="H1914">
        <v>0.19</v>
      </c>
      <c r="I1914">
        <v>0</v>
      </c>
      <c r="J1914">
        <v>0</v>
      </c>
      <c r="K1914">
        <v>105.17</v>
      </c>
      <c r="L1914">
        <v>0</v>
      </c>
      <c r="M1914">
        <v>0.1</v>
      </c>
      <c r="N1914">
        <v>0</v>
      </c>
      <c r="O1914">
        <v>0</v>
      </c>
      <c r="P1914">
        <v>8.2387500000000002E-2</v>
      </c>
      <c r="Q1914">
        <v>0.16476250000000001</v>
      </c>
      <c r="R1914">
        <v>0.24715000000000001</v>
      </c>
      <c r="S1914">
        <v>0.32953749999999998</v>
      </c>
      <c r="T1914">
        <v>4.8750000000000002E-2</v>
      </c>
      <c r="U1914">
        <v>1</v>
      </c>
      <c r="V1914">
        <v>0.23841894</v>
      </c>
      <c r="W1914">
        <v>4.08</v>
      </c>
      <c r="X1914">
        <v>8.31625E-2</v>
      </c>
      <c r="Y1914">
        <f t="shared" si="29"/>
        <v>2.65558344</v>
      </c>
    </row>
    <row r="1915" spans="1:25">
      <c r="A1915" s="1">
        <v>0.76425721000000002</v>
      </c>
      <c r="B1915">
        <v>19.088428499999999</v>
      </c>
      <c r="C1915">
        <v>0.69905578999999995</v>
      </c>
      <c r="D1915">
        <v>0.71710525999999997</v>
      </c>
      <c r="E1915">
        <v>0.71428570999999996</v>
      </c>
      <c r="F1915">
        <v>0.1</v>
      </c>
      <c r="G1915">
        <v>6.4857139999999994E-2</v>
      </c>
      <c r="H1915">
        <v>0.17</v>
      </c>
      <c r="I1915">
        <v>0</v>
      </c>
      <c r="J1915">
        <v>0</v>
      </c>
      <c r="K1915">
        <v>105.51</v>
      </c>
      <c r="L1915">
        <v>0</v>
      </c>
      <c r="M1915">
        <v>0.1</v>
      </c>
      <c r="N1915">
        <v>0</v>
      </c>
      <c r="O1915">
        <v>0</v>
      </c>
      <c r="P1915">
        <v>8.2387500000000002E-2</v>
      </c>
      <c r="Q1915">
        <v>0.16476250000000001</v>
      </c>
      <c r="R1915">
        <v>0.24715000000000001</v>
      </c>
      <c r="S1915">
        <v>0.32953749999999998</v>
      </c>
      <c r="T1915">
        <v>4.8750000000000002E-2</v>
      </c>
      <c r="U1915">
        <v>1</v>
      </c>
      <c r="V1915">
        <v>0.23849157000000001</v>
      </c>
      <c r="W1915">
        <v>4.09</v>
      </c>
      <c r="X1915">
        <v>8.31625E-2</v>
      </c>
      <c r="Y1915">
        <f t="shared" si="29"/>
        <v>2.6569639200000008</v>
      </c>
    </row>
    <row r="1916" spans="1:25">
      <c r="A1916" s="1">
        <v>0.76431543000000002</v>
      </c>
      <c r="B1916">
        <v>19.134849549999998</v>
      </c>
      <c r="C1916">
        <v>0.28830065999999999</v>
      </c>
      <c r="D1916">
        <v>0.71710525999999997</v>
      </c>
      <c r="E1916">
        <v>0.71428570999999996</v>
      </c>
      <c r="F1916">
        <v>0.1</v>
      </c>
      <c r="G1916">
        <v>6.4857139999999994E-2</v>
      </c>
      <c r="H1916">
        <v>0.17</v>
      </c>
      <c r="I1916">
        <v>1</v>
      </c>
      <c r="J1916">
        <v>0</v>
      </c>
      <c r="K1916">
        <v>105.6</v>
      </c>
      <c r="L1916">
        <v>0</v>
      </c>
      <c r="M1916">
        <v>0.1</v>
      </c>
      <c r="N1916">
        <v>0</v>
      </c>
      <c r="O1916">
        <v>0</v>
      </c>
      <c r="P1916">
        <v>8.2387500000000002E-2</v>
      </c>
      <c r="Q1916">
        <v>0.16476250000000001</v>
      </c>
      <c r="R1916">
        <v>0.24715000000000001</v>
      </c>
      <c r="S1916">
        <v>0.32953749999999998</v>
      </c>
      <c r="T1916">
        <v>4.8750000000000002E-2</v>
      </c>
      <c r="U1916">
        <v>1</v>
      </c>
      <c r="V1916">
        <v>0.23856147999999999</v>
      </c>
      <c r="W1916">
        <v>3.97</v>
      </c>
      <c r="X1916">
        <v>8.31625E-2</v>
      </c>
      <c r="Y1916">
        <f t="shared" si="29"/>
        <v>2.6583612000000008</v>
      </c>
    </row>
    <row r="1917" spans="1:25">
      <c r="A1917" s="1">
        <v>0.76437295000000005</v>
      </c>
      <c r="B1917">
        <v>19.1728363</v>
      </c>
      <c r="C1917">
        <v>0.68920892</v>
      </c>
      <c r="D1917">
        <v>0.71710525999999997</v>
      </c>
      <c r="E1917">
        <v>0.71428570999999996</v>
      </c>
      <c r="F1917">
        <v>0.1</v>
      </c>
      <c r="G1917">
        <v>6.4857139999999994E-2</v>
      </c>
      <c r="H1917">
        <v>0.15</v>
      </c>
      <c r="I1917">
        <v>0</v>
      </c>
      <c r="J1917">
        <v>0</v>
      </c>
      <c r="K1917">
        <v>105.65</v>
      </c>
      <c r="L1917">
        <v>0</v>
      </c>
      <c r="M1917">
        <v>0.1</v>
      </c>
      <c r="N1917">
        <v>0</v>
      </c>
      <c r="O1917">
        <v>0</v>
      </c>
      <c r="P1917">
        <v>8.2387500000000002E-2</v>
      </c>
      <c r="Q1917">
        <v>0.16476250000000001</v>
      </c>
      <c r="R1917">
        <v>0.24715000000000001</v>
      </c>
      <c r="S1917">
        <v>0.32953749999999998</v>
      </c>
      <c r="T1917">
        <v>4.8750000000000002E-2</v>
      </c>
      <c r="U1917">
        <v>1</v>
      </c>
      <c r="V1917">
        <v>0.23863482999999999</v>
      </c>
      <c r="W1917">
        <v>4.08</v>
      </c>
      <c r="X1917">
        <v>8.31625E-2</v>
      </c>
      <c r="Y1917">
        <f t="shared" si="29"/>
        <v>2.6597416800000016</v>
      </c>
    </row>
    <row r="1918" spans="1:25">
      <c r="A1918" s="1">
        <v>0.76443105</v>
      </c>
      <c r="B1918">
        <v>18.95761108</v>
      </c>
      <c r="C1918">
        <v>0.12793747</v>
      </c>
      <c r="D1918">
        <v>0.71710525999999997</v>
      </c>
      <c r="E1918">
        <v>0.71428570999999996</v>
      </c>
      <c r="F1918">
        <v>0.1</v>
      </c>
      <c r="G1918">
        <v>6.4857139999999994E-2</v>
      </c>
      <c r="H1918">
        <v>0.16</v>
      </c>
      <c r="I1918">
        <v>0</v>
      </c>
      <c r="J1918">
        <v>0</v>
      </c>
      <c r="K1918">
        <v>105.72</v>
      </c>
      <c r="L1918">
        <v>0</v>
      </c>
      <c r="M1918">
        <v>0.1</v>
      </c>
      <c r="N1918">
        <v>0</v>
      </c>
      <c r="O1918">
        <v>0</v>
      </c>
      <c r="P1918">
        <v>8.2387500000000002E-2</v>
      </c>
      <c r="Q1918">
        <v>0.16476250000000001</v>
      </c>
      <c r="R1918">
        <v>0.24715000000000001</v>
      </c>
      <c r="S1918">
        <v>0.32953749999999998</v>
      </c>
      <c r="T1918">
        <v>4.8750000000000002E-2</v>
      </c>
      <c r="U1918">
        <v>1</v>
      </c>
      <c r="V1918">
        <v>0.23870102000000001</v>
      </c>
      <c r="W1918">
        <v>4.16</v>
      </c>
      <c r="X1918">
        <v>8.31625E-2</v>
      </c>
      <c r="Y1918">
        <f t="shared" si="29"/>
        <v>2.6611360800000003</v>
      </c>
    </row>
    <row r="1919" spans="1:25">
      <c r="A1919" s="1">
        <v>0.76448868999999997</v>
      </c>
      <c r="B1919">
        <v>18.951986309999999</v>
      </c>
      <c r="C1919">
        <v>0.52462542000000001</v>
      </c>
      <c r="D1919">
        <v>0.71710525999999997</v>
      </c>
      <c r="E1919">
        <v>0.71428570999999996</v>
      </c>
      <c r="F1919">
        <v>0.1</v>
      </c>
      <c r="G1919">
        <v>6.4857139999999994E-2</v>
      </c>
      <c r="H1919">
        <v>0.16</v>
      </c>
      <c r="I1919">
        <v>0</v>
      </c>
      <c r="J1919">
        <v>0</v>
      </c>
      <c r="K1919">
        <v>106.05</v>
      </c>
      <c r="L1919">
        <v>1</v>
      </c>
      <c r="M1919">
        <v>0.1</v>
      </c>
      <c r="N1919">
        <v>0</v>
      </c>
      <c r="O1919">
        <v>0</v>
      </c>
      <c r="P1919">
        <v>8.2387500000000002E-2</v>
      </c>
      <c r="Q1919">
        <v>0.16476250000000001</v>
      </c>
      <c r="R1919">
        <v>0.24715000000000001</v>
      </c>
      <c r="S1919">
        <v>0.32953749999999998</v>
      </c>
      <c r="T1919">
        <v>4.8750000000000002E-2</v>
      </c>
      <c r="U1919">
        <v>1</v>
      </c>
      <c r="V1919">
        <v>0.23877809</v>
      </c>
      <c r="W1919">
        <v>4.1399999999999997</v>
      </c>
      <c r="X1919">
        <v>8.31625E-2</v>
      </c>
      <c r="Y1919">
        <f t="shared" si="29"/>
        <v>2.6625194399999996</v>
      </c>
    </row>
    <row r="1920" spans="1:25">
      <c r="A1920" s="1">
        <v>0.76454644999999999</v>
      </c>
      <c r="B1920">
        <v>18.94635963</v>
      </c>
      <c r="C1920">
        <v>0.21093248000000001</v>
      </c>
      <c r="D1920">
        <v>0.71710525999999997</v>
      </c>
      <c r="E1920">
        <v>0.71428570999999996</v>
      </c>
      <c r="F1920">
        <v>0.1</v>
      </c>
      <c r="G1920">
        <v>6.4857139999999994E-2</v>
      </c>
      <c r="H1920">
        <v>0.15</v>
      </c>
      <c r="I1920">
        <v>0</v>
      </c>
      <c r="J1920">
        <v>0</v>
      </c>
      <c r="K1920">
        <v>106.37</v>
      </c>
      <c r="L1920">
        <v>1</v>
      </c>
      <c r="M1920">
        <v>0.1</v>
      </c>
      <c r="N1920">
        <v>0</v>
      </c>
      <c r="O1920">
        <v>0</v>
      </c>
      <c r="P1920">
        <v>8.2387500000000002E-2</v>
      </c>
      <c r="Q1920">
        <v>0.16476250000000001</v>
      </c>
      <c r="R1920">
        <v>0.24715000000000001</v>
      </c>
      <c r="S1920">
        <v>0.32953749999999998</v>
      </c>
      <c r="T1920">
        <v>4.8750000000000002E-2</v>
      </c>
      <c r="U1920">
        <v>1</v>
      </c>
      <c r="V1920">
        <v>0.23884828999999999</v>
      </c>
      <c r="W1920">
        <v>4.1500000000000004</v>
      </c>
      <c r="X1920">
        <v>8.31625E-2</v>
      </c>
      <c r="Y1920">
        <f t="shared" si="29"/>
        <v>2.6639056800000001</v>
      </c>
    </row>
    <row r="1921" spans="1:25">
      <c r="A1921" s="1">
        <v>0.76460455000000005</v>
      </c>
      <c r="B1921">
        <v>19.008249280000001</v>
      </c>
      <c r="C1921">
        <v>0.55697929999999995</v>
      </c>
      <c r="D1921">
        <v>0.71710525999999997</v>
      </c>
      <c r="E1921">
        <v>0.71428570999999996</v>
      </c>
      <c r="F1921">
        <v>0.1</v>
      </c>
      <c r="G1921">
        <v>6.4857139999999994E-2</v>
      </c>
      <c r="H1921">
        <v>0.16</v>
      </c>
      <c r="I1921">
        <v>0</v>
      </c>
      <c r="J1921">
        <v>0</v>
      </c>
      <c r="K1921">
        <v>106.7</v>
      </c>
      <c r="L1921">
        <v>1</v>
      </c>
      <c r="M1921">
        <v>0.1</v>
      </c>
      <c r="N1921">
        <v>0</v>
      </c>
      <c r="O1921">
        <v>0</v>
      </c>
      <c r="P1921">
        <v>8.2387500000000002E-2</v>
      </c>
      <c r="Q1921">
        <v>0.16476250000000001</v>
      </c>
      <c r="R1921">
        <v>0.24715000000000001</v>
      </c>
      <c r="S1921">
        <v>0.32953749999999998</v>
      </c>
      <c r="T1921">
        <v>4.8750000000000002E-2</v>
      </c>
      <c r="U1921">
        <v>1</v>
      </c>
      <c r="V1921">
        <v>0.23892005999999999</v>
      </c>
      <c r="W1921">
        <v>4.1100000000000003</v>
      </c>
      <c r="X1921">
        <v>8.31625E-2</v>
      </c>
      <c r="Y1921">
        <f t="shared" si="29"/>
        <v>2.6653000800000015</v>
      </c>
    </row>
    <row r="1922" spans="1:25">
      <c r="A1922" s="1">
        <v>0.76466206999999997</v>
      </c>
      <c r="B1922">
        <v>19.018096920000001</v>
      </c>
      <c r="C1922">
        <v>0.19967893</v>
      </c>
      <c r="D1922">
        <v>0.71710525999999997</v>
      </c>
      <c r="E1922">
        <v>0.71428570999999996</v>
      </c>
      <c r="F1922">
        <v>0.1</v>
      </c>
      <c r="G1922">
        <v>6.4857139999999994E-2</v>
      </c>
      <c r="H1922">
        <v>0.17</v>
      </c>
      <c r="I1922">
        <v>0</v>
      </c>
      <c r="J1922">
        <v>0</v>
      </c>
      <c r="K1922">
        <v>106.48</v>
      </c>
      <c r="L1922">
        <v>1</v>
      </c>
      <c r="M1922">
        <v>0.1</v>
      </c>
      <c r="N1922">
        <v>0</v>
      </c>
      <c r="O1922">
        <v>0</v>
      </c>
      <c r="P1922">
        <v>8.2387500000000002E-2</v>
      </c>
      <c r="Q1922">
        <v>0.16476250000000001</v>
      </c>
      <c r="R1922">
        <v>0.24715000000000001</v>
      </c>
      <c r="S1922">
        <v>0.32953749999999998</v>
      </c>
      <c r="T1922">
        <v>4.8750000000000002E-2</v>
      </c>
      <c r="U1922">
        <v>1</v>
      </c>
      <c r="V1922">
        <v>0.23899212</v>
      </c>
      <c r="W1922">
        <v>4.17</v>
      </c>
      <c r="X1922">
        <v>8.31625E-2</v>
      </c>
      <c r="Y1922">
        <f t="shared" si="29"/>
        <v>2.6666805599999996</v>
      </c>
    </row>
    <row r="1923" spans="1:25">
      <c r="A1923" s="1">
        <v>0.76472052000000001</v>
      </c>
      <c r="B1923">
        <v>18.89993286</v>
      </c>
      <c r="C1923">
        <v>0.47820464000000001</v>
      </c>
      <c r="D1923">
        <v>0.71710525999999997</v>
      </c>
      <c r="E1923">
        <v>0.71428570999999996</v>
      </c>
      <c r="F1923">
        <v>0.1</v>
      </c>
      <c r="G1923">
        <v>6.4857139999999994E-2</v>
      </c>
      <c r="H1923">
        <v>0.17</v>
      </c>
      <c r="I1923">
        <v>0</v>
      </c>
      <c r="J1923">
        <v>0</v>
      </c>
      <c r="K1923">
        <v>106.28</v>
      </c>
      <c r="L1923">
        <v>1</v>
      </c>
      <c r="M1923">
        <v>0.1</v>
      </c>
      <c r="N1923">
        <v>0</v>
      </c>
      <c r="O1923">
        <v>0</v>
      </c>
      <c r="P1923">
        <v>8.2387500000000002E-2</v>
      </c>
      <c r="Q1923">
        <v>0.16476250000000001</v>
      </c>
      <c r="R1923">
        <v>0.24715000000000001</v>
      </c>
      <c r="S1923">
        <v>0.32953749999999998</v>
      </c>
      <c r="T1923">
        <v>4.8750000000000002E-2</v>
      </c>
      <c r="U1923">
        <v>1</v>
      </c>
      <c r="V1923">
        <v>0.23906432</v>
      </c>
      <c r="W1923">
        <v>4.37</v>
      </c>
      <c r="X1923">
        <v>8.31625E-2</v>
      </c>
      <c r="Y1923">
        <f t="shared" ref="Y1923:Y1986" si="30">(A1923-$A$2)*24</f>
        <v>2.6680833600000007</v>
      </c>
    </row>
    <row r="1924" spans="1:25">
      <c r="A1924" s="1">
        <v>0.76477804000000005</v>
      </c>
      <c r="B1924">
        <v>18.989965439999999</v>
      </c>
      <c r="C1924">
        <v>0.39661618999999998</v>
      </c>
      <c r="D1924">
        <v>0.71710525999999997</v>
      </c>
      <c r="E1924">
        <v>0.71428570999999996</v>
      </c>
      <c r="F1924">
        <v>0.1</v>
      </c>
      <c r="G1924">
        <v>6.4857139999999994E-2</v>
      </c>
      <c r="H1924">
        <v>0.17</v>
      </c>
      <c r="I1924">
        <v>0</v>
      </c>
      <c r="J1924">
        <v>0</v>
      </c>
      <c r="K1924">
        <v>106.1</v>
      </c>
      <c r="L1924">
        <v>1</v>
      </c>
      <c r="M1924">
        <v>0.1</v>
      </c>
      <c r="N1924">
        <v>0</v>
      </c>
      <c r="O1924">
        <v>0</v>
      </c>
      <c r="P1924">
        <v>8.2387500000000002E-2</v>
      </c>
      <c r="Q1924">
        <v>0.16476250000000001</v>
      </c>
      <c r="R1924">
        <v>0.24715000000000001</v>
      </c>
      <c r="S1924">
        <v>0.32953749999999998</v>
      </c>
      <c r="T1924">
        <v>4.8750000000000002E-2</v>
      </c>
      <c r="U1924">
        <v>1</v>
      </c>
      <c r="V1924">
        <v>0.23913624</v>
      </c>
      <c r="W1924">
        <v>4.3899999999999997</v>
      </c>
      <c r="X1924">
        <v>8.31625E-2</v>
      </c>
      <c r="Y1924">
        <f t="shared" si="30"/>
        <v>2.6694638400000015</v>
      </c>
    </row>
    <row r="1925" spans="1:25">
      <c r="A1925" s="1">
        <v>0.76483626000000005</v>
      </c>
      <c r="B1925">
        <v>19.105312349999998</v>
      </c>
      <c r="C1925">
        <v>0.62168758999999996</v>
      </c>
      <c r="D1925">
        <v>0.71710525999999997</v>
      </c>
      <c r="E1925">
        <v>0.71428570999999996</v>
      </c>
      <c r="F1925">
        <v>0.1</v>
      </c>
      <c r="G1925">
        <v>6.4857139999999994E-2</v>
      </c>
      <c r="H1925">
        <v>0.16</v>
      </c>
      <c r="I1925">
        <v>1</v>
      </c>
      <c r="J1925">
        <v>0</v>
      </c>
      <c r="K1925">
        <v>106.22</v>
      </c>
      <c r="L1925">
        <v>1</v>
      </c>
      <c r="M1925">
        <v>0.1</v>
      </c>
      <c r="N1925">
        <v>0</v>
      </c>
      <c r="O1925">
        <v>0</v>
      </c>
      <c r="P1925">
        <v>8.2387500000000002E-2</v>
      </c>
      <c r="Q1925">
        <v>0.16476250000000001</v>
      </c>
      <c r="R1925">
        <v>0.24715000000000001</v>
      </c>
      <c r="S1925">
        <v>0.32953749999999998</v>
      </c>
      <c r="T1925">
        <v>4.8750000000000002E-2</v>
      </c>
      <c r="U1925">
        <v>1</v>
      </c>
      <c r="V1925">
        <v>0.23920758</v>
      </c>
      <c r="W1925">
        <v>4.55</v>
      </c>
      <c r="X1925">
        <v>8.31625E-2</v>
      </c>
      <c r="Y1925">
        <f t="shared" si="30"/>
        <v>2.6708611200000014</v>
      </c>
    </row>
    <row r="1926" spans="1:25">
      <c r="A1926" s="1">
        <v>0.76489390000000002</v>
      </c>
      <c r="B1926">
        <v>19.10250473</v>
      </c>
      <c r="C1926">
        <v>0.33612838</v>
      </c>
      <c r="D1926">
        <v>0.71710525999999997</v>
      </c>
      <c r="E1926">
        <v>0.71428570999999996</v>
      </c>
      <c r="F1926">
        <v>0.1</v>
      </c>
      <c r="G1926">
        <v>6.4857139999999994E-2</v>
      </c>
      <c r="H1926">
        <v>0.15</v>
      </c>
      <c r="I1926">
        <v>0</v>
      </c>
      <c r="J1926">
        <v>0</v>
      </c>
      <c r="K1926">
        <v>105.83</v>
      </c>
      <c r="L1926">
        <v>1</v>
      </c>
      <c r="M1926">
        <v>0.1</v>
      </c>
      <c r="N1926">
        <v>0</v>
      </c>
      <c r="O1926">
        <v>0</v>
      </c>
      <c r="P1926">
        <v>8.2387500000000002E-2</v>
      </c>
      <c r="Q1926">
        <v>0.16476250000000001</v>
      </c>
      <c r="R1926">
        <v>0.24715000000000001</v>
      </c>
      <c r="S1926">
        <v>0.32953749999999998</v>
      </c>
      <c r="T1926">
        <v>4.8750000000000002E-2</v>
      </c>
      <c r="U1926">
        <v>1</v>
      </c>
      <c r="V1926">
        <v>0.23927963999999999</v>
      </c>
      <c r="W1926">
        <v>4.67</v>
      </c>
      <c r="X1926">
        <v>8.31625E-2</v>
      </c>
      <c r="Y1926">
        <f t="shared" si="30"/>
        <v>2.6722444800000007</v>
      </c>
    </row>
    <row r="1927" spans="1:25">
      <c r="A1927" s="1">
        <v>0.76495166000000003</v>
      </c>
      <c r="B1927">
        <v>18.967456819999999</v>
      </c>
      <c r="C1927">
        <v>0.41490331000000003</v>
      </c>
      <c r="D1927">
        <v>0.71710525999999997</v>
      </c>
      <c r="E1927">
        <v>0.71428570999999996</v>
      </c>
      <c r="F1927">
        <v>0.1</v>
      </c>
      <c r="G1927">
        <v>6.4857139999999994E-2</v>
      </c>
      <c r="H1927">
        <v>0.16</v>
      </c>
      <c r="I1927">
        <v>0</v>
      </c>
      <c r="J1927">
        <v>0</v>
      </c>
      <c r="K1927">
        <v>105.4</v>
      </c>
      <c r="L1927">
        <v>1</v>
      </c>
      <c r="M1927">
        <v>0.1</v>
      </c>
      <c r="N1927">
        <v>0</v>
      </c>
      <c r="O1927">
        <v>0</v>
      </c>
      <c r="P1927">
        <v>8.2387500000000002E-2</v>
      </c>
      <c r="Q1927">
        <v>0.16476250000000001</v>
      </c>
      <c r="R1927">
        <v>0.24715000000000001</v>
      </c>
      <c r="S1927">
        <v>0.32953749999999998</v>
      </c>
      <c r="T1927">
        <v>4.8750000000000002E-2</v>
      </c>
      <c r="U1927">
        <v>1</v>
      </c>
      <c r="V1927">
        <v>0.2393497</v>
      </c>
      <c r="W1927">
        <v>4.5199999999999996</v>
      </c>
      <c r="X1927">
        <v>8.31625E-2</v>
      </c>
      <c r="Y1927">
        <f t="shared" si="30"/>
        <v>2.6736307200000011</v>
      </c>
    </row>
    <row r="1928" spans="1:25">
      <c r="A1928" s="1">
        <v>0.76500986999999998</v>
      </c>
      <c r="B1928">
        <v>19.08140182</v>
      </c>
      <c r="C1928">
        <v>0.34738192000000001</v>
      </c>
      <c r="D1928">
        <v>0.71710525999999997</v>
      </c>
      <c r="E1928">
        <v>0.71428570999999996</v>
      </c>
      <c r="F1928">
        <v>0.1</v>
      </c>
      <c r="G1928">
        <v>6.4857139999999994E-2</v>
      </c>
      <c r="H1928">
        <v>0.17</v>
      </c>
      <c r="I1928">
        <v>0</v>
      </c>
      <c r="J1928">
        <v>0</v>
      </c>
      <c r="K1928">
        <v>105.32</v>
      </c>
      <c r="L1928">
        <v>1</v>
      </c>
      <c r="M1928">
        <v>0.1</v>
      </c>
      <c r="N1928">
        <v>0</v>
      </c>
      <c r="O1928">
        <v>0</v>
      </c>
      <c r="P1928">
        <v>8.2387500000000002E-2</v>
      </c>
      <c r="Q1928">
        <v>0.16476250000000001</v>
      </c>
      <c r="R1928">
        <v>0.24715000000000001</v>
      </c>
      <c r="S1928">
        <v>0.32953749999999998</v>
      </c>
      <c r="T1928">
        <v>4.8750000000000002E-2</v>
      </c>
      <c r="U1928">
        <v>1</v>
      </c>
      <c r="V1928">
        <v>0.23942247999999999</v>
      </c>
      <c r="W1928">
        <v>4.4000000000000004</v>
      </c>
      <c r="X1928">
        <v>8.31625E-2</v>
      </c>
      <c r="Y1928">
        <f t="shared" si="30"/>
        <v>2.6750277599999999</v>
      </c>
    </row>
    <row r="1929" spans="1:25">
      <c r="A1929" s="1">
        <v>0.76506750999999995</v>
      </c>
      <c r="B1929">
        <v>19.175647739999999</v>
      </c>
      <c r="C1929">
        <v>0.49227154000000001</v>
      </c>
      <c r="D1929">
        <v>0.71710525999999997</v>
      </c>
      <c r="E1929">
        <v>0.71428570999999996</v>
      </c>
      <c r="F1929">
        <v>0.1</v>
      </c>
      <c r="G1929">
        <v>6.4857139999999994E-2</v>
      </c>
      <c r="H1929">
        <v>0.17</v>
      </c>
      <c r="I1929">
        <v>0</v>
      </c>
      <c r="J1929">
        <v>0</v>
      </c>
      <c r="K1929">
        <v>104.76</v>
      </c>
      <c r="L1929">
        <v>1</v>
      </c>
      <c r="M1929">
        <v>0.1</v>
      </c>
      <c r="N1929">
        <v>0</v>
      </c>
      <c r="O1929">
        <v>0</v>
      </c>
      <c r="P1929">
        <v>8.2387500000000002E-2</v>
      </c>
      <c r="Q1929">
        <v>0.16476250000000001</v>
      </c>
      <c r="R1929">
        <v>0.24715000000000001</v>
      </c>
      <c r="S1929">
        <v>0.32953749999999998</v>
      </c>
      <c r="T1929">
        <v>4.8750000000000002E-2</v>
      </c>
      <c r="U1929">
        <v>1</v>
      </c>
      <c r="V1929">
        <v>0.23949454000000001</v>
      </c>
      <c r="W1929">
        <v>4.5199999999999996</v>
      </c>
      <c r="X1929">
        <v>8.31625E-2</v>
      </c>
      <c r="Y1929">
        <f t="shared" si="30"/>
        <v>2.6764111199999991</v>
      </c>
    </row>
    <row r="1930" spans="1:25">
      <c r="A1930" s="1">
        <v>0.76512526999999997</v>
      </c>
      <c r="B1930">
        <v>19.292404170000001</v>
      </c>
      <c r="C1930">
        <v>0.56541960999999996</v>
      </c>
      <c r="D1930">
        <v>0.71710525999999997</v>
      </c>
      <c r="E1930">
        <v>0.71428570999999996</v>
      </c>
      <c r="F1930">
        <v>0.1</v>
      </c>
      <c r="G1930">
        <v>6.4857139999999994E-2</v>
      </c>
      <c r="H1930">
        <v>0.16</v>
      </c>
      <c r="I1930">
        <v>0</v>
      </c>
      <c r="J1930">
        <v>0</v>
      </c>
      <c r="K1930">
        <v>103.96</v>
      </c>
      <c r="L1930">
        <v>1</v>
      </c>
      <c r="M1930">
        <v>0.1</v>
      </c>
      <c r="N1930">
        <v>0</v>
      </c>
      <c r="O1930">
        <v>0</v>
      </c>
      <c r="P1930">
        <v>8.2387500000000002E-2</v>
      </c>
      <c r="Q1930">
        <v>0.16476250000000001</v>
      </c>
      <c r="R1930">
        <v>0.24715000000000001</v>
      </c>
      <c r="S1930">
        <v>0.32953749999999998</v>
      </c>
      <c r="T1930">
        <v>4.8750000000000002E-2</v>
      </c>
      <c r="U1930">
        <v>1</v>
      </c>
      <c r="V1930">
        <v>0.23956387000000001</v>
      </c>
      <c r="W1930">
        <v>4.4800000000000004</v>
      </c>
      <c r="X1930">
        <v>8.31625E-2</v>
      </c>
      <c r="Y1930">
        <f t="shared" si="30"/>
        <v>2.6777973599999996</v>
      </c>
    </row>
    <row r="1931" spans="1:25">
      <c r="A1931" s="1">
        <v>0.76518324999999998</v>
      </c>
      <c r="B1931">
        <v>19.236135480000002</v>
      </c>
      <c r="C1931">
        <v>0.12231069999999999</v>
      </c>
      <c r="D1931">
        <v>0.71710525999999997</v>
      </c>
      <c r="E1931">
        <v>0.71428570999999996</v>
      </c>
      <c r="F1931">
        <v>0.1</v>
      </c>
      <c r="G1931">
        <v>6.4857139999999994E-2</v>
      </c>
      <c r="H1931">
        <v>0.16</v>
      </c>
      <c r="I1931">
        <v>0</v>
      </c>
      <c r="J1931">
        <v>0</v>
      </c>
      <c r="K1931">
        <v>103.76</v>
      </c>
      <c r="L1931">
        <v>1</v>
      </c>
      <c r="M1931">
        <v>0.1</v>
      </c>
      <c r="N1931">
        <v>0</v>
      </c>
      <c r="O1931">
        <v>0</v>
      </c>
      <c r="P1931">
        <v>8.2387500000000002E-2</v>
      </c>
      <c r="Q1931">
        <v>0.16476250000000001</v>
      </c>
      <c r="R1931">
        <v>0.24715000000000001</v>
      </c>
      <c r="S1931">
        <v>0.32953749999999998</v>
      </c>
      <c r="T1931">
        <v>4.8750000000000002E-2</v>
      </c>
      <c r="U1931">
        <v>1</v>
      </c>
      <c r="V1931">
        <v>0.23962618999999999</v>
      </c>
      <c r="W1931">
        <v>4.54</v>
      </c>
      <c r="X1931">
        <v>8.31625E-2</v>
      </c>
      <c r="Y1931">
        <f t="shared" si="30"/>
        <v>2.6791888799999999</v>
      </c>
    </row>
    <row r="1932" spans="1:25">
      <c r="A1932" s="1">
        <v>0.76524077999999995</v>
      </c>
      <c r="B1932">
        <v>19.206085210000001</v>
      </c>
      <c r="C1932">
        <v>0.50156730000000005</v>
      </c>
      <c r="D1932">
        <v>0.71710525999999997</v>
      </c>
      <c r="E1932">
        <v>0.71428570999999996</v>
      </c>
      <c r="F1932">
        <v>0.1</v>
      </c>
      <c r="G1932">
        <v>6.4857139999999994E-2</v>
      </c>
      <c r="H1932">
        <v>0.16</v>
      </c>
      <c r="I1932">
        <v>1</v>
      </c>
      <c r="J1932">
        <v>0</v>
      </c>
      <c r="K1932">
        <v>103.27</v>
      </c>
      <c r="L1932">
        <v>1</v>
      </c>
      <c r="M1932">
        <v>0.1</v>
      </c>
      <c r="N1932">
        <v>0</v>
      </c>
      <c r="O1932">
        <v>0</v>
      </c>
      <c r="P1932">
        <v>8.2387500000000002E-2</v>
      </c>
      <c r="Q1932">
        <v>0.16476250000000001</v>
      </c>
      <c r="R1932">
        <v>0.24715000000000001</v>
      </c>
      <c r="S1932">
        <v>0.32953749999999998</v>
      </c>
      <c r="T1932">
        <v>4.8750000000000002E-2</v>
      </c>
      <c r="U1932">
        <v>1</v>
      </c>
      <c r="V1932">
        <v>0.23970742</v>
      </c>
      <c r="W1932">
        <v>4.53</v>
      </c>
      <c r="X1932">
        <v>8.31625E-2</v>
      </c>
      <c r="Y1932">
        <f t="shared" si="30"/>
        <v>2.6805695999999992</v>
      </c>
    </row>
    <row r="1933" spans="1:25">
      <c r="A1933" s="1">
        <v>0.76529899000000001</v>
      </c>
      <c r="B1933">
        <v>19.17344284</v>
      </c>
      <c r="C1933">
        <v>0.38477190999999999</v>
      </c>
      <c r="D1933">
        <v>0.71710525999999997</v>
      </c>
      <c r="E1933">
        <v>0.71428570999999996</v>
      </c>
      <c r="F1933">
        <v>0.1</v>
      </c>
      <c r="G1933">
        <v>6.4857139999999994E-2</v>
      </c>
      <c r="H1933">
        <v>0.16</v>
      </c>
      <c r="I1933">
        <v>0</v>
      </c>
      <c r="J1933">
        <v>0</v>
      </c>
      <c r="K1933">
        <v>102.61</v>
      </c>
      <c r="L1933">
        <v>1</v>
      </c>
      <c r="M1933">
        <v>0.1</v>
      </c>
      <c r="N1933">
        <v>0</v>
      </c>
      <c r="O1933">
        <v>0</v>
      </c>
      <c r="P1933">
        <v>8.2387500000000002E-2</v>
      </c>
      <c r="Q1933">
        <v>0.16476250000000001</v>
      </c>
      <c r="R1933">
        <v>0.24715000000000001</v>
      </c>
      <c r="S1933">
        <v>0.32953749999999998</v>
      </c>
      <c r="T1933">
        <v>4.8750000000000002E-2</v>
      </c>
      <c r="U1933">
        <v>1</v>
      </c>
      <c r="V1933">
        <v>0.23977962</v>
      </c>
      <c r="W1933">
        <v>4.51</v>
      </c>
      <c r="X1933">
        <v>8.31625E-2</v>
      </c>
      <c r="Y1933">
        <f t="shared" si="30"/>
        <v>2.6819666400000006</v>
      </c>
    </row>
    <row r="1934" spans="1:25">
      <c r="A1934" s="1">
        <v>0.76535697999999996</v>
      </c>
      <c r="B1934">
        <v>19.316938400000002</v>
      </c>
      <c r="C1934">
        <v>0.65471667</v>
      </c>
      <c r="D1934">
        <v>0.71710525999999997</v>
      </c>
      <c r="E1934">
        <v>0.71428570999999996</v>
      </c>
      <c r="F1934">
        <v>0.1</v>
      </c>
      <c r="G1934">
        <v>6.4857139999999994E-2</v>
      </c>
      <c r="H1934">
        <v>0.16</v>
      </c>
      <c r="I1934">
        <v>0</v>
      </c>
      <c r="J1934">
        <v>0</v>
      </c>
      <c r="K1934">
        <v>101.88</v>
      </c>
      <c r="L1934">
        <v>1</v>
      </c>
      <c r="M1934">
        <v>0.1</v>
      </c>
      <c r="N1934">
        <v>0</v>
      </c>
      <c r="O1934">
        <v>0</v>
      </c>
      <c r="P1934">
        <v>8.2387500000000002E-2</v>
      </c>
      <c r="Q1934">
        <v>0.16476250000000001</v>
      </c>
      <c r="R1934">
        <v>0.24715000000000001</v>
      </c>
      <c r="S1934">
        <v>0.32953749999999998</v>
      </c>
      <c r="T1934">
        <v>4.8750000000000002E-2</v>
      </c>
      <c r="U1934">
        <v>1</v>
      </c>
      <c r="V1934">
        <v>0.23985197</v>
      </c>
      <c r="W1934">
        <v>4.46</v>
      </c>
      <c r="X1934">
        <v>8.31625E-2</v>
      </c>
      <c r="Y1934">
        <f t="shared" si="30"/>
        <v>2.6833583999999995</v>
      </c>
    </row>
    <row r="1935" spans="1:25">
      <c r="A1935" s="1">
        <v>0.7654145</v>
      </c>
      <c r="B1935">
        <v>19.19112015</v>
      </c>
      <c r="C1935">
        <v>0.22359271</v>
      </c>
      <c r="D1935">
        <v>0.71710525999999997</v>
      </c>
      <c r="E1935">
        <v>0.71428570999999996</v>
      </c>
      <c r="F1935">
        <v>0.1</v>
      </c>
      <c r="G1935">
        <v>6.4857139999999994E-2</v>
      </c>
      <c r="H1935">
        <v>0.16</v>
      </c>
      <c r="I1935">
        <v>0</v>
      </c>
      <c r="J1935">
        <v>0</v>
      </c>
      <c r="K1935">
        <v>101.68</v>
      </c>
      <c r="L1935">
        <v>1</v>
      </c>
      <c r="M1935">
        <v>0.1</v>
      </c>
      <c r="N1935">
        <v>0</v>
      </c>
      <c r="O1935">
        <v>0</v>
      </c>
      <c r="P1935">
        <v>8.2387500000000002E-2</v>
      </c>
      <c r="Q1935">
        <v>0.16476250000000001</v>
      </c>
      <c r="R1935">
        <v>0.24715000000000001</v>
      </c>
      <c r="S1935">
        <v>0.32953749999999998</v>
      </c>
      <c r="T1935">
        <v>4.8750000000000002E-2</v>
      </c>
      <c r="U1935">
        <v>1</v>
      </c>
      <c r="V1935">
        <v>0.23992474999999999</v>
      </c>
      <c r="W1935">
        <v>4.72</v>
      </c>
      <c r="X1935">
        <v>8.31625E-2</v>
      </c>
      <c r="Y1935">
        <f t="shared" si="30"/>
        <v>2.6847388800000003</v>
      </c>
    </row>
    <row r="1936" spans="1:25">
      <c r="A1936" s="1">
        <v>0.76547259999999995</v>
      </c>
      <c r="B1936">
        <v>19.29944038</v>
      </c>
      <c r="C1936">
        <v>0.41912347</v>
      </c>
      <c r="D1936">
        <v>0.71710525999999997</v>
      </c>
      <c r="E1936">
        <v>0.71428570999999996</v>
      </c>
      <c r="F1936">
        <v>0.1</v>
      </c>
      <c r="G1936">
        <v>6.4857139999999994E-2</v>
      </c>
      <c r="H1936">
        <v>0.16</v>
      </c>
      <c r="I1936">
        <v>0</v>
      </c>
      <c r="J1936">
        <v>0</v>
      </c>
      <c r="K1936">
        <v>101.36</v>
      </c>
      <c r="L1936">
        <v>1</v>
      </c>
      <c r="M1936">
        <v>0.1</v>
      </c>
      <c r="N1936">
        <v>0</v>
      </c>
      <c r="O1936">
        <v>0</v>
      </c>
      <c r="P1936">
        <v>8.2387500000000002E-2</v>
      </c>
      <c r="Q1936">
        <v>0.16476250000000001</v>
      </c>
      <c r="R1936">
        <v>0.24715000000000001</v>
      </c>
      <c r="S1936">
        <v>0.32953749999999998</v>
      </c>
      <c r="T1936">
        <v>4.8750000000000002E-2</v>
      </c>
      <c r="U1936">
        <v>1</v>
      </c>
      <c r="V1936">
        <v>0.23999523</v>
      </c>
      <c r="W1936">
        <v>4.78</v>
      </c>
      <c r="X1936">
        <v>8.31625E-2</v>
      </c>
      <c r="Y1936">
        <f t="shared" si="30"/>
        <v>2.6861332799999991</v>
      </c>
    </row>
    <row r="1937" spans="1:25">
      <c r="A1937" s="1">
        <v>0.76553024000000003</v>
      </c>
      <c r="B1937">
        <v>19.343044280000001</v>
      </c>
      <c r="C1937">
        <v>0.33472160000000001</v>
      </c>
      <c r="D1937">
        <v>0.71710525999999997</v>
      </c>
      <c r="E1937">
        <v>0.71428570999999996</v>
      </c>
      <c r="F1937">
        <v>0.1</v>
      </c>
      <c r="G1937">
        <v>6.4857139999999994E-2</v>
      </c>
      <c r="H1937">
        <v>0.17</v>
      </c>
      <c r="I1937">
        <v>0</v>
      </c>
      <c r="J1937">
        <v>0</v>
      </c>
      <c r="K1937">
        <v>100.58</v>
      </c>
      <c r="L1937">
        <v>1</v>
      </c>
      <c r="M1937">
        <v>0.1</v>
      </c>
      <c r="N1937">
        <v>0</v>
      </c>
      <c r="O1937">
        <v>0</v>
      </c>
      <c r="P1937">
        <v>8.2387500000000002E-2</v>
      </c>
      <c r="Q1937">
        <v>0.16476250000000001</v>
      </c>
      <c r="R1937">
        <v>0.24715000000000001</v>
      </c>
      <c r="S1937">
        <v>0.32953749999999998</v>
      </c>
      <c r="T1937">
        <v>4.8750000000000002E-2</v>
      </c>
      <c r="U1937">
        <v>1</v>
      </c>
      <c r="V1937">
        <v>0.24006585999999999</v>
      </c>
      <c r="W1937">
        <v>4.7300000000000004</v>
      </c>
      <c r="X1937">
        <v>8.31625E-2</v>
      </c>
      <c r="Y1937">
        <f t="shared" si="30"/>
        <v>2.687516640000001</v>
      </c>
    </row>
    <row r="1938" spans="1:25">
      <c r="A1938" s="1">
        <v>0.76558835000000003</v>
      </c>
      <c r="B1938">
        <v>19.503406519999999</v>
      </c>
      <c r="C1938">
        <v>0.41068326999999999</v>
      </c>
      <c r="D1938">
        <v>0.71710525999999997</v>
      </c>
      <c r="E1938">
        <v>0.71428570999999996</v>
      </c>
      <c r="F1938">
        <v>0.1</v>
      </c>
      <c r="G1938">
        <v>6.4857139999999994E-2</v>
      </c>
      <c r="H1938">
        <v>0.17</v>
      </c>
      <c r="I1938">
        <v>0</v>
      </c>
      <c r="J1938">
        <v>0</v>
      </c>
      <c r="K1938">
        <v>99.89</v>
      </c>
      <c r="L1938">
        <v>1</v>
      </c>
      <c r="M1938">
        <v>0.1</v>
      </c>
      <c r="N1938">
        <v>0</v>
      </c>
      <c r="O1938">
        <v>0</v>
      </c>
      <c r="P1938">
        <v>8.2387500000000002E-2</v>
      </c>
      <c r="Q1938">
        <v>0.16476250000000001</v>
      </c>
      <c r="R1938">
        <v>0.24715000000000001</v>
      </c>
      <c r="S1938">
        <v>0.32953749999999998</v>
      </c>
      <c r="T1938">
        <v>4.8750000000000002E-2</v>
      </c>
      <c r="U1938">
        <v>1</v>
      </c>
      <c r="V1938">
        <v>0.24013778</v>
      </c>
      <c r="W1938">
        <v>4.63</v>
      </c>
      <c r="X1938">
        <v>8.31625E-2</v>
      </c>
      <c r="Y1938">
        <f t="shared" si="30"/>
        <v>2.688911280000001</v>
      </c>
    </row>
    <row r="1939" spans="1:25">
      <c r="A1939" s="1">
        <v>0.76564644999999998</v>
      </c>
      <c r="B1939">
        <v>19.50481224</v>
      </c>
      <c r="C1939">
        <v>0.41490331000000003</v>
      </c>
      <c r="D1939">
        <v>0.71710525999999997</v>
      </c>
      <c r="E1939">
        <v>0.71428570999999996</v>
      </c>
      <c r="F1939">
        <v>0.1</v>
      </c>
      <c r="G1939">
        <v>6.4857139999999994E-2</v>
      </c>
      <c r="H1939">
        <v>0.16</v>
      </c>
      <c r="I1939">
        <v>0</v>
      </c>
      <c r="J1939">
        <v>1</v>
      </c>
      <c r="K1939">
        <v>99.47</v>
      </c>
      <c r="L1939">
        <v>1</v>
      </c>
      <c r="M1939">
        <v>0.1</v>
      </c>
      <c r="N1939">
        <v>0</v>
      </c>
      <c r="O1939">
        <v>0</v>
      </c>
      <c r="P1939">
        <v>8.2387500000000002E-2</v>
      </c>
      <c r="Q1939">
        <v>0.16476250000000001</v>
      </c>
      <c r="R1939">
        <v>0.24715000000000001</v>
      </c>
      <c r="S1939">
        <v>0.32953749999999998</v>
      </c>
      <c r="T1939">
        <v>4.8750000000000002E-2</v>
      </c>
      <c r="U1939">
        <v>1</v>
      </c>
      <c r="V1939">
        <v>0.24021112</v>
      </c>
      <c r="W1939">
        <v>4.7300000000000004</v>
      </c>
      <c r="X1939">
        <v>8.31625E-2</v>
      </c>
      <c r="Y1939">
        <f t="shared" si="30"/>
        <v>2.6903056799999998</v>
      </c>
    </row>
    <row r="1940" spans="1:25">
      <c r="A1940" s="1">
        <v>0.76570419999999995</v>
      </c>
      <c r="B1940">
        <v>19.523109439999999</v>
      </c>
      <c r="C1940">
        <v>0.52040540999999996</v>
      </c>
      <c r="D1940">
        <v>0.71710525999999997</v>
      </c>
      <c r="E1940">
        <v>0.71428570999999996</v>
      </c>
      <c r="F1940">
        <v>0.1</v>
      </c>
      <c r="G1940">
        <v>6.4857139999999994E-2</v>
      </c>
      <c r="H1940">
        <v>0.17</v>
      </c>
      <c r="I1940">
        <v>0</v>
      </c>
      <c r="J1940">
        <v>0</v>
      </c>
      <c r="K1940">
        <v>98.99</v>
      </c>
      <c r="L1940">
        <v>1</v>
      </c>
      <c r="M1940">
        <v>0.1</v>
      </c>
      <c r="N1940">
        <v>0</v>
      </c>
      <c r="O1940">
        <v>0</v>
      </c>
      <c r="P1940">
        <v>8.2387500000000002E-2</v>
      </c>
      <c r="Q1940">
        <v>0.16476250000000001</v>
      </c>
      <c r="R1940">
        <v>0.24715000000000001</v>
      </c>
      <c r="S1940">
        <v>0.32953749999999998</v>
      </c>
      <c r="T1940">
        <v>4.8750000000000002E-2</v>
      </c>
      <c r="U1940">
        <v>1</v>
      </c>
      <c r="V1940">
        <v>0.24028104</v>
      </c>
      <c r="W1940">
        <v>4.78</v>
      </c>
      <c r="X1940">
        <v>8.31625E-2</v>
      </c>
      <c r="Y1940">
        <f t="shared" si="30"/>
        <v>2.691691679999999</v>
      </c>
    </row>
    <row r="1941" spans="1:25">
      <c r="A1941" s="1">
        <v>0.76576184000000003</v>
      </c>
      <c r="B1941">
        <v>19.558261869999999</v>
      </c>
      <c r="C1941">
        <v>0.23343960999999999</v>
      </c>
      <c r="D1941">
        <v>0.71710525999999997</v>
      </c>
      <c r="E1941">
        <v>0.71428570999999996</v>
      </c>
      <c r="F1941">
        <v>0.1</v>
      </c>
      <c r="G1941">
        <v>6.4857139999999994E-2</v>
      </c>
      <c r="H1941">
        <v>0.16</v>
      </c>
      <c r="I1941">
        <v>1</v>
      </c>
      <c r="J1941">
        <v>0</v>
      </c>
      <c r="K1941">
        <v>98.61</v>
      </c>
      <c r="L1941">
        <v>1</v>
      </c>
      <c r="M1941">
        <v>0.1</v>
      </c>
      <c r="N1941">
        <v>0</v>
      </c>
      <c r="O1941">
        <v>0</v>
      </c>
      <c r="P1941">
        <v>8.2387500000000002E-2</v>
      </c>
      <c r="Q1941">
        <v>0.16476250000000001</v>
      </c>
      <c r="R1941">
        <v>0.24715000000000001</v>
      </c>
      <c r="S1941">
        <v>0.32953749999999998</v>
      </c>
      <c r="T1941">
        <v>4.8750000000000002E-2</v>
      </c>
      <c r="U1941">
        <v>1</v>
      </c>
      <c r="V1941">
        <v>0.24035396000000001</v>
      </c>
      <c r="W1941">
        <v>4.74</v>
      </c>
      <c r="X1941">
        <v>8.31625E-2</v>
      </c>
      <c r="Y1941">
        <f t="shared" si="30"/>
        <v>2.693075040000001</v>
      </c>
    </row>
    <row r="1942" spans="1:25">
      <c r="A1942" s="1">
        <v>0.76581971000000004</v>
      </c>
      <c r="B1942">
        <v>19.48230934</v>
      </c>
      <c r="C1942">
        <v>0.44022378000000001</v>
      </c>
      <c r="D1942">
        <v>0.71710525999999997</v>
      </c>
      <c r="E1942">
        <v>0.71428570999999996</v>
      </c>
      <c r="F1942">
        <v>0.1</v>
      </c>
      <c r="G1942">
        <v>6.4857139999999994E-2</v>
      </c>
      <c r="H1942">
        <v>0.16</v>
      </c>
      <c r="I1942">
        <v>0</v>
      </c>
      <c r="J1942">
        <v>0</v>
      </c>
      <c r="K1942">
        <v>97.75</v>
      </c>
      <c r="L1942">
        <v>1</v>
      </c>
      <c r="M1942">
        <v>0.1</v>
      </c>
      <c r="N1942">
        <v>0</v>
      </c>
      <c r="O1942">
        <v>0</v>
      </c>
      <c r="P1942">
        <v>8.2387500000000002E-2</v>
      </c>
      <c r="Q1942">
        <v>0.16476250000000001</v>
      </c>
      <c r="R1942">
        <v>0.24715000000000001</v>
      </c>
      <c r="S1942">
        <v>0.32953749999999998</v>
      </c>
      <c r="T1942">
        <v>4.8750000000000002E-2</v>
      </c>
      <c r="U1942">
        <v>1</v>
      </c>
      <c r="V1942">
        <v>0.24042415</v>
      </c>
      <c r="W1942">
        <v>4.7300000000000004</v>
      </c>
      <c r="X1942">
        <v>8.31625E-2</v>
      </c>
      <c r="Y1942">
        <f t="shared" si="30"/>
        <v>2.6944639200000013</v>
      </c>
    </row>
    <row r="1943" spans="1:25">
      <c r="A1943" s="1">
        <v>0.76587793000000004</v>
      </c>
      <c r="B1943">
        <v>19.503406519999999</v>
      </c>
      <c r="C1943">
        <v>0.34597518999999999</v>
      </c>
      <c r="D1943">
        <v>0.71710525999999997</v>
      </c>
      <c r="E1943">
        <v>0.71428570999999996</v>
      </c>
      <c r="F1943">
        <v>0.1</v>
      </c>
      <c r="G1943">
        <v>6.4857139999999994E-2</v>
      </c>
      <c r="H1943">
        <v>0.16</v>
      </c>
      <c r="I1943">
        <v>0</v>
      </c>
      <c r="J1943">
        <v>0</v>
      </c>
      <c r="K1943">
        <v>97.32</v>
      </c>
      <c r="L1943">
        <v>1</v>
      </c>
      <c r="M1943">
        <v>0.1</v>
      </c>
      <c r="N1943">
        <v>0</v>
      </c>
      <c r="O1943">
        <v>0</v>
      </c>
      <c r="P1943">
        <v>8.2387500000000002E-2</v>
      </c>
      <c r="Q1943">
        <v>0.16476250000000001</v>
      </c>
      <c r="R1943">
        <v>0.24715000000000001</v>
      </c>
      <c r="S1943">
        <v>0.32953749999999998</v>
      </c>
      <c r="T1943">
        <v>4.8750000000000002E-2</v>
      </c>
      <c r="U1943">
        <v>1</v>
      </c>
      <c r="V1943">
        <v>0.24049693</v>
      </c>
      <c r="W1943">
        <v>4.51</v>
      </c>
      <c r="X1943">
        <v>8.31625E-2</v>
      </c>
      <c r="Y1943">
        <f t="shared" si="30"/>
        <v>2.6958612000000013</v>
      </c>
    </row>
    <row r="1944" spans="1:25">
      <c r="A1944" s="1">
        <v>0.76593568000000001</v>
      </c>
      <c r="B1944">
        <v>19.426046370000002</v>
      </c>
      <c r="C1944">
        <v>0.63716108000000005</v>
      </c>
      <c r="D1944">
        <v>0.71710525999999997</v>
      </c>
      <c r="E1944">
        <v>0.71428570999999996</v>
      </c>
      <c r="F1944">
        <v>0.1</v>
      </c>
      <c r="G1944">
        <v>6.4857139999999994E-2</v>
      </c>
      <c r="H1944">
        <v>0.16</v>
      </c>
      <c r="I1944">
        <v>0</v>
      </c>
      <c r="J1944">
        <v>0</v>
      </c>
      <c r="K1944">
        <v>96.85</v>
      </c>
      <c r="L1944">
        <v>1</v>
      </c>
      <c r="M1944">
        <v>0.1</v>
      </c>
      <c r="N1944">
        <v>0</v>
      </c>
      <c r="O1944">
        <v>0</v>
      </c>
      <c r="P1944">
        <v>8.2387500000000002E-2</v>
      </c>
      <c r="Q1944">
        <v>0.16476250000000001</v>
      </c>
      <c r="R1944">
        <v>0.24715000000000001</v>
      </c>
      <c r="S1944">
        <v>0.32953749999999998</v>
      </c>
      <c r="T1944">
        <v>4.8750000000000002E-2</v>
      </c>
      <c r="U1944">
        <v>1</v>
      </c>
      <c r="V1944">
        <v>0.24056842000000001</v>
      </c>
      <c r="W1944">
        <v>4.5199999999999996</v>
      </c>
      <c r="X1944">
        <v>8.31625E-2</v>
      </c>
      <c r="Y1944">
        <f t="shared" si="30"/>
        <v>2.6972472000000005</v>
      </c>
    </row>
    <row r="1945" spans="1:25">
      <c r="A1945" s="1">
        <v>0.76599344000000003</v>
      </c>
      <c r="B1945">
        <v>19.579378129999998</v>
      </c>
      <c r="C1945">
        <v>0.28830069000000003</v>
      </c>
      <c r="D1945">
        <v>0.71710525999999997</v>
      </c>
      <c r="E1945">
        <v>0.71428570999999996</v>
      </c>
      <c r="F1945">
        <v>0.1</v>
      </c>
      <c r="G1945">
        <v>6.4857139999999994E-2</v>
      </c>
      <c r="H1945">
        <v>0.17</v>
      </c>
      <c r="I1945">
        <v>0</v>
      </c>
      <c r="J1945">
        <v>0</v>
      </c>
      <c r="K1945">
        <v>96.66</v>
      </c>
      <c r="L1945">
        <v>1</v>
      </c>
      <c r="M1945">
        <v>0.1</v>
      </c>
      <c r="N1945">
        <v>0</v>
      </c>
      <c r="O1945">
        <v>0</v>
      </c>
      <c r="P1945">
        <v>8.2387500000000002E-2</v>
      </c>
      <c r="Q1945">
        <v>0.16476250000000001</v>
      </c>
      <c r="R1945">
        <v>0.24715000000000001</v>
      </c>
      <c r="S1945">
        <v>0.32953749999999998</v>
      </c>
      <c r="T1945">
        <v>4.8750000000000002E-2</v>
      </c>
      <c r="U1945">
        <v>1</v>
      </c>
      <c r="V1945">
        <v>0.24063904</v>
      </c>
      <c r="W1945">
        <v>4.8499999999999996</v>
      </c>
      <c r="X1945">
        <v>8.31625E-2</v>
      </c>
      <c r="Y1945">
        <f t="shared" si="30"/>
        <v>2.6986334400000009</v>
      </c>
    </row>
    <row r="1946" spans="1:25">
      <c r="A1946" s="1">
        <v>0.76605153999999998</v>
      </c>
      <c r="B1946">
        <v>19.55263901</v>
      </c>
      <c r="C1946">
        <v>0.54713261000000002</v>
      </c>
      <c r="D1946">
        <v>0.71710525999999997</v>
      </c>
      <c r="E1946">
        <v>0.71428570999999996</v>
      </c>
      <c r="F1946">
        <v>0.1</v>
      </c>
      <c r="G1946">
        <v>6.4857139999999994E-2</v>
      </c>
      <c r="H1946">
        <v>0.17</v>
      </c>
      <c r="I1946">
        <v>0</v>
      </c>
      <c r="J1946">
        <v>0</v>
      </c>
      <c r="K1946">
        <v>96.26</v>
      </c>
      <c r="L1946">
        <v>1</v>
      </c>
      <c r="M1946">
        <v>0.1</v>
      </c>
      <c r="N1946">
        <v>0</v>
      </c>
      <c r="O1946">
        <v>0</v>
      </c>
      <c r="P1946">
        <v>8.2387500000000002E-2</v>
      </c>
      <c r="Q1946">
        <v>0.16476250000000001</v>
      </c>
      <c r="R1946">
        <v>0.24715000000000001</v>
      </c>
      <c r="S1946">
        <v>0.32953749999999998</v>
      </c>
      <c r="T1946">
        <v>4.8750000000000002E-2</v>
      </c>
      <c r="U1946">
        <v>1</v>
      </c>
      <c r="V1946">
        <v>0.24071181999999999</v>
      </c>
      <c r="W1946">
        <v>4.78</v>
      </c>
      <c r="X1946">
        <v>8.31625E-2</v>
      </c>
      <c r="Y1946">
        <f t="shared" si="30"/>
        <v>2.7000278399999997</v>
      </c>
    </row>
    <row r="1947" spans="1:25">
      <c r="A1947" s="1">
        <v>0.76610929000000005</v>
      </c>
      <c r="B1947">
        <v>19.590621949999999</v>
      </c>
      <c r="C1947">
        <v>0.33894181000000001</v>
      </c>
      <c r="D1947">
        <v>0.71710525999999997</v>
      </c>
      <c r="E1947">
        <v>0.71428570999999996</v>
      </c>
      <c r="F1947">
        <v>0.1</v>
      </c>
      <c r="G1947">
        <v>6.4857139999999994E-2</v>
      </c>
      <c r="H1947">
        <v>0.18</v>
      </c>
      <c r="I1947">
        <v>0</v>
      </c>
      <c r="J1947">
        <v>0</v>
      </c>
      <c r="K1947">
        <v>96.24</v>
      </c>
      <c r="L1947">
        <v>1</v>
      </c>
      <c r="M1947">
        <v>0.1</v>
      </c>
      <c r="N1947">
        <v>0</v>
      </c>
      <c r="O1947">
        <v>0</v>
      </c>
      <c r="P1947">
        <v>8.2387500000000002E-2</v>
      </c>
      <c r="Q1947">
        <v>0.16476250000000001</v>
      </c>
      <c r="R1947">
        <v>0.24715000000000001</v>
      </c>
      <c r="S1947">
        <v>0.32953749999999998</v>
      </c>
      <c r="T1947">
        <v>4.8750000000000002E-2</v>
      </c>
      <c r="U1947">
        <v>1</v>
      </c>
      <c r="V1947">
        <v>0.24078388000000001</v>
      </c>
      <c r="W1947">
        <v>4.87</v>
      </c>
      <c r="X1947">
        <v>8.31625E-2</v>
      </c>
      <c r="Y1947">
        <f t="shared" si="30"/>
        <v>2.7014138400000016</v>
      </c>
    </row>
    <row r="1948" spans="1:25">
      <c r="A1948" s="1">
        <v>0.76616693000000002</v>
      </c>
      <c r="B1948">
        <v>19.727071760000001</v>
      </c>
      <c r="C1948">
        <v>0.40505627</v>
      </c>
      <c r="D1948">
        <v>0.71710525999999997</v>
      </c>
      <c r="E1948">
        <v>0.71428570999999996</v>
      </c>
      <c r="F1948">
        <v>0.1</v>
      </c>
      <c r="G1948">
        <v>6.4857139999999994E-2</v>
      </c>
      <c r="H1948">
        <v>0.18</v>
      </c>
      <c r="I1948">
        <v>1</v>
      </c>
      <c r="J1948">
        <v>1</v>
      </c>
      <c r="K1948">
        <v>96.28</v>
      </c>
      <c r="L1948">
        <v>1</v>
      </c>
      <c r="M1948">
        <v>0.1</v>
      </c>
      <c r="N1948">
        <v>0</v>
      </c>
      <c r="O1948">
        <v>0</v>
      </c>
      <c r="P1948">
        <v>8.2387500000000002E-2</v>
      </c>
      <c r="Q1948">
        <v>0.16476250000000001</v>
      </c>
      <c r="R1948">
        <v>0.24715000000000001</v>
      </c>
      <c r="S1948">
        <v>0.32953749999999998</v>
      </c>
      <c r="T1948">
        <v>4.8750000000000002E-2</v>
      </c>
      <c r="U1948">
        <v>1</v>
      </c>
      <c r="V1948">
        <v>0.24085537000000001</v>
      </c>
      <c r="W1948">
        <v>4.96</v>
      </c>
      <c r="X1948">
        <v>8.31625E-2</v>
      </c>
      <c r="Y1948">
        <f t="shared" si="30"/>
        <v>2.7027972000000009</v>
      </c>
    </row>
    <row r="1949" spans="1:25">
      <c r="A1949" s="1">
        <v>0.76622515000000002</v>
      </c>
      <c r="B1949">
        <v>19.697534560000001</v>
      </c>
      <c r="C1949">
        <v>0.49086478</v>
      </c>
      <c r="D1949">
        <v>0.71710525999999997</v>
      </c>
      <c r="E1949">
        <v>0.71428570999999996</v>
      </c>
      <c r="F1949">
        <v>0.1</v>
      </c>
      <c r="G1949">
        <v>6.4857139999999994E-2</v>
      </c>
      <c r="H1949">
        <v>0.17</v>
      </c>
      <c r="I1949">
        <v>0</v>
      </c>
      <c r="J1949">
        <v>0</v>
      </c>
      <c r="K1949">
        <v>96.32</v>
      </c>
      <c r="L1949">
        <v>1</v>
      </c>
      <c r="M1949">
        <v>0.1</v>
      </c>
      <c r="N1949">
        <v>0</v>
      </c>
      <c r="O1949">
        <v>0</v>
      </c>
      <c r="P1949">
        <v>8.2387500000000002E-2</v>
      </c>
      <c r="Q1949">
        <v>0.16476250000000001</v>
      </c>
      <c r="R1949">
        <v>0.24715000000000001</v>
      </c>
      <c r="S1949">
        <v>0.32953749999999998</v>
      </c>
      <c r="T1949">
        <v>4.8750000000000002E-2</v>
      </c>
      <c r="U1949">
        <v>1</v>
      </c>
      <c r="V1949">
        <v>0.24092527999999999</v>
      </c>
      <c r="W1949">
        <v>5.14</v>
      </c>
      <c r="X1949">
        <v>8.31625E-2</v>
      </c>
      <c r="Y1949">
        <f t="shared" si="30"/>
        <v>2.7041944800000008</v>
      </c>
    </row>
    <row r="1950" spans="1:25">
      <c r="A1950" s="1">
        <v>0.76628267000000005</v>
      </c>
      <c r="B1950">
        <v>19.63845444</v>
      </c>
      <c r="C1950">
        <v>0.43459704999999998</v>
      </c>
      <c r="D1950">
        <v>0.71710525999999997</v>
      </c>
      <c r="E1950">
        <v>0.71428570999999996</v>
      </c>
      <c r="F1950">
        <v>0.1</v>
      </c>
      <c r="G1950">
        <v>6.4857139999999994E-2</v>
      </c>
      <c r="H1950">
        <v>0.18</v>
      </c>
      <c r="I1950">
        <v>0</v>
      </c>
      <c r="J1950">
        <v>0</v>
      </c>
      <c r="K1950">
        <v>96.58</v>
      </c>
      <c r="L1950">
        <v>1</v>
      </c>
      <c r="M1950">
        <v>0.1</v>
      </c>
      <c r="N1950">
        <v>0</v>
      </c>
      <c r="O1950">
        <v>0</v>
      </c>
      <c r="P1950">
        <v>8.2387500000000002E-2</v>
      </c>
      <c r="Q1950">
        <v>0.16476250000000001</v>
      </c>
      <c r="R1950">
        <v>0.24715000000000001</v>
      </c>
      <c r="S1950">
        <v>0.32953749999999998</v>
      </c>
      <c r="T1950">
        <v>4.8750000000000002E-2</v>
      </c>
      <c r="U1950">
        <v>1</v>
      </c>
      <c r="V1950">
        <v>0.24099934000000001</v>
      </c>
      <c r="W1950">
        <v>5.1100000000000003</v>
      </c>
      <c r="X1950">
        <v>8.31625E-2</v>
      </c>
      <c r="Y1950">
        <f t="shared" si="30"/>
        <v>2.7055749600000016</v>
      </c>
    </row>
    <row r="1951" spans="1:25">
      <c r="A1951" s="1">
        <v>0.76634089000000005</v>
      </c>
      <c r="B1951">
        <v>19.586402889999999</v>
      </c>
      <c r="C1951">
        <v>0.37129569000000001</v>
      </c>
      <c r="D1951">
        <v>0.71710525999999997</v>
      </c>
      <c r="E1951">
        <v>0.71428570999999996</v>
      </c>
      <c r="F1951">
        <v>0.1</v>
      </c>
      <c r="G1951">
        <v>6.4857139999999994E-2</v>
      </c>
      <c r="H1951">
        <v>0.19</v>
      </c>
      <c r="I1951">
        <v>0</v>
      </c>
      <c r="J1951">
        <v>0</v>
      </c>
      <c r="K1951">
        <v>96.77</v>
      </c>
      <c r="L1951">
        <v>1</v>
      </c>
      <c r="M1951">
        <v>0.1</v>
      </c>
      <c r="N1951">
        <v>0</v>
      </c>
      <c r="O1951">
        <v>0</v>
      </c>
      <c r="P1951">
        <v>8.2387500000000002E-2</v>
      </c>
      <c r="Q1951">
        <v>0.16476250000000001</v>
      </c>
      <c r="R1951">
        <v>0.24715000000000001</v>
      </c>
      <c r="S1951">
        <v>0.32953749999999998</v>
      </c>
      <c r="T1951">
        <v>4.8750000000000002E-2</v>
      </c>
      <c r="U1951">
        <v>1</v>
      </c>
      <c r="V1951">
        <v>0.24106711</v>
      </c>
      <c r="W1951">
        <v>4.9000000000000004</v>
      </c>
      <c r="X1951">
        <v>8.31625E-2</v>
      </c>
      <c r="Y1951">
        <f t="shared" si="30"/>
        <v>2.7069722400000016</v>
      </c>
    </row>
    <row r="1952" spans="1:25">
      <c r="A1952" s="1">
        <v>0.76639864999999996</v>
      </c>
      <c r="B1952">
        <v>19.65532494</v>
      </c>
      <c r="C1952">
        <v>0.46413764000000002</v>
      </c>
      <c r="D1952">
        <v>0.71710525999999997</v>
      </c>
      <c r="E1952">
        <v>0.71428570999999996</v>
      </c>
      <c r="F1952">
        <v>0.1</v>
      </c>
      <c r="G1952">
        <v>6.4857139999999994E-2</v>
      </c>
      <c r="H1952">
        <v>0.18</v>
      </c>
      <c r="I1952">
        <v>0</v>
      </c>
      <c r="J1952">
        <v>0</v>
      </c>
      <c r="K1952">
        <v>96.95</v>
      </c>
      <c r="L1952">
        <v>1</v>
      </c>
      <c r="M1952">
        <v>0.1</v>
      </c>
      <c r="N1952">
        <v>0</v>
      </c>
      <c r="O1952">
        <v>0</v>
      </c>
      <c r="P1952">
        <v>8.2387500000000002E-2</v>
      </c>
      <c r="Q1952">
        <v>0.16476250000000001</v>
      </c>
      <c r="R1952">
        <v>0.24715000000000001</v>
      </c>
      <c r="S1952">
        <v>0.32953749999999998</v>
      </c>
      <c r="T1952">
        <v>4.8750000000000002E-2</v>
      </c>
      <c r="U1952">
        <v>1</v>
      </c>
      <c r="V1952">
        <v>0.24114216999999999</v>
      </c>
      <c r="W1952">
        <v>4.6399999999999997</v>
      </c>
      <c r="X1952">
        <v>8.31625E-2</v>
      </c>
      <c r="Y1952">
        <f t="shared" si="30"/>
        <v>2.7083584799999993</v>
      </c>
    </row>
    <row r="1953" spans="1:25">
      <c r="A1953" s="1">
        <v>0.76645629000000004</v>
      </c>
      <c r="B1953">
        <v>19.781934740000001</v>
      </c>
      <c r="C1953">
        <v>0.36848219999999998</v>
      </c>
      <c r="D1953">
        <v>0.71710525999999997</v>
      </c>
      <c r="E1953">
        <v>0.71428570999999996</v>
      </c>
      <c r="F1953">
        <v>0.1</v>
      </c>
      <c r="G1953">
        <v>6.4857139999999994E-2</v>
      </c>
      <c r="H1953">
        <v>0.16</v>
      </c>
      <c r="I1953">
        <v>0</v>
      </c>
      <c r="J1953">
        <v>0</v>
      </c>
      <c r="K1953">
        <v>97.5</v>
      </c>
      <c r="L1953">
        <v>1</v>
      </c>
      <c r="M1953">
        <v>0.1</v>
      </c>
      <c r="N1953">
        <v>0</v>
      </c>
      <c r="O1953">
        <v>0</v>
      </c>
      <c r="P1953">
        <v>8.2387500000000002E-2</v>
      </c>
      <c r="Q1953">
        <v>0.16476250000000001</v>
      </c>
      <c r="R1953">
        <v>0.24715000000000001</v>
      </c>
      <c r="S1953">
        <v>0.32953749999999998</v>
      </c>
      <c r="T1953">
        <v>4.8750000000000002E-2</v>
      </c>
      <c r="U1953">
        <v>1</v>
      </c>
      <c r="V1953">
        <v>0.24121423</v>
      </c>
      <c r="W1953">
        <v>4.66</v>
      </c>
      <c r="X1953">
        <v>8.31625E-2</v>
      </c>
      <c r="Y1953">
        <f t="shared" si="30"/>
        <v>2.7097418400000013</v>
      </c>
    </row>
    <row r="1954" spans="1:25">
      <c r="A1954" s="1">
        <v>0.76651404000000001</v>
      </c>
      <c r="B1954">
        <v>19.873367309999999</v>
      </c>
      <c r="C1954">
        <v>0.36848238</v>
      </c>
      <c r="D1954">
        <v>0.71710525999999997</v>
      </c>
      <c r="E1954">
        <v>0.71428570999999996</v>
      </c>
      <c r="F1954">
        <v>0.1</v>
      </c>
      <c r="G1954">
        <v>6.4857139999999994E-2</v>
      </c>
      <c r="H1954">
        <v>0.16</v>
      </c>
      <c r="I1954">
        <v>0</v>
      </c>
      <c r="J1954">
        <v>0</v>
      </c>
      <c r="K1954">
        <v>97.64</v>
      </c>
      <c r="L1954">
        <v>1</v>
      </c>
      <c r="M1954">
        <v>0.1</v>
      </c>
      <c r="N1954">
        <v>0</v>
      </c>
      <c r="O1954">
        <v>0</v>
      </c>
      <c r="P1954">
        <v>8.2387500000000002E-2</v>
      </c>
      <c r="Q1954">
        <v>0.16476250000000001</v>
      </c>
      <c r="R1954">
        <v>0.24715000000000001</v>
      </c>
      <c r="S1954">
        <v>0.32953749999999998</v>
      </c>
      <c r="T1954">
        <v>4.8750000000000002E-2</v>
      </c>
      <c r="U1954">
        <v>1</v>
      </c>
      <c r="V1954">
        <v>0.24128342999999999</v>
      </c>
      <c r="W1954">
        <v>4.66</v>
      </c>
      <c r="X1954">
        <v>8.31625E-2</v>
      </c>
      <c r="Y1954">
        <f t="shared" si="30"/>
        <v>2.7111278400000005</v>
      </c>
    </row>
    <row r="1955" spans="1:25">
      <c r="A1955" s="1">
        <v>0.76657213999999996</v>
      </c>
      <c r="B1955">
        <v>20.056245799999999</v>
      </c>
      <c r="C1955">
        <v>0.42193657000000001</v>
      </c>
      <c r="D1955">
        <v>0.71710525999999997</v>
      </c>
      <c r="E1955">
        <v>0.71428570999999996</v>
      </c>
      <c r="F1955">
        <v>0.1</v>
      </c>
      <c r="G1955">
        <v>6.4857139999999994E-2</v>
      </c>
      <c r="H1955">
        <v>0.16</v>
      </c>
      <c r="I1955">
        <v>1</v>
      </c>
      <c r="J1955">
        <v>1</v>
      </c>
      <c r="K1955">
        <v>97.79</v>
      </c>
      <c r="L1955">
        <v>1</v>
      </c>
      <c r="M1955">
        <v>0.1</v>
      </c>
      <c r="N1955">
        <v>0</v>
      </c>
      <c r="O1955">
        <v>0</v>
      </c>
      <c r="P1955">
        <v>8.2387500000000002E-2</v>
      </c>
      <c r="Q1955">
        <v>0.16476250000000001</v>
      </c>
      <c r="R1955">
        <v>0.24715000000000001</v>
      </c>
      <c r="S1955">
        <v>0.32953749999999998</v>
      </c>
      <c r="T1955">
        <v>4.8750000000000002E-2</v>
      </c>
      <c r="U1955">
        <v>1</v>
      </c>
      <c r="V1955">
        <v>0.24135692</v>
      </c>
      <c r="W1955">
        <v>4.6900000000000004</v>
      </c>
      <c r="X1955">
        <v>8.31625E-2</v>
      </c>
      <c r="Y1955">
        <f t="shared" si="30"/>
        <v>2.7125222399999993</v>
      </c>
    </row>
    <row r="1956" spans="1:25">
      <c r="A1956" s="1">
        <v>0.76662989999999998</v>
      </c>
      <c r="B1956">
        <v>19.84101677</v>
      </c>
      <c r="C1956">
        <v>0.40505638999999999</v>
      </c>
      <c r="D1956">
        <v>0.71710525999999997</v>
      </c>
      <c r="E1956">
        <v>0.71428570999999996</v>
      </c>
      <c r="F1956">
        <v>0.1</v>
      </c>
      <c r="G1956">
        <v>6.4857139999999994E-2</v>
      </c>
      <c r="H1956">
        <v>0.17</v>
      </c>
      <c r="I1956">
        <v>0</v>
      </c>
      <c r="J1956">
        <v>0</v>
      </c>
      <c r="K1956">
        <v>97.89</v>
      </c>
      <c r="L1956">
        <v>1</v>
      </c>
      <c r="M1956">
        <v>0.1</v>
      </c>
      <c r="N1956">
        <v>0</v>
      </c>
      <c r="O1956">
        <v>0</v>
      </c>
      <c r="P1956">
        <v>8.2387500000000002E-2</v>
      </c>
      <c r="Q1956">
        <v>0.16476250000000001</v>
      </c>
      <c r="R1956">
        <v>0.24715000000000001</v>
      </c>
      <c r="S1956">
        <v>0.32953749999999998</v>
      </c>
      <c r="T1956">
        <v>4.8750000000000002E-2</v>
      </c>
      <c r="U1956">
        <v>1</v>
      </c>
      <c r="V1956">
        <v>0.24142841000000001</v>
      </c>
      <c r="W1956">
        <v>4.66</v>
      </c>
      <c r="X1956">
        <v>8.31625E-2</v>
      </c>
      <c r="Y1956">
        <f t="shared" si="30"/>
        <v>2.7139084799999997</v>
      </c>
    </row>
    <row r="1957" spans="1:25">
      <c r="A1957" s="1">
        <v>0.76668787999999999</v>
      </c>
      <c r="B1957">
        <v>19.828353880000002</v>
      </c>
      <c r="C1957">
        <v>0.33753498999999998</v>
      </c>
      <c r="D1957">
        <v>0.71710525999999997</v>
      </c>
      <c r="E1957">
        <v>0.71428570999999996</v>
      </c>
      <c r="F1957">
        <v>0.1</v>
      </c>
      <c r="G1957">
        <v>6.4857139999999994E-2</v>
      </c>
      <c r="H1957">
        <v>0.17</v>
      </c>
      <c r="I1957">
        <v>0</v>
      </c>
      <c r="J1957">
        <v>0</v>
      </c>
      <c r="K1957">
        <v>98.18</v>
      </c>
      <c r="L1957">
        <v>1</v>
      </c>
      <c r="M1957">
        <v>0.1</v>
      </c>
      <c r="N1957">
        <v>0</v>
      </c>
      <c r="O1957">
        <v>0</v>
      </c>
      <c r="P1957">
        <v>8.2387500000000002E-2</v>
      </c>
      <c r="Q1957">
        <v>0.16476250000000001</v>
      </c>
      <c r="R1957">
        <v>0.24715000000000001</v>
      </c>
      <c r="S1957">
        <v>0.32953749999999998</v>
      </c>
      <c r="T1957">
        <v>4.8750000000000002E-2</v>
      </c>
      <c r="U1957">
        <v>1</v>
      </c>
      <c r="V1957">
        <v>0.24150018000000001</v>
      </c>
      <c r="W1957">
        <v>4.75</v>
      </c>
      <c r="X1957">
        <v>8.31625E-2</v>
      </c>
      <c r="Y1957">
        <f t="shared" si="30"/>
        <v>2.7153</v>
      </c>
    </row>
    <row r="1958" spans="1:25">
      <c r="A1958" s="1">
        <v>0.76674575</v>
      </c>
      <c r="B1958">
        <v>19.877586359999999</v>
      </c>
      <c r="C1958">
        <v>0.54291254</v>
      </c>
      <c r="D1958">
        <v>0.71710525999999997</v>
      </c>
      <c r="E1958">
        <v>0.71428570999999996</v>
      </c>
      <c r="F1958">
        <v>0.1</v>
      </c>
      <c r="G1958">
        <v>6.4857139999999994E-2</v>
      </c>
      <c r="H1958">
        <v>0.16</v>
      </c>
      <c r="I1958">
        <v>0</v>
      </c>
      <c r="J1958">
        <v>0</v>
      </c>
      <c r="K1958">
        <v>98.31</v>
      </c>
      <c r="L1958">
        <v>1</v>
      </c>
      <c r="M1958">
        <v>0.1</v>
      </c>
      <c r="N1958">
        <v>0</v>
      </c>
      <c r="O1958">
        <v>0</v>
      </c>
      <c r="P1958">
        <v>8.2387500000000002E-2</v>
      </c>
      <c r="Q1958">
        <v>0.16476250000000001</v>
      </c>
      <c r="R1958">
        <v>0.24715000000000001</v>
      </c>
      <c r="S1958">
        <v>0.32953749999999998</v>
      </c>
      <c r="T1958">
        <v>4.8750000000000002E-2</v>
      </c>
      <c r="U1958">
        <v>1</v>
      </c>
      <c r="V1958">
        <v>0.24157181</v>
      </c>
      <c r="W1958">
        <v>4.88</v>
      </c>
      <c r="X1958">
        <v>8.31625E-2</v>
      </c>
      <c r="Y1958">
        <f t="shared" si="30"/>
        <v>2.7166888800000004</v>
      </c>
    </row>
    <row r="1959" spans="1:25">
      <c r="A1959" s="1">
        <v>0.76680338999999997</v>
      </c>
      <c r="B1959">
        <v>19.925413129999999</v>
      </c>
      <c r="C1959">
        <v>0.33472162</v>
      </c>
      <c r="D1959">
        <v>0.71710525999999997</v>
      </c>
      <c r="E1959">
        <v>0.71428570999999996</v>
      </c>
      <c r="F1959">
        <v>0.1</v>
      </c>
      <c r="G1959">
        <v>6.4857139999999994E-2</v>
      </c>
      <c r="H1959">
        <v>0.16</v>
      </c>
      <c r="I1959">
        <v>0</v>
      </c>
      <c r="J1959">
        <v>0</v>
      </c>
      <c r="K1959">
        <v>98.47</v>
      </c>
      <c r="L1959">
        <v>1</v>
      </c>
      <c r="M1959">
        <v>0.1</v>
      </c>
      <c r="N1959">
        <v>0</v>
      </c>
      <c r="O1959">
        <v>0</v>
      </c>
      <c r="P1959">
        <v>8.2387500000000002E-2</v>
      </c>
      <c r="Q1959">
        <v>0.16476250000000001</v>
      </c>
      <c r="R1959">
        <v>0.24715000000000001</v>
      </c>
      <c r="S1959">
        <v>0.32953749999999998</v>
      </c>
      <c r="T1959">
        <v>4.8750000000000002E-2</v>
      </c>
      <c r="U1959">
        <v>1</v>
      </c>
      <c r="V1959">
        <v>0.24164187000000001</v>
      </c>
      <c r="W1959">
        <v>4.99</v>
      </c>
      <c r="X1959">
        <v>8.31625E-2</v>
      </c>
      <c r="Y1959">
        <f t="shared" si="30"/>
        <v>2.7180722399999997</v>
      </c>
    </row>
    <row r="1960" spans="1:25">
      <c r="A1960" s="1">
        <v>0.76686114999999999</v>
      </c>
      <c r="B1960">
        <v>20.066085820000001</v>
      </c>
      <c r="C1960">
        <v>0.44585046</v>
      </c>
      <c r="D1960">
        <v>0.71710525999999997</v>
      </c>
      <c r="E1960">
        <v>0.71428570999999996</v>
      </c>
      <c r="F1960">
        <v>0.1</v>
      </c>
      <c r="G1960">
        <v>6.4857139999999994E-2</v>
      </c>
      <c r="H1960">
        <v>0.16</v>
      </c>
      <c r="I1960">
        <v>0</v>
      </c>
      <c r="J1960">
        <v>0</v>
      </c>
      <c r="K1960">
        <v>98.33</v>
      </c>
      <c r="L1960">
        <v>1</v>
      </c>
      <c r="M1960">
        <v>0.1</v>
      </c>
      <c r="N1960">
        <v>0</v>
      </c>
      <c r="O1960">
        <v>0</v>
      </c>
      <c r="P1960">
        <v>8.2387500000000002E-2</v>
      </c>
      <c r="Q1960">
        <v>0.16476250000000001</v>
      </c>
      <c r="R1960">
        <v>0.24715000000000001</v>
      </c>
      <c r="S1960">
        <v>0.32953749999999998</v>
      </c>
      <c r="T1960">
        <v>4.8750000000000002E-2</v>
      </c>
      <c r="U1960">
        <v>1</v>
      </c>
      <c r="V1960">
        <v>0.24171321000000001</v>
      </c>
      <c r="W1960">
        <v>5.16</v>
      </c>
      <c r="X1960">
        <v>8.31625E-2</v>
      </c>
      <c r="Y1960">
        <f t="shared" si="30"/>
        <v>2.7194584800000001</v>
      </c>
    </row>
    <row r="1961" spans="1:25">
      <c r="A1961" s="1">
        <v>0.76691936000000005</v>
      </c>
      <c r="B1961">
        <v>20.03936195</v>
      </c>
      <c r="C1961">
        <v>0.25313332999999999</v>
      </c>
      <c r="D1961">
        <v>0.71710525999999997</v>
      </c>
      <c r="E1961">
        <v>0.71428570999999996</v>
      </c>
      <c r="F1961">
        <v>0.1</v>
      </c>
      <c r="G1961">
        <v>6.4857139999999994E-2</v>
      </c>
      <c r="H1961">
        <v>0.16</v>
      </c>
      <c r="I1961">
        <v>0</v>
      </c>
      <c r="J1961">
        <v>0</v>
      </c>
      <c r="K1961">
        <v>98.54</v>
      </c>
      <c r="L1961">
        <v>1</v>
      </c>
      <c r="M1961">
        <v>0.1</v>
      </c>
      <c r="N1961">
        <v>0</v>
      </c>
      <c r="O1961">
        <v>0</v>
      </c>
      <c r="P1961">
        <v>8.2387500000000002E-2</v>
      </c>
      <c r="Q1961">
        <v>0.16476250000000001</v>
      </c>
      <c r="R1961">
        <v>0.24715000000000001</v>
      </c>
      <c r="S1961">
        <v>0.32953749999999998</v>
      </c>
      <c r="T1961">
        <v>4.8750000000000002E-2</v>
      </c>
      <c r="U1961">
        <v>1</v>
      </c>
      <c r="V1961">
        <v>0.24178599000000001</v>
      </c>
      <c r="W1961">
        <v>5.22</v>
      </c>
      <c r="X1961">
        <v>8.31625E-2</v>
      </c>
      <c r="Y1961">
        <f t="shared" si="30"/>
        <v>2.7208555200000015</v>
      </c>
    </row>
    <row r="1962" spans="1:25">
      <c r="A1962" s="1">
        <v>0.76697689000000002</v>
      </c>
      <c r="B1962">
        <v>19.92541885</v>
      </c>
      <c r="C1962">
        <v>0.42475014999999999</v>
      </c>
      <c r="D1962">
        <v>0.71710525999999997</v>
      </c>
      <c r="E1962">
        <v>0.71428570999999996</v>
      </c>
      <c r="F1962">
        <v>0.1</v>
      </c>
      <c r="G1962">
        <v>6.4857139999999994E-2</v>
      </c>
      <c r="H1962">
        <v>0.16</v>
      </c>
      <c r="I1962">
        <v>0</v>
      </c>
      <c r="J1962">
        <v>1</v>
      </c>
      <c r="K1962">
        <v>98.84</v>
      </c>
      <c r="L1962">
        <v>1</v>
      </c>
      <c r="M1962">
        <v>0.1</v>
      </c>
      <c r="N1962">
        <v>0</v>
      </c>
      <c r="O1962">
        <v>0</v>
      </c>
      <c r="P1962">
        <v>8.2387500000000002E-2</v>
      </c>
      <c r="Q1962">
        <v>0.16476250000000001</v>
      </c>
      <c r="R1962">
        <v>0.24715000000000001</v>
      </c>
      <c r="S1962">
        <v>0.32953749999999998</v>
      </c>
      <c r="T1962">
        <v>4.8750000000000002E-2</v>
      </c>
      <c r="U1962">
        <v>1</v>
      </c>
      <c r="V1962">
        <v>0.24185862</v>
      </c>
      <c r="W1962">
        <v>5.21</v>
      </c>
      <c r="X1962">
        <v>8.31625E-2</v>
      </c>
      <c r="Y1962">
        <f t="shared" si="30"/>
        <v>2.7222362400000009</v>
      </c>
    </row>
    <row r="1963" spans="1:25">
      <c r="A1963" s="1">
        <v>0.76703509999999997</v>
      </c>
      <c r="B1963">
        <v>20.129383090000001</v>
      </c>
      <c r="C1963">
        <v>0.30236769000000002</v>
      </c>
      <c r="D1963">
        <v>0.71710525999999997</v>
      </c>
      <c r="E1963">
        <v>0.71428570999999996</v>
      </c>
      <c r="F1963">
        <v>0.1</v>
      </c>
      <c r="G1963">
        <v>6.4857139999999994E-2</v>
      </c>
      <c r="H1963">
        <v>0.16</v>
      </c>
      <c r="I1963">
        <v>0</v>
      </c>
      <c r="J1963">
        <v>0</v>
      </c>
      <c r="K1963">
        <v>99.04</v>
      </c>
      <c r="L1963">
        <v>1</v>
      </c>
      <c r="M1963">
        <v>0.1</v>
      </c>
      <c r="N1963">
        <v>0</v>
      </c>
      <c r="O1963">
        <v>0</v>
      </c>
      <c r="P1963">
        <v>8.2387500000000002E-2</v>
      </c>
      <c r="Q1963">
        <v>0.16476250000000001</v>
      </c>
      <c r="R1963">
        <v>0.24715000000000001</v>
      </c>
      <c r="S1963">
        <v>0.32953749999999998</v>
      </c>
      <c r="T1963">
        <v>4.8750000000000002E-2</v>
      </c>
      <c r="U1963">
        <v>1</v>
      </c>
      <c r="V1963">
        <v>0.24192853</v>
      </c>
      <c r="W1963">
        <v>5.05</v>
      </c>
      <c r="X1963">
        <v>8.31625E-2</v>
      </c>
      <c r="Y1963">
        <f t="shared" si="30"/>
        <v>2.7236332799999996</v>
      </c>
    </row>
    <row r="1964" spans="1:25">
      <c r="A1964" s="1">
        <v>0.76709320999999997</v>
      </c>
      <c r="B1964">
        <v>20.17299461</v>
      </c>
      <c r="C1964">
        <v>0.61606079000000002</v>
      </c>
      <c r="D1964">
        <v>0.71710525999999997</v>
      </c>
      <c r="E1964">
        <v>0.71428570999999996</v>
      </c>
      <c r="F1964">
        <v>0.1</v>
      </c>
      <c r="G1964">
        <v>6.4857139999999994E-2</v>
      </c>
      <c r="H1964">
        <v>0.16</v>
      </c>
      <c r="I1964">
        <v>0</v>
      </c>
      <c r="J1964">
        <v>0</v>
      </c>
      <c r="K1964">
        <v>99.31</v>
      </c>
      <c r="L1964">
        <v>1</v>
      </c>
      <c r="M1964">
        <v>0.1</v>
      </c>
      <c r="N1964">
        <v>0</v>
      </c>
      <c r="O1964">
        <v>0</v>
      </c>
      <c r="P1964">
        <v>8.2387500000000002E-2</v>
      </c>
      <c r="Q1964">
        <v>0.16476250000000001</v>
      </c>
      <c r="R1964">
        <v>0.24715000000000001</v>
      </c>
      <c r="S1964">
        <v>0.32953749999999998</v>
      </c>
      <c r="T1964">
        <v>4.8750000000000002E-2</v>
      </c>
      <c r="U1964">
        <v>1</v>
      </c>
      <c r="V1964">
        <v>0.24200116999999999</v>
      </c>
      <c r="W1964">
        <v>5.01</v>
      </c>
      <c r="X1964">
        <v>8.31625E-2</v>
      </c>
      <c r="Y1964">
        <f t="shared" si="30"/>
        <v>2.7250279199999996</v>
      </c>
    </row>
    <row r="1965" spans="1:25">
      <c r="A1965" s="1">
        <v>0.76715085000000005</v>
      </c>
      <c r="B1965">
        <v>20.23067284</v>
      </c>
      <c r="C1965">
        <v>0.19827226000000001</v>
      </c>
      <c r="D1965">
        <v>0.71710525999999997</v>
      </c>
      <c r="E1965">
        <v>0.71428570999999996</v>
      </c>
      <c r="F1965">
        <v>0.1</v>
      </c>
      <c r="G1965">
        <v>6.4857139999999994E-2</v>
      </c>
      <c r="H1965">
        <v>0.16</v>
      </c>
      <c r="I1965">
        <v>0</v>
      </c>
      <c r="J1965">
        <v>0</v>
      </c>
      <c r="K1965">
        <v>99.26</v>
      </c>
      <c r="L1965">
        <v>1</v>
      </c>
      <c r="M1965">
        <v>0.1</v>
      </c>
      <c r="N1965">
        <v>0</v>
      </c>
      <c r="O1965">
        <v>0</v>
      </c>
      <c r="P1965">
        <v>8.2387500000000002E-2</v>
      </c>
      <c r="Q1965">
        <v>0.16476250000000001</v>
      </c>
      <c r="R1965">
        <v>0.24715000000000001</v>
      </c>
      <c r="S1965">
        <v>0.32953749999999998</v>
      </c>
      <c r="T1965">
        <v>4.8750000000000002E-2</v>
      </c>
      <c r="U1965">
        <v>1</v>
      </c>
      <c r="V1965">
        <v>0.24207308</v>
      </c>
      <c r="W1965">
        <v>5.01</v>
      </c>
      <c r="X1965">
        <v>8.31625E-2</v>
      </c>
      <c r="Y1965">
        <f t="shared" si="30"/>
        <v>2.7264112800000015</v>
      </c>
    </row>
    <row r="1966" spans="1:25">
      <c r="A1966" s="1">
        <v>0.76720895</v>
      </c>
      <c r="B1966">
        <v>20.08015442</v>
      </c>
      <c r="C1966">
        <v>0.50633841999999996</v>
      </c>
      <c r="D1966">
        <v>0.71710525999999997</v>
      </c>
      <c r="E1966">
        <v>0.71428570999999996</v>
      </c>
      <c r="F1966">
        <v>0.1</v>
      </c>
      <c r="G1966">
        <v>6.4857139999999994E-2</v>
      </c>
      <c r="H1966">
        <v>0.17</v>
      </c>
      <c r="I1966">
        <v>0</v>
      </c>
      <c r="J1966">
        <v>0</v>
      </c>
      <c r="K1966">
        <v>99.73</v>
      </c>
      <c r="L1966">
        <v>1</v>
      </c>
      <c r="M1966">
        <v>0.1</v>
      </c>
      <c r="N1966">
        <v>0</v>
      </c>
      <c r="O1966">
        <v>0</v>
      </c>
      <c r="P1966">
        <v>8.2387500000000002E-2</v>
      </c>
      <c r="Q1966">
        <v>0.16476250000000001</v>
      </c>
      <c r="R1966">
        <v>0.24715000000000001</v>
      </c>
      <c r="S1966">
        <v>0.32953749999999998</v>
      </c>
      <c r="T1966">
        <v>4.8750000000000002E-2</v>
      </c>
      <c r="U1966">
        <v>1</v>
      </c>
      <c r="V1966">
        <v>0.24214284999999999</v>
      </c>
      <c r="W1966">
        <v>5.05</v>
      </c>
      <c r="X1966">
        <v>8.31625E-2</v>
      </c>
      <c r="Y1966">
        <f t="shared" si="30"/>
        <v>2.7278056800000003</v>
      </c>
    </row>
    <row r="1967" spans="1:25">
      <c r="A1967" s="1">
        <v>0.76726647000000003</v>
      </c>
      <c r="B1967">
        <v>20.091402049999999</v>
      </c>
      <c r="C1967">
        <v>0.41349651999999998</v>
      </c>
      <c r="D1967">
        <v>0.71710525999999997</v>
      </c>
      <c r="E1967">
        <v>0.71428570999999996</v>
      </c>
      <c r="F1967">
        <v>0.1</v>
      </c>
      <c r="G1967">
        <v>6.4857139999999994E-2</v>
      </c>
      <c r="H1967">
        <v>0.16</v>
      </c>
      <c r="I1967">
        <v>0</v>
      </c>
      <c r="J1967">
        <v>0</v>
      </c>
      <c r="K1967">
        <v>99.6</v>
      </c>
      <c r="L1967">
        <v>1</v>
      </c>
      <c r="M1967">
        <v>0.1</v>
      </c>
      <c r="N1967">
        <v>0</v>
      </c>
      <c r="O1967">
        <v>0</v>
      </c>
      <c r="P1967">
        <v>8.2387500000000002E-2</v>
      </c>
      <c r="Q1967">
        <v>0.16476250000000001</v>
      </c>
      <c r="R1967">
        <v>0.24715000000000001</v>
      </c>
      <c r="S1967">
        <v>0.32953749999999998</v>
      </c>
      <c r="T1967">
        <v>4.8750000000000002E-2</v>
      </c>
      <c r="U1967">
        <v>1</v>
      </c>
      <c r="V1967">
        <v>0.24221562999999999</v>
      </c>
      <c r="W1967">
        <v>5.01</v>
      </c>
      <c r="X1967">
        <v>8.31625E-2</v>
      </c>
      <c r="Y1967">
        <f t="shared" si="30"/>
        <v>2.7291861600000011</v>
      </c>
    </row>
    <row r="1968" spans="1:25">
      <c r="A1968" s="1">
        <v>0.76732469000000003</v>
      </c>
      <c r="B1968">
        <v>20.182840349999999</v>
      </c>
      <c r="C1968">
        <v>0.49789833999999999</v>
      </c>
      <c r="D1968">
        <v>0.71710525999999997</v>
      </c>
      <c r="E1968">
        <v>0.71428570999999996</v>
      </c>
      <c r="F1968">
        <v>0.1</v>
      </c>
      <c r="G1968">
        <v>6.4857139999999994E-2</v>
      </c>
      <c r="H1968">
        <v>0.17</v>
      </c>
      <c r="I1968">
        <v>0</v>
      </c>
      <c r="J1968">
        <v>0</v>
      </c>
      <c r="K1968">
        <v>99.7</v>
      </c>
      <c r="L1968">
        <v>1</v>
      </c>
      <c r="M1968">
        <v>0.1</v>
      </c>
      <c r="N1968">
        <v>0</v>
      </c>
      <c r="O1968">
        <v>0</v>
      </c>
      <c r="P1968">
        <v>8.2387500000000002E-2</v>
      </c>
      <c r="Q1968">
        <v>0.16476250000000001</v>
      </c>
      <c r="R1968">
        <v>0.24715000000000001</v>
      </c>
      <c r="S1968">
        <v>0.32953749999999998</v>
      </c>
      <c r="T1968">
        <v>4.8750000000000002E-2</v>
      </c>
      <c r="U1968">
        <v>1</v>
      </c>
      <c r="V1968">
        <v>0.24228769</v>
      </c>
      <c r="W1968">
        <v>5.0599999999999996</v>
      </c>
      <c r="X1968">
        <v>8.31625E-2</v>
      </c>
      <c r="Y1968">
        <f t="shared" si="30"/>
        <v>2.7305834400000011</v>
      </c>
    </row>
    <row r="1969" spans="1:25">
      <c r="A1969" s="1">
        <v>0.76738220999999995</v>
      </c>
      <c r="B1969">
        <v>20.196907039999999</v>
      </c>
      <c r="C1969">
        <v>0.45429062999999997</v>
      </c>
      <c r="D1969">
        <v>0.71710525999999997</v>
      </c>
      <c r="E1969">
        <v>0.71428570999999996</v>
      </c>
      <c r="F1969">
        <v>0.1</v>
      </c>
      <c r="G1969">
        <v>6.4857139999999994E-2</v>
      </c>
      <c r="H1969">
        <v>0.17</v>
      </c>
      <c r="I1969">
        <v>0</v>
      </c>
      <c r="J1969">
        <v>0</v>
      </c>
      <c r="K1969">
        <v>99.71</v>
      </c>
      <c r="L1969">
        <v>1</v>
      </c>
      <c r="M1969">
        <v>0.1</v>
      </c>
      <c r="N1969">
        <v>0</v>
      </c>
      <c r="O1969">
        <v>0</v>
      </c>
      <c r="P1969">
        <v>8.2387500000000002E-2</v>
      </c>
      <c r="Q1969">
        <v>0.16476250000000001</v>
      </c>
      <c r="R1969">
        <v>0.24715000000000001</v>
      </c>
      <c r="S1969">
        <v>0.32953749999999998</v>
      </c>
      <c r="T1969">
        <v>4.8750000000000002E-2</v>
      </c>
      <c r="U1969">
        <v>1</v>
      </c>
      <c r="V1969">
        <v>0.24235817000000001</v>
      </c>
      <c r="W1969">
        <v>5.19</v>
      </c>
      <c r="X1969">
        <v>8.31625E-2</v>
      </c>
      <c r="Y1969">
        <f t="shared" si="30"/>
        <v>2.7319639199999992</v>
      </c>
    </row>
    <row r="1970" spans="1:25">
      <c r="A1970" s="1">
        <v>0.76743996999999997</v>
      </c>
      <c r="B1970">
        <v>20.263029100000001</v>
      </c>
      <c r="C1970">
        <v>0.47257784000000003</v>
      </c>
      <c r="D1970">
        <v>0.71710525999999997</v>
      </c>
      <c r="E1970">
        <v>0.71428570999999996</v>
      </c>
      <c r="F1970">
        <v>0.1</v>
      </c>
      <c r="G1970">
        <v>6.4857139999999994E-2</v>
      </c>
      <c r="H1970">
        <v>0.16</v>
      </c>
      <c r="I1970">
        <v>0</v>
      </c>
      <c r="J1970">
        <v>0</v>
      </c>
      <c r="K1970">
        <v>99.8</v>
      </c>
      <c r="L1970">
        <v>1</v>
      </c>
      <c r="M1970">
        <v>0.1</v>
      </c>
      <c r="N1970">
        <v>0</v>
      </c>
      <c r="O1970">
        <v>0</v>
      </c>
      <c r="P1970">
        <v>8.2387500000000002E-2</v>
      </c>
      <c r="Q1970">
        <v>0.16476250000000001</v>
      </c>
      <c r="R1970">
        <v>0.24715000000000001</v>
      </c>
      <c r="S1970">
        <v>0.32953749999999998</v>
      </c>
      <c r="T1970">
        <v>4.8750000000000002E-2</v>
      </c>
      <c r="U1970">
        <v>1</v>
      </c>
      <c r="V1970">
        <v>0.24243037000000001</v>
      </c>
      <c r="W1970">
        <v>5.13</v>
      </c>
      <c r="X1970">
        <v>8.31625E-2</v>
      </c>
      <c r="Y1970">
        <f t="shared" si="30"/>
        <v>2.7333501599999996</v>
      </c>
    </row>
    <row r="1971" spans="1:25">
      <c r="A1971" s="1">
        <v>0.76749794999999998</v>
      </c>
      <c r="B1971">
        <v>20.344612120000001</v>
      </c>
      <c r="C1971">
        <v>0.50633854</v>
      </c>
      <c r="D1971">
        <v>0.71710525999999997</v>
      </c>
      <c r="E1971">
        <v>0.71428570999999996</v>
      </c>
      <c r="F1971">
        <v>0.1</v>
      </c>
      <c r="G1971">
        <v>6.4857139999999994E-2</v>
      </c>
      <c r="H1971">
        <v>0.16</v>
      </c>
      <c r="I1971">
        <v>1</v>
      </c>
      <c r="J1971">
        <v>1</v>
      </c>
      <c r="K1971">
        <v>99.94</v>
      </c>
      <c r="L1971">
        <v>1</v>
      </c>
      <c r="M1971">
        <v>0.1</v>
      </c>
      <c r="N1971">
        <v>0</v>
      </c>
      <c r="O1971">
        <v>0</v>
      </c>
      <c r="P1971">
        <v>8.2387500000000002E-2</v>
      </c>
      <c r="Q1971">
        <v>0.16476250000000001</v>
      </c>
      <c r="R1971">
        <v>0.24715000000000001</v>
      </c>
      <c r="S1971">
        <v>0.32953749999999998</v>
      </c>
      <c r="T1971">
        <v>4.8750000000000002E-2</v>
      </c>
      <c r="U1971">
        <v>1</v>
      </c>
      <c r="V1971">
        <v>0.24250285999999999</v>
      </c>
      <c r="W1971">
        <v>5.09</v>
      </c>
      <c r="X1971">
        <v>8.31625E-2</v>
      </c>
      <c r="Y1971">
        <f t="shared" si="30"/>
        <v>2.73474168</v>
      </c>
    </row>
    <row r="1972" spans="1:25">
      <c r="A1972" s="1">
        <v>0.76755605000000005</v>
      </c>
      <c r="B1972">
        <v>20.40791321</v>
      </c>
      <c r="C1972">
        <v>0.65966833000000002</v>
      </c>
      <c r="D1972">
        <v>0.71710525999999997</v>
      </c>
      <c r="E1972">
        <v>0.71428570999999996</v>
      </c>
      <c r="F1972">
        <v>0.1</v>
      </c>
      <c r="G1972">
        <v>6.4857139999999994E-2</v>
      </c>
      <c r="H1972">
        <v>0.16</v>
      </c>
      <c r="I1972">
        <v>0</v>
      </c>
      <c r="J1972">
        <v>0</v>
      </c>
      <c r="K1972">
        <v>99.89</v>
      </c>
      <c r="L1972">
        <v>1</v>
      </c>
      <c r="M1972">
        <v>0.1</v>
      </c>
      <c r="N1972">
        <v>0</v>
      </c>
      <c r="O1972">
        <v>0</v>
      </c>
      <c r="P1972">
        <v>8.2387500000000002E-2</v>
      </c>
      <c r="Q1972">
        <v>0.16476250000000001</v>
      </c>
      <c r="R1972">
        <v>0.24715000000000001</v>
      </c>
      <c r="S1972">
        <v>0.32953749999999998</v>
      </c>
      <c r="T1972">
        <v>4.8750000000000002E-2</v>
      </c>
      <c r="U1972">
        <v>1</v>
      </c>
      <c r="V1972">
        <v>0.24257477999999999</v>
      </c>
      <c r="W1972">
        <v>5.12</v>
      </c>
      <c r="X1972">
        <v>8.31625E-2</v>
      </c>
      <c r="Y1972">
        <f t="shared" si="30"/>
        <v>2.7361360800000014</v>
      </c>
    </row>
    <row r="1973" spans="1:25">
      <c r="A1973" s="1">
        <v>0.76761369000000002</v>
      </c>
      <c r="B1973">
        <v>20.412130359999999</v>
      </c>
      <c r="C1973">
        <v>0.26720029000000001</v>
      </c>
      <c r="D1973">
        <v>0.71710525999999997</v>
      </c>
      <c r="E1973">
        <v>0.71428570999999996</v>
      </c>
      <c r="F1973">
        <v>0.1</v>
      </c>
      <c r="G1973">
        <v>6.4857139999999994E-2</v>
      </c>
      <c r="H1973">
        <v>0.16</v>
      </c>
      <c r="I1973">
        <v>0</v>
      </c>
      <c r="J1973">
        <v>0</v>
      </c>
      <c r="K1973">
        <v>100.29</v>
      </c>
      <c r="L1973">
        <v>1</v>
      </c>
      <c r="M1973">
        <v>0.1</v>
      </c>
      <c r="N1973">
        <v>0</v>
      </c>
      <c r="O1973">
        <v>0</v>
      </c>
      <c r="P1973">
        <v>8.2387500000000002E-2</v>
      </c>
      <c r="Q1973">
        <v>0.16476250000000001</v>
      </c>
      <c r="R1973">
        <v>0.24715000000000001</v>
      </c>
      <c r="S1973">
        <v>0.32953749999999998</v>
      </c>
      <c r="T1973">
        <v>4.8750000000000002E-2</v>
      </c>
      <c r="U1973">
        <v>1</v>
      </c>
      <c r="V1973">
        <v>0.24264541000000001</v>
      </c>
      <c r="W1973">
        <v>4.9800000000000004</v>
      </c>
      <c r="X1973">
        <v>8.31625E-2</v>
      </c>
      <c r="Y1973">
        <f t="shared" si="30"/>
        <v>2.7375194400000007</v>
      </c>
    </row>
    <row r="1974" spans="1:25">
      <c r="A1974" s="1">
        <v>0.76767145000000003</v>
      </c>
      <c r="B1974">
        <v>20.38118553</v>
      </c>
      <c r="C1974">
        <v>0.67232859</v>
      </c>
      <c r="D1974">
        <v>0.71710525999999997</v>
      </c>
      <c r="E1974">
        <v>0.71428570999999996</v>
      </c>
      <c r="F1974">
        <v>0.1</v>
      </c>
      <c r="G1974">
        <v>6.4857139999999994E-2</v>
      </c>
      <c r="H1974">
        <v>0.17</v>
      </c>
      <c r="I1974">
        <v>0</v>
      </c>
      <c r="J1974">
        <v>0</v>
      </c>
      <c r="K1974">
        <v>100.28</v>
      </c>
      <c r="L1974">
        <v>1</v>
      </c>
      <c r="M1974">
        <v>0.1</v>
      </c>
      <c r="N1974">
        <v>0</v>
      </c>
      <c r="O1974">
        <v>0</v>
      </c>
      <c r="P1974">
        <v>8.2387500000000002E-2</v>
      </c>
      <c r="Q1974">
        <v>0.16476250000000001</v>
      </c>
      <c r="R1974">
        <v>0.24715000000000001</v>
      </c>
      <c r="S1974">
        <v>0.32953749999999998</v>
      </c>
      <c r="T1974">
        <v>4.8750000000000002E-2</v>
      </c>
      <c r="U1974">
        <v>1</v>
      </c>
      <c r="V1974">
        <v>0.24271833000000001</v>
      </c>
      <c r="W1974">
        <v>5.16</v>
      </c>
      <c r="X1974">
        <v>8.31625E-2</v>
      </c>
      <c r="Y1974">
        <f t="shared" si="30"/>
        <v>2.7389056800000011</v>
      </c>
    </row>
    <row r="1975" spans="1:25">
      <c r="A1975" s="1">
        <v>0.76772965999999998</v>
      </c>
      <c r="B1975">
        <v>20.376968380000001</v>
      </c>
      <c r="C1975">
        <v>0.32065477999999997</v>
      </c>
      <c r="D1975">
        <v>0.71710525999999997</v>
      </c>
      <c r="E1975">
        <v>0.71428570999999996</v>
      </c>
      <c r="F1975">
        <v>0.1</v>
      </c>
      <c r="G1975">
        <v>6.4857139999999994E-2</v>
      </c>
      <c r="H1975">
        <v>0.16</v>
      </c>
      <c r="I1975">
        <v>0</v>
      </c>
      <c r="J1975">
        <v>0</v>
      </c>
      <c r="K1975">
        <v>100.6</v>
      </c>
      <c r="L1975">
        <v>1</v>
      </c>
      <c r="M1975">
        <v>0.1</v>
      </c>
      <c r="N1975">
        <v>0</v>
      </c>
      <c r="O1975">
        <v>0</v>
      </c>
      <c r="P1975">
        <v>8.2387500000000002E-2</v>
      </c>
      <c r="Q1975">
        <v>0.16476250000000001</v>
      </c>
      <c r="R1975">
        <v>0.24715000000000001</v>
      </c>
      <c r="S1975">
        <v>0.32953749999999998</v>
      </c>
      <c r="T1975">
        <v>4.8750000000000002E-2</v>
      </c>
      <c r="U1975">
        <v>1</v>
      </c>
      <c r="V1975">
        <v>0.24278823999999999</v>
      </c>
      <c r="W1975">
        <v>4.84</v>
      </c>
      <c r="X1975">
        <v>8.31625E-2</v>
      </c>
      <c r="Y1975">
        <f t="shared" si="30"/>
        <v>2.7403027199999999</v>
      </c>
    </row>
    <row r="1976" spans="1:25">
      <c r="A1976" s="1">
        <v>0.76778742</v>
      </c>
      <c r="B1976">
        <v>20.416357040000001</v>
      </c>
      <c r="C1976">
        <v>0.67936187999999997</v>
      </c>
      <c r="D1976">
        <v>0.71710525999999997</v>
      </c>
      <c r="E1976">
        <v>0.71428570999999996</v>
      </c>
      <c r="F1976">
        <v>0.1</v>
      </c>
      <c r="G1976">
        <v>6.4857139999999994E-2</v>
      </c>
      <c r="H1976">
        <v>0.16</v>
      </c>
      <c r="I1976">
        <v>0</v>
      </c>
      <c r="J1976">
        <v>0</v>
      </c>
      <c r="K1976">
        <v>100.7</v>
      </c>
      <c r="L1976">
        <v>1</v>
      </c>
      <c r="M1976">
        <v>0.1</v>
      </c>
      <c r="N1976">
        <v>0</v>
      </c>
      <c r="O1976">
        <v>0</v>
      </c>
      <c r="P1976">
        <v>8.2387500000000002E-2</v>
      </c>
      <c r="Q1976">
        <v>0.16476250000000001</v>
      </c>
      <c r="R1976">
        <v>0.24715000000000001</v>
      </c>
      <c r="S1976">
        <v>0.32953749999999998</v>
      </c>
      <c r="T1976">
        <v>4.8750000000000002E-2</v>
      </c>
      <c r="U1976">
        <v>1</v>
      </c>
      <c r="V1976">
        <v>0.24286044000000001</v>
      </c>
      <c r="W1976">
        <v>4.7</v>
      </c>
      <c r="X1976">
        <v>8.31625E-2</v>
      </c>
      <c r="Y1976">
        <f t="shared" si="30"/>
        <v>2.7416889600000003</v>
      </c>
    </row>
    <row r="1977" spans="1:25">
      <c r="A1977" s="1">
        <v>0.76784505999999997</v>
      </c>
      <c r="B1977">
        <v>20.461370469999999</v>
      </c>
      <c r="C1977">
        <v>0.22359276</v>
      </c>
      <c r="D1977">
        <v>0.71710525999999997</v>
      </c>
      <c r="E1977">
        <v>0.71428570999999996</v>
      </c>
      <c r="F1977">
        <v>0.1</v>
      </c>
      <c r="G1977">
        <v>6.4857139999999994E-2</v>
      </c>
      <c r="H1977">
        <v>0.16</v>
      </c>
      <c r="I1977">
        <v>0</v>
      </c>
      <c r="J1977">
        <v>0</v>
      </c>
      <c r="K1977">
        <v>100.8</v>
      </c>
      <c r="L1977">
        <v>1</v>
      </c>
      <c r="M1977">
        <v>0.1</v>
      </c>
      <c r="N1977">
        <v>0</v>
      </c>
      <c r="O1977">
        <v>0</v>
      </c>
      <c r="P1977">
        <v>8.2387500000000002E-2</v>
      </c>
      <c r="Q1977">
        <v>0.16476250000000001</v>
      </c>
      <c r="R1977">
        <v>0.24715000000000001</v>
      </c>
      <c r="S1977">
        <v>0.32953749999999998</v>
      </c>
      <c r="T1977">
        <v>4.8750000000000002E-2</v>
      </c>
      <c r="U1977">
        <v>1</v>
      </c>
      <c r="V1977">
        <v>0.2429325</v>
      </c>
      <c r="W1977">
        <v>4.7</v>
      </c>
      <c r="X1977">
        <v>8.31625E-2</v>
      </c>
      <c r="Y1977">
        <f t="shared" si="30"/>
        <v>2.7430723199999996</v>
      </c>
    </row>
    <row r="1978" spans="1:25">
      <c r="A1978" s="1">
        <v>0.76790327999999997</v>
      </c>
      <c r="B1978">
        <v>20.448705669999999</v>
      </c>
      <c r="C1978">
        <v>0.56260633000000004</v>
      </c>
      <c r="D1978">
        <v>0.71710525999999997</v>
      </c>
      <c r="E1978">
        <v>0.71428570999999996</v>
      </c>
      <c r="F1978">
        <v>0.1</v>
      </c>
      <c r="G1978">
        <v>6.4857139999999994E-2</v>
      </c>
      <c r="H1978">
        <v>0.16</v>
      </c>
      <c r="I1978">
        <v>1</v>
      </c>
      <c r="J1978">
        <v>0</v>
      </c>
      <c r="K1978">
        <v>101.22</v>
      </c>
      <c r="L1978">
        <v>1</v>
      </c>
      <c r="M1978">
        <v>0.1</v>
      </c>
      <c r="N1978">
        <v>0</v>
      </c>
      <c r="O1978">
        <v>0</v>
      </c>
      <c r="P1978">
        <v>8.2387500000000002E-2</v>
      </c>
      <c r="Q1978">
        <v>0.16476250000000001</v>
      </c>
      <c r="R1978">
        <v>0.24715000000000001</v>
      </c>
      <c r="S1978">
        <v>0.32953749999999998</v>
      </c>
      <c r="T1978">
        <v>4.8750000000000002E-2</v>
      </c>
      <c r="U1978">
        <v>1</v>
      </c>
      <c r="V1978">
        <v>0.24300241</v>
      </c>
      <c r="W1978">
        <v>4.6100000000000003</v>
      </c>
      <c r="X1978">
        <v>8.31625E-2</v>
      </c>
      <c r="Y1978">
        <f t="shared" si="30"/>
        <v>2.7444695999999995</v>
      </c>
    </row>
    <row r="1979" spans="1:25">
      <c r="A1979" s="1">
        <v>0.76796091</v>
      </c>
      <c r="B1979">
        <v>20.582340240000001</v>
      </c>
      <c r="C1979">
        <v>0.30096093000000002</v>
      </c>
      <c r="D1979">
        <v>0.71710525999999997</v>
      </c>
      <c r="E1979">
        <v>0.71428570999999996</v>
      </c>
      <c r="F1979">
        <v>0.1</v>
      </c>
      <c r="G1979">
        <v>6.4857139999999994E-2</v>
      </c>
      <c r="H1979">
        <v>0.16</v>
      </c>
      <c r="I1979">
        <v>0</v>
      </c>
      <c r="J1979">
        <v>0</v>
      </c>
      <c r="K1979">
        <v>101.18</v>
      </c>
      <c r="L1979">
        <v>1</v>
      </c>
      <c r="M1979">
        <v>0.1</v>
      </c>
      <c r="N1979">
        <v>0</v>
      </c>
      <c r="O1979">
        <v>0</v>
      </c>
      <c r="P1979">
        <v>8.2387500000000002E-2</v>
      </c>
      <c r="Q1979">
        <v>0.16476250000000001</v>
      </c>
      <c r="R1979">
        <v>0.24715000000000001</v>
      </c>
      <c r="S1979">
        <v>0.32953749999999998</v>
      </c>
      <c r="T1979">
        <v>4.8750000000000002E-2</v>
      </c>
      <c r="U1979">
        <v>1</v>
      </c>
      <c r="V1979">
        <v>0.24307446999999999</v>
      </c>
      <c r="W1979">
        <v>4.5999999999999996</v>
      </c>
      <c r="X1979">
        <v>8.31625E-2</v>
      </c>
      <c r="Y1979">
        <f t="shared" si="30"/>
        <v>2.7458527200000002</v>
      </c>
    </row>
    <row r="1980" spans="1:25">
      <c r="A1980" s="1">
        <v>0.76801867000000001</v>
      </c>
      <c r="B1980">
        <v>20.489501950000001</v>
      </c>
      <c r="C1980">
        <v>0.56682622000000005</v>
      </c>
      <c r="D1980">
        <v>0.71710525999999997</v>
      </c>
      <c r="E1980">
        <v>0.71428570999999996</v>
      </c>
      <c r="F1980">
        <v>0.1</v>
      </c>
      <c r="G1980">
        <v>6.4857139999999994E-2</v>
      </c>
      <c r="H1980">
        <v>0.17</v>
      </c>
      <c r="I1980">
        <v>0</v>
      </c>
      <c r="J1980">
        <v>0</v>
      </c>
      <c r="K1980">
        <v>101.38</v>
      </c>
      <c r="L1980">
        <v>1</v>
      </c>
      <c r="M1980">
        <v>0.1</v>
      </c>
      <c r="N1980">
        <v>0</v>
      </c>
      <c r="O1980">
        <v>0</v>
      </c>
      <c r="P1980">
        <v>8.2387500000000002E-2</v>
      </c>
      <c r="Q1980">
        <v>0.16476250000000001</v>
      </c>
      <c r="R1980">
        <v>0.24715000000000001</v>
      </c>
      <c r="S1980">
        <v>0.32953749999999998</v>
      </c>
      <c r="T1980">
        <v>4.8750000000000002E-2</v>
      </c>
      <c r="U1980">
        <v>1</v>
      </c>
      <c r="V1980">
        <v>0.24314595999999999</v>
      </c>
      <c r="W1980">
        <v>4.59</v>
      </c>
      <c r="X1980">
        <v>8.31625E-2</v>
      </c>
      <c r="Y1980">
        <f t="shared" si="30"/>
        <v>2.7472389600000007</v>
      </c>
    </row>
    <row r="1981" spans="1:25">
      <c r="A1981" s="1">
        <v>0.76807689000000001</v>
      </c>
      <c r="B1981">
        <v>20.558431630000001</v>
      </c>
      <c r="C1981">
        <v>0.27282711999999998</v>
      </c>
      <c r="D1981">
        <v>0.71710525999999997</v>
      </c>
      <c r="E1981">
        <v>0.71428570999999996</v>
      </c>
      <c r="F1981">
        <v>0.1</v>
      </c>
      <c r="G1981">
        <v>6.4857139999999994E-2</v>
      </c>
      <c r="H1981">
        <v>0.18</v>
      </c>
      <c r="I1981">
        <v>0</v>
      </c>
      <c r="J1981">
        <v>0</v>
      </c>
      <c r="K1981">
        <v>101.33</v>
      </c>
      <c r="L1981">
        <v>1</v>
      </c>
      <c r="M1981">
        <v>0.1</v>
      </c>
      <c r="N1981">
        <v>0</v>
      </c>
      <c r="O1981">
        <v>0</v>
      </c>
      <c r="P1981">
        <v>8.2387500000000002E-2</v>
      </c>
      <c r="Q1981">
        <v>0.16476250000000001</v>
      </c>
      <c r="R1981">
        <v>0.24715000000000001</v>
      </c>
      <c r="S1981">
        <v>0.32953749999999998</v>
      </c>
      <c r="T1981">
        <v>4.8750000000000002E-2</v>
      </c>
      <c r="U1981">
        <v>1</v>
      </c>
      <c r="V1981">
        <v>0.24321802000000001</v>
      </c>
      <c r="W1981">
        <v>4.74</v>
      </c>
      <c r="X1981">
        <v>8.31625E-2</v>
      </c>
      <c r="Y1981">
        <f t="shared" si="30"/>
        <v>2.7486362400000006</v>
      </c>
    </row>
    <row r="1982" spans="1:25">
      <c r="A1982" s="1">
        <v>0.76813452999999998</v>
      </c>
      <c r="B1982">
        <v>20.488094329999999</v>
      </c>
      <c r="C1982">
        <v>0.64419442000000005</v>
      </c>
      <c r="D1982">
        <v>0.71710525999999997</v>
      </c>
      <c r="E1982">
        <v>0.71428570999999996</v>
      </c>
      <c r="F1982">
        <v>0.1</v>
      </c>
      <c r="G1982">
        <v>6.4857139999999994E-2</v>
      </c>
      <c r="H1982">
        <v>0.17</v>
      </c>
      <c r="I1982">
        <v>0</v>
      </c>
      <c r="J1982">
        <v>0</v>
      </c>
      <c r="K1982">
        <v>101.72</v>
      </c>
      <c r="L1982">
        <v>1</v>
      </c>
      <c r="M1982">
        <v>0.1</v>
      </c>
      <c r="N1982">
        <v>0</v>
      </c>
      <c r="O1982">
        <v>0</v>
      </c>
      <c r="P1982">
        <v>8.2387500000000002E-2</v>
      </c>
      <c r="Q1982">
        <v>0.16476250000000001</v>
      </c>
      <c r="R1982">
        <v>0.24715000000000001</v>
      </c>
      <c r="S1982">
        <v>0.32953749999999998</v>
      </c>
      <c r="T1982">
        <v>4.8750000000000002E-2</v>
      </c>
      <c r="U1982">
        <v>1</v>
      </c>
      <c r="V1982">
        <v>0.2432908</v>
      </c>
      <c r="W1982">
        <v>4.7699999999999996</v>
      </c>
      <c r="X1982">
        <v>8.31625E-2</v>
      </c>
      <c r="Y1982">
        <f t="shared" si="30"/>
        <v>2.7500195999999999</v>
      </c>
    </row>
    <row r="1983" spans="1:25">
      <c r="A1983" s="1">
        <v>0.7681924</v>
      </c>
      <c r="B1983">
        <v>20.603441239999999</v>
      </c>
      <c r="C1983">
        <v>0.22781275000000001</v>
      </c>
      <c r="D1983">
        <v>0.71710525999999997</v>
      </c>
      <c r="E1983">
        <v>0.71428570999999996</v>
      </c>
      <c r="F1983">
        <v>0.1</v>
      </c>
      <c r="G1983">
        <v>6.4857139999999994E-2</v>
      </c>
      <c r="H1983">
        <v>0.17</v>
      </c>
      <c r="I1983">
        <v>0</v>
      </c>
      <c r="J1983">
        <v>0</v>
      </c>
      <c r="K1983">
        <v>101.43</v>
      </c>
      <c r="L1983">
        <v>1</v>
      </c>
      <c r="M1983">
        <v>0.1</v>
      </c>
      <c r="N1983">
        <v>0</v>
      </c>
      <c r="O1983">
        <v>0</v>
      </c>
      <c r="P1983">
        <v>8.2387500000000002E-2</v>
      </c>
      <c r="Q1983">
        <v>0.16476250000000001</v>
      </c>
      <c r="R1983">
        <v>0.24715000000000001</v>
      </c>
      <c r="S1983">
        <v>0.32953749999999998</v>
      </c>
      <c r="T1983">
        <v>4.8750000000000002E-2</v>
      </c>
      <c r="U1983">
        <v>1</v>
      </c>
      <c r="V1983">
        <v>0.24336099</v>
      </c>
      <c r="W1983">
        <v>4.8</v>
      </c>
      <c r="X1983">
        <v>8.31625E-2</v>
      </c>
      <c r="Y1983">
        <f t="shared" si="30"/>
        <v>2.7514084800000003</v>
      </c>
    </row>
    <row r="1984" spans="1:25">
      <c r="A1984" s="1">
        <v>0.76825060999999994</v>
      </c>
      <c r="B1984">
        <v>20.668151859999998</v>
      </c>
      <c r="C1984">
        <v>0.57948666999999998</v>
      </c>
      <c r="D1984">
        <v>0.71710525999999997</v>
      </c>
      <c r="E1984">
        <v>0.71428570999999996</v>
      </c>
      <c r="F1984">
        <v>0.1</v>
      </c>
      <c r="G1984">
        <v>6.4857139999999994E-2</v>
      </c>
      <c r="H1984">
        <v>0.16</v>
      </c>
      <c r="I1984">
        <v>0</v>
      </c>
      <c r="J1984">
        <v>0</v>
      </c>
      <c r="K1984">
        <v>101.9</v>
      </c>
      <c r="L1984">
        <v>1</v>
      </c>
      <c r="M1984">
        <v>0.1</v>
      </c>
      <c r="N1984">
        <v>0</v>
      </c>
      <c r="O1984">
        <v>0</v>
      </c>
      <c r="P1984">
        <v>8.2387500000000002E-2</v>
      </c>
      <c r="Q1984">
        <v>0.16476250000000001</v>
      </c>
      <c r="R1984">
        <v>0.24715000000000001</v>
      </c>
      <c r="S1984">
        <v>0.32953749999999998</v>
      </c>
      <c r="T1984">
        <v>4.8750000000000002E-2</v>
      </c>
      <c r="U1984">
        <v>1</v>
      </c>
      <c r="V1984">
        <v>0.24343376999999999</v>
      </c>
      <c r="W1984">
        <v>4.91</v>
      </c>
      <c r="X1984">
        <v>8.31625E-2</v>
      </c>
      <c r="Y1984">
        <f t="shared" si="30"/>
        <v>2.752805519999999</v>
      </c>
    </row>
    <row r="1985" spans="1:25">
      <c r="A1985" s="1">
        <v>0.76830814000000003</v>
      </c>
      <c r="B1985">
        <v>20.5837574</v>
      </c>
      <c r="C1985">
        <v>0.42475005999999998</v>
      </c>
      <c r="D1985">
        <v>0.71710525999999997</v>
      </c>
      <c r="E1985">
        <v>0.71428570999999996</v>
      </c>
      <c r="F1985">
        <v>0.1</v>
      </c>
      <c r="G1985">
        <v>6.4857139999999994E-2</v>
      </c>
      <c r="H1985">
        <v>0.16</v>
      </c>
      <c r="I1985">
        <v>1</v>
      </c>
      <c r="J1985">
        <v>0</v>
      </c>
      <c r="K1985">
        <v>101.56</v>
      </c>
      <c r="L1985">
        <v>1</v>
      </c>
      <c r="M1985">
        <v>0.1</v>
      </c>
      <c r="N1985">
        <v>0</v>
      </c>
      <c r="O1985">
        <v>0</v>
      </c>
      <c r="P1985">
        <v>8.2387500000000002E-2</v>
      </c>
      <c r="Q1985">
        <v>0.16476250000000001</v>
      </c>
      <c r="R1985">
        <v>0.24715000000000001</v>
      </c>
      <c r="S1985">
        <v>0.32953749999999998</v>
      </c>
      <c r="T1985">
        <v>4.8750000000000002E-2</v>
      </c>
      <c r="U1985">
        <v>1</v>
      </c>
      <c r="V1985">
        <v>0.2434991</v>
      </c>
      <c r="W1985">
        <v>4.96</v>
      </c>
      <c r="X1985">
        <v>8.31625E-2</v>
      </c>
      <c r="Y1985">
        <f t="shared" si="30"/>
        <v>2.754186240000001</v>
      </c>
    </row>
    <row r="1986" spans="1:25">
      <c r="A1986" s="1">
        <v>0.76836623999999998</v>
      </c>
      <c r="B1986">
        <v>20.70050621</v>
      </c>
      <c r="C1986">
        <v>0.38114261999999999</v>
      </c>
      <c r="D1986">
        <v>0.71710525999999997</v>
      </c>
      <c r="E1986">
        <v>0.71428570999999996</v>
      </c>
      <c r="F1986">
        <v>0.1</v>
      </c>
      <c r="G1986">
        <v>6.4857139999999994E-2</v>
      </c>
      <c r="H1986">
        <v>0.16</v>
      </c>
      <c r="I1986">
        <v>0</v>
      </c>
      <c r="J1986">
        <v>0</v>
      </c>
      <c r="K1986">
        <v>101.19</v>
      </c>
      <c r="L1986">
        <v>1</v>
      </c>
      <c r="M1986">
        <v>0.1</v>
      </c>
      <c r="N1986">
        <v>0</v>
      </c>
      <c r="O1986">
        <v>0</v>
      </c>
      <c r="P1986">
        <v>8.2387500000000002E-2</v>
      </c>
      <c r="Q1986">
        <v>0.16476250000000001</v>
      </c>
      <c r="R1986">
        <v>0.24715000000000001</v>
      </c>
      <c r="S1986">
        <v>0.32953749999999998</v>
      </c>
      <c r="T1986">
        <v>4.8750000000000002E-2</v>
      </c>
      <c r="U1986">
        <v>1</v>
      </c>
      <c r="V1986">
        <v>0.24357688999999999</v>
      </c>
      <c r="W1986">
        <v>5.01</v>
      </c>
      <c r="X1986">
        <v>8.31625E-2</v>
      </c>
      <c r="Y1986">
        <f t="shared" si="30"/>
        <v>2.7555806399999998</v>
      </c>
    </row>
    <row r="1987" spans="1:25">
      <c r="A1987" s="1">
        <v>0.76842376000000001</v>
      </c>
      <c r="B1987">
        <v>20.765214919999998</v>
      </c>
      <c r="C1987">
        <v>0.27704712999999997</v>
      </c>
      <c r="D1987">
        <v>0.71710525999999997</v>
      </c>
      <c r="E1987">
        <v>0.71428570999999996</v>
      </c>
      <c r="F1987">
        <v>0.1</v>
      </c>
      <c r="G1987">
        <v>6.4857139999999994E-2</v>
      </c>
      <c r="H1987">
        <v>0.16</v>
      </c>
      <c r="I1987">
        <v>1</v>
      </c>
      <c r="J1987">
        <v>0</v>
      </c>
      <c r="K1987">
        <v>101.16</v>
      </c>
      <c r="L1987">
        <v>1</v>
      </c>
      <c r="M1987">
        <v>0.1</v>
      </c>
      <c r="N1987">
        <v>0</v>
      </c>
      <c r="O1987">
        <v>0</v>
      </c>
      <c r="P1987">
        <v>8.2387500000000002E-2</v>
      </c>
      <c r="Q1987">
        <v>0.16476250000000001</v>
      </c>
      <c r="R1987">
        <v>0.24715000000000001</v>
      </c>
      <c r="S1987">
        <v>0.32953749999999998</v>
      </c>
      <c r="T1987">
        <v>4.8750000000000002E-2</v>
      </c>
      <c r="U1987">
        <v>1</v>
      </c>
      <c r="V1987">
        <v>0.2436488</v>
      </c>
      <c r="W1987">
        <v>5.19</v>
      </c>
      <c r="X1987">
        <v>8.31625E-2</v>
      </c>
      <c r="Y1987">
        <f t="shared" ref="Y1987:Y2050" si="31">(A1987-$A$2)*24</f>
        <v>2.7569611200000006</v>
      </c>
    </row>
    <row r="1988" spans="1:25">
      <c r="A1988" s="1">
        <v>0.76848185999999996</v>
      </c>
      <c r="B1988">
        <v>20.676591869999999</v>
      </c>
      <c r="C1988">
        <v>0.61746752000000005</v>
      </c>
      <c r="D1988">
        <v>0.71710525999999997</v>
      </c>
      <c r="E1988">
        <v>0.71428570999999996</v>
      </c>
      <c r="F1988">
        <v>0.1</v>
      </c>
      <c r="G1988">
        <v>6.4857139999999994E-2</v>
      </c>
      <c r="H1988">
        <v>0.17</v>
      </c>
      <c r="I1988">
        <v>0</v>
      </c>
      <c r="J1988">
        <v>0</v>
      </c>
      <c r="K1988">
        <v>101.03</v>
      </c>
      <c r="L1988">
        <v>1</v>
      </c>
      <c r="M1988">
        <v>0.1</v>
      </c>
      <c r="N1988">
        <v>0</v>
      </c>
      <c r="O1988">
        <v>0</v>
      </c>
      <c r="P1988">
        <v>8.2387500000000002E-2</v>
      </c>
      <c r="Q1988">
        <v>0.16476250000000001</v>
      </c>
      <c r="R1988">
        <v>0.24715000000000001</v>
      </c>
      <c r="S1988">
        <v>0.32953749999999998</v>
      </c>
      <c r="T1988">
        <v>4.8750000000000002E-2</v>
      </c>
      <c r="U1988">
        <v>1</v>
      </c>
      <c r="V1988">
        <v>0.24372072</v>
      </c>
      <c r="W1988">
        <v>5.1100000000000003</v>
      </c>
      <c r="X1988">
        <v>8.31625E-2</v>
      </c>
      <c r="Y1988">
        <f t="shared" si="31"/>
        <v>2.7583555199999994</v>
      </c>
    </row>
    <row r="1989" spans="1:25">
      <c r="A1989" s="1">
        <v>0.76853950000000004</v>
      </c>
      <c r="B1989">
        <v>20.68221664</v>
      </c>
      <c r="C1989">
        <v>0.50915182000000003</v>
      </c>
      <c r="D1989">
        <v>0.71710525999999997</v>
      </c>
      <c r="E1989">
        <v>0.71428570999999996</v>
      </c>
      <c r="F1989">
        <v>0.1</v>
      </c>
      <c r="G1989">
        <v>6.4857139999999994E-2</v>
      </c>
      <c r="H1989">
        <v>0.17</v>
      </c>
      <c r="I1989">
        <v>0</v>
      </c>
      <c r="J1989">
        <v>0</v>
      </c>
      <c r="K1989">
        <v>100.46</v>
      </c>
      <c r="L1989">
        <v>1</v>
      </c>
      <c r="M1989">
        <v>0.1</v>
      </c>
      <c r="N1989">
        <v>0</v>
      </c>
      <c r="O1989">
        <v>0</v>
      </c>
      <c r="P1989">
        <v>8.2387500000000002E-2</v>
      </c>
      <c r="Q1989">
        <v>0.16476250000000001</v>
      </c>
      <c r="R1989">
        <v>0.24715000000000001</v>
      </c>
      <c r="S1989">
        <v>0.32953749999999998</v>
      </c>
      <c r="T1989">
        <v>4.8750000000000002E-2</v>
      </c>
      <c r="U1989">
        <v>1</v>
      </c>
      <c r="V1989">
        <v>0.24379134999999999</v>
      </c>
      <c r="W1989">
        <v>5.1100000000000003</v>
      </c>
      <c r="X1989">
        <v>8.31625E-2</v>
      </c>
      <c r="Y1989">
        <f t="shared" si="31"/>
        <v>2.7597388800000013</v>
      </c>
    </row>
    <row r="1990" spans="1:25">
      <c r="A1990" s="1">
        <v>0.76859772000000004</v>
      </c>
      <c r="B1990">
        <v>20.766618730000001</v>
      </c>
      <c r="C1990">
        <v>0.36988890000000002</v>
      </c>
      <c r="D1990">
        <v>0.71710525999999997</v>
      </c>
      <c r="E1990">
        <v>0.71428570999999996</v>
      </c>
      <c r="F1990">
        <v>0.1</v>
      </c>
      <c r="G1990">
        <v>6.4857139999999994E-2</v>
      </c>
      <c r="H1990">
        <v>0.16</v>
      </c>
      <c r="I1990">
        <v>0</v>
      </c>
      <c r="J1990">
        <v>0</v>
      </c>
      <c r="K1990">
        <v>99.87</v>
      </c>
      <c r="L1990">
        <v>1</v>
      </c>
      <c r="M1990">
        <v>0.1</v>
      </c>
      <c r="N1990">
        <v>0</v>
      </c>
      <c r="O1990">
        <v>0</v>
      </c>
      <c r="P1990">
        <v>8.2387500000000002E-2</v>
      </c>
      <c r="Q1990">
        <v>0.16476250000000001</v>
      </c>
      <c r="R1990">
        <v>0.24715000000000001</v>
      </c>
      <c r="S1990">
        <v>0.32953749999999998</v>
      </c>
      <c r="T1990">
        <v>4.8750000000000002E-2</v>
      </c>
      <c r="U1990">
        <v>1</v>
      </c>
      <c r="V1990">
        <v>0.24386268999999999</v>
      </c>
      <c r="W1990">
        <v>5.19</v>
      </c>
      <c r="X1990">
        <v>8.31625E-2</v>
      </c>
      <c r="Y1990">
        <f t="shared" si="31"/>
        <v>2.7611361600000013</v>
      </c>
    </row>
    <row r="1991" spans="1:25">
      <c r="A1991" s="1">
        <v>0.76865536000000001</v>
      </c>
      <c r="B1991">
        <v>20.791940690000001</v>
      </c>
      <c r="C1991">
        <v>0.51899868000000005</v>
      </c>
      <c r="D1991">
        <v>0.71710525999999997</v>
      </c>
      <c r="E1991">
        <v>0.71428570999999996</v>
      </c>
      <c r="F1991">
        <v>0.1</v>
      </c>
      <c r="G1991">
        <v>6.4857139999999994E-2</v>
      </c>
      <c r="H1991">
        <v>0.16</v>
      </c>
      <c r="I1991">
        <v>0</v>
      </c>
      <c r="J1991">
        <v>0</v>
      </c>
      <c r="K1991">
        <v>99.24</v>
      </c>
      <c r="L1991">
        <v>1</v>
      </c>
      <c r="M1991">
        <v>0.1</v>
      </c>
      <c r="N1991">
        <v>0</v>
      </c>
      <c r="O1991">
        <v>0</v>
      </c>
      <c r="P1991">
        <v>8.2387500000000002E-2</v>
      </c>
      <c r="Q1991">
        <v>0.16476250000000001</v>
      </c>
      <c r="R1991">
        <v>0.24715000000000001</v>
      </c>
      <c r="S1991">
        <v>0.32953749999999998</v>
      </c>
      <c r="T1991">
        <v>4.8750000000000002E-2</v>
      </c>
      <c r="U1991">
        <v>1</v>
      </c>
      <c r="V1991">
        <v>0.24393461</v>
      </c>
      <c r="W1991">
        <v>5.27</v>
      </c>
      <c r="X1991">
        <v>8.31625E-2</v>
      </c>
      <c r="Y1991">
        <f t="shared" si="31"/>
        <v>2.7625195200000006</v>
      </c>
    </row>
    <row r="1992" spans="1:25">
      <c r="A1992" s="1">
        <v>0.76871299999999998</v>
      </c>
      <c r="B1992">
        <v>20.663934709999999</v>
      </c>
      <c r="C1992">
        <v>0.43600368</v>
      </c>
      <c r="D1992">
        <v>0.71710525999999997</v>
      </c>
      <c r="E1992">
        <v>0.71428570999999996</v>
      </c>
      <c r="F1992">
        <v>0.1</v>
      </c>
      <c r="G1992">
        <v>6.4857139999999994E-2</v>
      </c>
      <c r="H1992">
        <v>0.16</v>
      </c>
      <c r="I1992">
        <v>0</v>
      </c>
      <c r="J1992">
        <v>0</v>
      </c>
      <c r="K1992">
        <v>98.88</v>
      </c>
      <c r="L1992">
        <v>1</v>
      </c>
      <c r="M1992">
        <v>0.1</v>
      </c>
      <c r="N1992">
        <v>0</v>
      </c>
      <c r="O1992">
        <v>0</v>
      </c>
      <c r="P1992">
        <v>8.2387500000000002E-2</v>
      </c>
      <c r="Q1992">
        <v>0.16476250000000001</v>
      </c>
      <c r="R1992">
        <v>0.24715000000000001</v>
      </c>
      <c r="S1992">
        <v>0.32953749999999998</v>
      </c>
      <c r="T1992">
        <v>4.8750000000000002E-2</v>
      </c>
      <c r="U1992">
        <v>1</v>
      </c>
      <c r="V1992">
        <v>0.24400680999999999</v>
      </c>
      <c r="W1992">
        <v>5.08</v>
      </c>
      <c r="X1992">
        <v>8.31625E-2</v>
      </c>
      <c r="Y1992">
        <f t="shared" si="31"/>
        <v>2.7639028799999998</v>
      </c>
    </row>
    <row r="1993" spans="1:25">
      <c r="A1993" s="1">
        <v>0.76877121999999998</v>
      </c>
      <c r="B1993">
        <v>20.887601849999999</v>
      </c>
      <c r="C1993">
        <v>0.47820448999999998</v>
      </c>
      <c r="D1993">
        <v>0.71710525999999997</v>
      </c>
      <c r="E1993">
        <v>0.71428570999999996</v>
      </c>
      <c r="F1993">
        <v>0.1</v>
      </c>
      <c r="G1993">
        <v>6.4857139999999994E-2</v>
      </c>
      <c r="H1993">
        <v>0.16</v>
      </c>
      <c r="I1993">
        <v>0</v>
      </c>
      <c r="J1993">
        <v>0</v>
      </c>
      <c r="K1993">
        <v>98.55</v>
      </c>
      <c r="L1993">
        <v>1</v>
      </c>
      <c r="M1993">
        <v>0.1</v>
      </c>
      <c r="N1993">
        <v>0</v>
      </c>
      <c r="O1993">
        <v>0</v>
      </c>
      <c r="P1993">
        <v>8.2387500000000002E-2</v>
      </c>
      <c r="Q1993">
        <v>0.16476250000000001</v>
      </c>
      <c r="R1993">
        <v>0.24715000000000001</v>
      </c>
      <c r="S1993">
        <v>0.32953749999999998</v>
      </c>
      <c r="T1993">
        <v>4.8750000000000002E-2</v>
      </c>
      <c r="U1993">
        <v>1</v>
      </c>
      <c r="V1993">
        <v>0.24407887</v>
      </c>
      <c r="W1993">
        <v>5.15</v>
      </c>
      <c r="X1993">
        <v>8.31625E-2</v>
      </c>
      <c r="Y1993">
        <f t="shared" si="31"/>
        <v>2.7653001599999998</v>
      </c>
    </row>
    <row r="1994" spans="1:25">
      <c r="A1994" s="1">
        <v>0.76882896999999994</v>
      </c>
      <c r="B1994">
        <v>20.745521549999999</v>
      </c>
      <c r="C1994">
        <v>0.36848228999999999</v>
      </c>
      <c r="D1994">
        <v>0.71710525999999997</v>
      </c>
      <c r="E1994">
        <v>0.71428570999999996</v>
      </c>
      <c r="F1994">
        <v>0.1</v>
      </c>
      <c r="G1994">
        <v>6.4857139999999994E-2</v>
      </c>
      <c r="H1994">
        <v>0.16</v>
      </c>
      <c r="I1994">
        <v>1</v>
      </c>
      <c r="J1994">
        <v>1</v>
      </c>
      <c r="K1994">
        <v>98.12</v>
      </c>
      <c r="L1994">
        <v>1</v>
      </c>
      <c r="M1994">
        <v>0.1</v>
      </c>
      <c r="N1994">
        <v>0</v>
      </c>
      <c r="O1994">
        <v>0</v>
      </c>
      <c r="P1994">
        <v>8.2387500000000002E-2</v>
      </c>
      <c r="Q1994">
        <v>0.16476250000000001</v>
      </c>
      <c r="R1994">
        <v>0.24715000000000001</v>
      </c>
      <c r="S1994">
        <v>0.32953749999999998</v>
      </c>
      <c r="T1994">
        <v>4.8750000000000002E-2</v>
      </c>
      <c r="U1994">
        <v>1</v>
      </c>
      <c r="V1994">
        <v>0.24414964</v>
      </c>
      <c r="W1994">
        <v>5.47</v>
      </c>
      <c r="X1994">
        <v>8.31625E-2</v>
      </c>
      <c r="Y1994">
        <f t="shared" si="31"/>
        <v>2.766686159999999</v>
      </c>
    </row>
    <row r="1995" spans="1:25">
      <c r="A1995" s="1">
        <v>0.76888707000000001</v>
      </c>
      <c r="B1995">
        <v>20.786314010000002</v>
      </c>
      <c r="C1995">
        <v>0.64138108000000005</v>
      </c>
      <c r="D1995">
        <v>0.71710525999999997</v>
      </c>
      <c r="E1995">
        <v>0.71428570999999996</v>
      </c>
      <c r="F1995">
        <v>0.1</v>
      </c>
      <c r="G1995">
        <v>6.4857139999999994E-2</v>
      </c>
      <c r="H1995">
        <v>0.16</v>
      </c>
      <c r="I1995">
        <v>0</v>
      </c>
      <c r="J1995">
        <v>0</v>
      </c>
      <c r="K1995">
        <v>97.51</v>
      </c>
      <c r="L1995">
        <v>1</v>
      </c>
      <c r="M1995">
        <v>0.1</v>
      </c>
      <c r="N1995">
        <v>0</v>
      </c>
      <c r="O1995">
        <v>0</v>
      </c>
      <c r="P1995">
        <v>8.2387500000000002E-2</v>
      </c>
      <c r="Q1995">
        <v>0.16476250000000001</v>
      </c>
      <c r="R1995">
        <v>0.24715000000000001</v>
      </c>
      <c r="S1995">
        <v>0.32953749999999998</v>
      </c>
      <c r="T1995">
        <v>4.8750000000000002E-2</v>
      </c>
      <c r="U1995">
        <v>1</v>
      </c>
      <c r="V1995">
        <v>0.24422156</v>
      </c>
      <c r="W1995">
        <v>5.46</v>
      </c>
      <c r="X1995">
        <v>8.31625E-2</v>
      </c>
      <c r="Y1995">
        <f t="shared" si="31"/>
        <v>2.7680805600000005</v>
      </c>
    </row>
    <row r="1996" spans="1:25">
      <c r="A1996" s="1">
        <v>0.76894470999999998</v>
      </c>
      <c r="B1996">
        <v>21.015604020000001</v>
      </c>
      <c r="C1996">
        <v>0.43037701</v>
      </c>
      <c r="D1996">
        <v>0.71710525999999997</v>
      </c>
      <c r="E1996">
        <v>0.71428570999999996</v>
      </c>
      <c r="F1996">
        <v>0.1</v>
      </c>
      <c r="G1996">
        <v>6.4857139999999994E-2</v>
      </c>
      <c r="H1996">
        <v>0.16</v>
      </c>
      <c r="I1996">
        <v>0</v>
      </c>
      <c r="J1996">
        <v>0</v>
      </c>
      <c r="K1996">
        <v>97.17</v>
      </c>
      <c r="L1996">
        <v>1</v>
      </c>
      <c r="M1996">
        <v>0.1</v>
      </c>
      <c r="N1996">
        <v>0</v>
      </c>
      <c r="O1996">
        <v>0</v>
      </c>
      <c r="P1996">
        <v>8.2387500000000002E-2</v>
      </c>
      <c r="Q1996">
        <v>0.16476250000000001</v>
      </c>
      <c r="R1996">
        <v>0.24715000000000001</v>
      </c>
      <c r="S1996">
        <v>0.32953749999999998</v>
      </c>
      <c r="T1996">
        <v>4.8750000000000002E-2</v>
      </c>
      <c r="U1996">
        <v>1</v>
      </c>
      <c r="V1996">
        <v>0.24429218999999999</v>
      </c>
      <c r="W1996">
        <v>5.61</v>
      </c>
      <c r="X1996">
        <v>8.31625E-2</v>
      </c>
      <c r="Y1996">
        <f t="shared" si="31"/>
        <v>2.7694639199999997</v>
      </c>
    </row>
    <row r="1997" spans="1:25">
      <c r="A1997" s="1">
        <v>0.76900246999999999</v>
      </c>
      <c r="B1997">
        <v>21.092973709999999</v>
      </c>
      <c r="C1997">
        <v>0.59074013999999997</v>
      </c>
      <c r="D1997">
        <v>0.71710525999999997</v>
      </c>
      <c r="E1997">
        <v>0.71428570999999996</v>
      </c>
      <c r="F1997">
        <v>0.1</v>
      </c>
      <c r="G1997">
        <v>6.4857139999999994E-2</v>
      </c>
      <c r="H1997">
        <v>0.16</v>
      </c>
      <c r="I1997">
        <v>0</v>
      </c>
      <c r="J1997">
        <v>0</v>
      </c>
      <c r="K1997">
        <v>96.83</v>
      </c>
      <c r="L1997">
        <v>0</v>
      </c>
      <c r="M1997">
        <v>0.1</v>
      </c>
      <c r="N1997">
        <v>0</v>
      </c>
      <c r="O1997">
        <v>0</v>
      </c>
      <c r="P1997">
        <v>8.2387500000000002E-2</v>
      </c>
      <c r="Q1997">
        <v>0.16476250000000001</v>
      </c>
      <c r="R1997">
        <v>0.24715000000000001</v>
      </c>
      <c r="S1997">
        <v>0.32953749999999998</v>
      </c>
      <c r="T1997">
        <v>4.8750000000000002E-2</v>
      </c>
      <c r="U1997">
        <v>1</v>
      </c>
      <c r="V1997">
        <v>0.24435937999999999</v>
      </c>
      <c r="W1997">
        <v>5.6</v>
      </c>
      <c r="X1997">
        <v>8.31625E-2</v>
      </c>
      <c r="Y1997">
        <f t="shared" si="31"/>
        <v>2.7708501600000002</v>
      </c>
    </row>
    <row r="1998" spans="1:25">
      <c r="A1998" s="1">
        <v>0.76906057000000005</v>
      </c>
      <c r="B1998">
        <v>21.011907579999999</v>
      </c>
      <c r="C1998">
        <v>0.23132959</v>
      </c>
      <c r="D1998">
        <v>0.71710525999999997</v>
      </c>
      <c r="E1998">
        <v>0.71428570999999996</v>
      </c>
      <c r="F1998">
        <v>0.1</v>
      </c>
      <c r="G1998">
        <v>6.4857139999999994E-2</v>
      </c>
      <c r="H1998">
        <v>0.15</v>
      </c>
      <c r="I1998">
        <v>0</v>
      </c>
      <c r="J1998">
        <v>0</v>
      </c>
      <c r="K1998">
        <v>96.39</v>
      </c>
      <c r="L1998">
        <v>0</v>
      </c>
      <c r="M1998">
        <v>0.1</v>
      </c>
      <c r="N1998">
        <v>0</v>
      </c>
      <c r="O1998">
        <v>0</v>
      </c>
      <c r="P1998">
        <v>8.2387500000000002E-2</v>
      </c>
      <c r="Q1998">
        <v>0.16476250000000001</v>
      </c>
      <c r="R1998">
        <v>0.24715000000000001</v>
      </c>
      <c r="S1998">
        <v>0.32953749999999998</v>
      </c>
      <c r="T1998">
        <v>4.8750000000000002E-2</v>
      </c>
      <c r="U1998">
        <v>1</v>
      </c>
      <c r="V1998">
        <v>0.24443688</v>
      </c>
      <c r="W1998">
        <v>5.51</v>
      </c>
      <c r="X1998">
        <v>8.31625E-2</v>
      </c>
      <c r="Y1998">
        <f t="shared" si="31"/>
        <v>2.7722445600000016</v>
      </c>
    </row>
    <row r="1999" spans="1:25">
      <c r="A1999" s="1">
        <v>0.76911821000000002</v>
      </c>
      <c r="B1999">
        <v>20.702186579999999</v>
      </c>
      <c r="C1999">
        <v>0.47996276999999998</v>
      </c>
      <c r="D1999">
        <v>0.71710525999999997</v>
      </c>
      <c r="E1999">
        <v>0.71428570999999996</v>
      </c>
      <c r="F1999">
        <v>0.1</v>
      </c>
      <c r="G1999">
        <v>6.4857139999999994E-2</v>
      </c>
      <c r="H1999">
        <v>0.16</v>
      </c>
      <c r="I1999">
        <v>0</v>
      </c>
      <c r="J1999">
        <v>0</v>
      </c>
      <c r="K1999">
        <v>96.21</v>
      </c>
      <c r="L1999">
        <v>0</v>
      </c>
      <c r="M1999">
        <v>0.1</v>
      </c>
      <c r="N1999">
        <v>0</v>
      </c>
      <c r="O1999">
        <v>0</v>
      </c>
      <c r="P1999">
        <v>8.2387500000000002E-2</v>
      </c>
      <c r="Q1999">
        <v>0.16476250000000001</v>
      </c>
      <c r="R1999">
        <v>0.24715000000000001</v>
      </c>
      <c r="S1999">
        <v>0.32953749999999998</v>
      </c>
      <c r="T1999">
        <v>4.8750000000000002E-2</v>
      </c>
      <c r="U1999">
        <v>1</v>
      </c>
      <c r="V1999">
        <v>0.24450707999999999</v>
      </c>
      <c r="W1999">
        <v>5.31</v>
      </c>
      <c r="X1999">
        <v>8.31625E-2</v>
      </c>
      <c r="Y1999">
        <f t="shared" si="31"/>
        <v>2.7736279200000009</v>
      </c>
    </row>
    <row r="2000" spans="1:25">
      <c r="A2000" s="1">
        <v>0.76917608000000004</v>
      </c>
      <c r="B2000">
        <v>20.856653210000001</v>
      </c>
      <c r="C2000">
        <v>0.39942970999999999</v>
      </c>
      <c r="D2000">
        <v>0.71710525999999997</v>
      </c>
      <c r="E2000">
        <v>0.71428570999999996</v>
      </c>
      <c r="F2000">
        <v>0.1</v>
      </c>
      <c r="G2000">
        <v>6.4857139999999994E-2</v>
      </c>
      <c r="H2000">
        <v>0.17</v>
      </c>
      <c r="I2000">
        <v>0</v>
      </c>
      <c r="J2000">
        <v>0</v>
      </c>
      <c r="K2000">
        <v>96.04</v>
      </c>
      <c r="L2000">
        <v>0</v>
      </c>
      <c r="M2000">
        <v>0.1</v>
      </c>
      <c r="N2000">
        <v>0</v>
      </c>
      <c r="O2000">
        <v>0</v>
      </c>
      <c r="P2000">
        <v>8.2387500000000002E-2</v>
      </c>
      <c r="Q2000">
        <v>0.16476250000000001</v>
      </c>
      <c r="R2000">
        <v>0.24715000000000001</v>
      </c>
      <c r="S2000">
        <v>0.32953749999999998</v>
      </c>
      <c r="T2000">
        <v>4.8750000000000002E-2</v>
      </c>
      <c r="U2000">
        <v>1</v>
      </c>
      <c r="V2000">
        <v>0.24457999999999999</v>
      </c>
      <c r="W2000">
        <v>5.32</v>
      </c>
      <c r="X2000">
        <v>8.31625E-2</v>
      </c>
      <c r="Y2000">
        <f t="shared" si="31"/>
        <v>2.7750168000000013</v>
      </c>
    </row>
    <row r="2001" spans="1:25">
      <c r="A2001" s="1">
        <v>0.76923428999999999</v>
      </c>
      <c r="B2001">
        <v>20.727233890000001</v>
      </c>
      <c r="C2001">
        <v>0.40364974999999997</v>
      </c>
      <c r="D2001">
        <v>0.71710525999999997</v>
      </c>
      <c r="E2001">
        <v>0.71428570999999996</v>
      </c>
      <c r="F2001">
        <v>0.1</v>
      </c>
      <c r="G2001">
        <v>6.4857139999999994E-2</v>
      </c>
      <c r="H2001">
        <v>0.16</v>
      </c>
      <c r="I2001">
        <v>1</v>
      </c>
      <c r="J2001">
        <v>1</v>
      </c>
      <c r="K2001">
        <v>96.03</v>
      </c>
      <c r="L2001">
        <v>0</v>
      </c>
      <c r="M2001">
        <v>0.1</v>
      </c>
      <c r="N2001">
        <v>0</v>
      </c>
      <c r="O2001">
        <v>0</v>
      </c>
      <c r="P2001">
        <v>8.2387500000000002E-2</v>
      </c>
      <c r="Q2001">
        <v>0.16476250000000001</v>
      </c>
      <c r="R2001">
        <v>0.24715000000000001</v>
      </c>
      <c r="S2001">
        <v>0.32953749999999998</v>
      </c>
      <c r="T2001">
        <v>4.8750000000000002E-2</v>
      </c>
      <c r="U2001">
        <v>1</v>
      </c>
      <c r="V2001">
        <v>0.24465276999999999</v>
      </c>
      <c r="W2001">
        <v>5.39</v>
      </c>
      <c r="X2001">
        <v>8.31625E-2</v>
      </c>
      <c r="Y2001">
        <f t="shared" si="31"/>
        <v>2.77641384</v>
      </c>
    </row>
    <row r="2002" spans="1:25">
      <c r="A2002" s="1">
        <v>0.76929192999999996</v>
      </c>
      <c r="B2002">
        <v>20.516229630000002</v>
      </c>
      <c r="C2002">
        <v>0.42756360999999998</v>
      </c>
      <c r="D2002">
        <v>0.71710525999999997</v>
      </c>
      <c r="E2002">
        <v>0.71428570999999996</v>
      </c>
      <c r="F2002">
        <v>0.1</v>
      </c>
      <c r="G2002">
        <v>6.4857139999999994E-2</v>
      </c>
      <c r="H2002">
        <v>0.16</v>
      </c>
      <c r="I2002">
        <v>0</v>
      </c>
      <c r="J2002">
        <v>0</v>
      </c>
      <c r="K2002">
        <v>96.13</v>
      </c>
      <c r="L2002">
        <v>0</v>
      </c>
      <c r="M2002">
        <v>0.1</v>
      </c>
      <c r="N2002">
        <v>0</v>
      </c>
      <c r="O2002">
        <v>0</v>
      </c>
      <c r="P2002">
        <v>8.2387500000000002E-2</v>
      </c>
      <c r="Q2002">
        <v>0.16476250000000001</v>
      </c>
      <c r="R2002">
        <v>0.24715000000000001</v>
      </c>
      <c r="S2002">
        <v>0.32953749999999998</v>
      </c>
      <c r="T2002">
        <v>4.8750000000000002E-2</v>
      </c>
      <c r="U2002">
        <v>1</v>
      </c>
      <c r="V2002">
        <v>0.24472197000000001</v>
      </c>
      <c r="W2002">
        <v>5.79</v>
      </c>
      <c r="X2002">
        <v>8.31625E-2</v>
      </c>
      <c r="Y2002">
        <f t="shared" si="31"/>
        <v>2.7777971999999993</v>
      </c>
    </row>
    <row r="2003" spans="1:25">
      <c r="A2003" s="1">
        <v>0.76935014999999995</v>
      </c>
      <c r="B2003">
        <v>20.443080899999998</v>
      </c>
      <c r="C2003">
        <v>0.34597513000000002</v>
      </c>
      <c r="D2003">
        <v>0.71710525999999997</v>
      </c>
      <c r="E2003">
        <v>0.71428570999999996</v>
      </c>
      <c r="F2003">
        <v>0.1</v>
      </c>
      <c r="G2003">
        <v>6.4857139999999994E-2</v>
      </c>
      <c r="H2003">
        <v>0.16</v>
      </c>
      <c r="I2003">
        <v>0</v>
      </c>
      <c r="J2003">
        <v>0</v>
      </c>
      <c r="K2003">
        <v>96.23</v>
      </c>
      <c r="L2003">
        <v>0</v>
      </c>
      <c r="M2003">
        <v>0.1</v>
      </c>
      <c r="N2003">
        <v>0</v>
      </c>
      <c r="O2003">
        <v>0</v>
      </c>
      <c r="P2003">
        <v>8.2387500000000002E-2</v>
      </c>
      <c r="Q2003">
        <v>0.16476250000000001</v>
      </c>
      <c r="R2003">
        <v>0.24715000000000001</v>
      </c>
      <c r="S2003">
        <v>0.32953749999999998</v>
      </c>
      <c r="T2003">
        <v>4.8750000000000002E-2</v>
      </c>
      <c r="U2003">
        <v>1</v>
      </c>
      <c r="V2003">
        <v>0.24479618</v>
      </c>
      <c r="W2003">
        <v>5.9</v>
      </c>
      <c r="X2003">
        <v>8.31625E-2</v>
      </c>
      <c r="Y2003">
        <f t="shared" si="31"/>
        <v>2.7791944799999992</v>
      </c>
    </row>
    <row r="2004" spans="1:25">
      <c r="A2004" s="1">
        <v>0.76940790999999997</v>
      </c>
      <c r="B2004">
        <v>20.549991609999999</v>
      </c>
      <c r="C2004">
        <v>0.42053011000000001</v>
      </c>
      <c r="D2004">
        <v>0.71710525999999997</v>
      </c>
      <c r="E2004">
        <v>0.71428570999999996</v>
      </c>
      <c r="F2004">
        <v>0.1</v>
      </c>
      <c r="G2004">
        <v>6.4857139999999994E-2</v>
      </c>
      <c r="H2004">
        <v>0.16</v>
      </c>
      <c r="I2004">
        <v>0</v>
      </c>
      <c r="J2004">
        <v>0</v>
      </c>
      <c r="K2004">
        <v>96.28</v>
      </c>
      <c r="L2004">
        <v>0</v>
      </c>
      <c r="M2004">
        <v>0.1</v>
      </c>
      <c r="N2004">
        <v>0</v>
      </c>
      <c r="O2004">
        <v>0</v>
      </c>
      <c r="P2004">
        <v>8.2387500000000002E-2</v>
      </c>
      <c r="Q2004">
        <v>0.16476250000000001</v>
      </c>
      <c r="R2004">
        <v>0.24715000000000001</v>
      </c>
      <c r="S2004">
        <v>0.32953749999999998</v>
      </c>
      <c r="T2004">
        <v>4.8750000000000002E-2</v>
      </c>
      <c r="U2004">
        <v>1</v>
      </c>
      <c r="V2004">
        <v>0.24486622999999999</v>
      </c>
      <c r="W2004">
        <v>6.03</v>
      </c>
      <c r="X2004">
        <v>8.31625E-2</v>
      </c>
      <c r="Y2004">
        <f t="shared" si="31"/>
        <v>2.7805807199999997</v>
      </c>
    </row>
    <row r="2005" spans="1:25">
      <c r="A2005" s="1">
        <v>0.76946543000000001</v>
      </c>
      <c r="B2005">
        <v>20.375558850000001</v>
      </c>
      <c r="C2005">
        <v>0.40505648</v>
      </c>
      <c r="D2005">
        <v>0.71710525999999997</v>
      </c>
      <c r="E2005">
        <v>0.71428570999999996</v>
      </c>
      <c r="F2005">
        <v>0.1</v>
      </c>
      <c r="G2005">
        <v>6.4857139999999994E-2</v>
      </c>
      <c r="H2005">
        <v>0.16</v>
      </c>
      <c r="I2005">
        <v>0</v>
      </c>
      <c r="J2005">
        <v>0</v>
      </c>
      <c r="K2005">
        <v>96.57</v>
      </c>
      <c r="L2005">
        <v>0</v>
      </c>
      <c r="M2005">
        <v>0.1</v>
      </c>
      <c r="N2005">
        <v>0</v>
      </c>
      <c r="O2005">
        <v>0</v>
      </c>
      <c r="P2005">
        <v>8.2387500000000002E-2</v>
      </c>
      <c r="Q2005">
        <v>0.16476250000000001</v>
      </c>
      <c r="R2005">
        <v>0.24715000000000001</v>
      </c>
      <c r="S2005">
        <v>0.32953749999999998</v>
      </c>
      <c r="T2005">
        <v>4.8750000000000002E-2</v>
      </c>
      <c r="U2005">
        <v>1</v>
      </c>
      <c r="V2005">
        <v>0.24493814999999999</v>
      </c>
      <c r="W2005">
        <v>6</v>
      </c>
      <c r="X2005">
        <v>8.31625E-2</v>
      </c>
      <c r="Y2005">
        <f t="shared" si="31"/>
        <v>2.7819612000000005</v>
      </c>
    </row>
    <row r="2006" spans="1:25">
      <c r="A2006" s="1">
        <v>0.76952341000000002</v>
      </c>
      <c r="B2006">
        <v>20.382593150000002</v>
      </c>
      <c r="C2006">
        <v>0.32768813000000002</v>
      </c>
      <c r="D2006">
        <v>0.71710525999999997</v>
      </c>
      <c r="E2006">
        <v>0.71428570999999996</v>
      </c>
      <c r="F2006">
        <v>0.1</v>
      </c>
      <c r="G2006">
        <v>6.4857139999999994E-2</v>
      </c>
      <c r="H2006">
        <v>0.16</v>
      </c>
      <c r="I2006">
        <v>0</v>
      </c>
      <c r="J2006">
        <v>0</v>
      </c>
      <c r="K2006">
        <v>96.97</v>
      </c>
      <c r="L2006">
        <v>0</v>
      </c>
      <c r="M2006">
        <v>0.1</v>
      </c>
      <c r="N2006">
        <v>0</v>
      </c>
      <c r="O2006">
        <v>0</v>
      </c>
      <c r="P2006">
        <v>8.2387500000000002E-2</v>
      </c>
      <c r="Q2006">
        <v>0.16476250000000001</v>
      </c>
      <c r="R2006">
        <v>0.24715000000000001</v>
      </c>
      <c r="S2006">
        <v>0.32953749999999998</v>
      </c>
      <c r="T2006">
        <v>4.8750000000000002E-2</v>
      </c>
      <c r="U2006">
        <v>1</v>
      </c>
      <c r="V2006">
        <v>0.24500991999999999</v>
      </c>
      <c r="W2006">
        <v>6.32</v>
      </c>
      <c r="X2006">
        <v>8.31625E-2</v>
      </c>
      <c r="Y2006">
        <f t="shared" si="31"/>
        <v>2.7833527200000008</v>
      </c>
    </row>
    <row r="2007" spans="1:25">
      <c r="A2007" s="1">
        <v>0.76958163000000002</v>
      </c>
      <c r="B2007">
        <v>20.19550323</v>
      </c>
      <c r="C2007">
        <v>0.55135268000000004</v>
      </c>
      <c r="D2007">
        <v>0.71710525999999997</v>
      </c>
      <c r="E2007">
        <v>0.71428570999999996</v>
      </c>
      <c r="F2007">
        <v>0.1</v>
      </c>
      <c r="G2007">
        <v>6.4857139999999994E-2</v>
      </c>
      <c r="H2007">
        <v>0.16</v>
      </c>
      <c r="I2007">
        <v>0</v>
      </c>
      <c r="J2007">
        <v>0</v>
      </c>
      <c r="K2007">
        <v>97.71</v>
      </c>
      <c r="L2007">
        <v>0</v>
      </c>
      <c r="M2007">
        <v>0.1</v>
      </c>
      <c r="N2007">
        <v>0</v>
      </c>
      <c r="O2007">
        <v>0</v>
      </c>
      <c r="P2007">
        <v>8.2387500000000002E-2</v>
      </c>
      <c r="Q2007">
        <v>0.16476250000000001</v>
      </c>
      <c r="R2007">
        <v>0.24715000000000001</v>
      </c>
      <c r="S2007">
        <v>0.32953749999999998</v>
      </c>
      <c r="T2007">
        <v>4.8750000000000002E-2</v>
      </c>
      <c r="U2007">
        <v>1</v>
      </c>
      <c r="V2007">
        <v>0.24508198</v>
      </c>
      <c r="W2007">
        <v>6.02</v>
      </c>
      <c r="X2007">
        <v>8.31625E-2</v>
      </c>
      <c r="Y2007">
        <f t="shared" si="31"/>
        <v>2.7847500000000007</v>
      </c>
    </row>
    <row r="2008" spans="1:25">
      <c r="A2008" s="1">
        <v>0.76963926999999999</v>
      </c>
      <c r="B2008">
        <v>20.398067470000001</v>
      </c>
      <c r="C2008">
        <v>0.19686556999999999</v>
      </c>
      <c r="D2008">
        <v>0.71710525999999997</v>
      </c>
      <c r="E2008">
        <v>0.71428570999999996</v>
      </c>
      <c r="F2008">
        <v>0.1</v>
      </c>
      <c r="G2008">
        <v>6.4857139999999994E-2</v>
      </c>
      <c r="H2008">
        <v>0.16</v>
      </c>
      <c r="I2008">
        <v>1</v>
      </c>
      <c r="J2008">
        <v>1</v>
      </c>
      <c r="K2008">
        <v>98.15</v>
      </c>
      <c r="L2008">
        <v>0</v>
      </c>
      <c r="M2008">
        <v>0.1</v>
      </c>
      <c r="N2008">
        <v>0</v>
      </c>
      <c r="O2008">
        <v>0</v>
      </c>
      <c r="P2008">
        <v>8.2387500000000002E-2</v>
      </c>
      <c r="Q2008">
        <v>0.16476250000000001</v>
      </c>
      <c r="R2008">
        <v>0.24715000000000001</v>
      </c>
      <c r="S2008">
        <v>0.32953749999999998</v>
      </c>
      <c r="T2008">
        <v>4.8750000000000002E-2</v>
      </c>
      <c r="U2008">
        <v>1</v>
      </c>
      <c r="V2008">
        <v>0.24515189000000001</v>
      </c>
      <c r="W2008">
        <v>6.03</v>
      </c>
      <c r="X2008">
        <v>8.31625E-2</v>
      </c>
      <c r="Y2008">
        <f t="shared" si="31"/>
        <v>2.78613336</v>
      </c>
    </row>
    <row r="2009" spans="1:25">
      <c r="A2009" s="1">
        <v>0.76969690999999996</v>
      </c>
      <c r="B2009">
        <v>20.022478100000001</v>
      </c>
      <c r="C2009">
        <v>0.57948661000000001</v>
      </c>
      <c r="D2009">
        <v>0.71710525999999997</v>
      </c>
      <c r="E2009">
        <v>0.71428570999999996</v>
      </c>
      <c r="F2009">
        <v>0.1</v>
      </c>
      <c r="G2009">
        <v>6.4857139999999994E-2</v>
      </c>
      <c r="H2009">
        <v>0.16</v>
      </c>
      <c r="I2009">
        <v>0</v>
      </c>
      <c r="J2009">
        <v>0</v>
      </c>
      <c r="K2009">
        <v>98.9</v>
      </c>
      <c r="L2009">
        <v>0</v>
      </c>
      <c r="M2009">
        <v>0.1</v>
      </c>
      <c r="N2009">
        <v>0</v>
      </c>
      <c r="O2009">
        <v>0</v>
      </c>
      <c r="P2009">
        <v>8.2387500000000002E-2</v>
      </c>
      <c r="Q2009">
        <v>0.16476250000000001</v>
      </c>
      <c r="R2009">
        <v>0.24715000000000001</v>
      </c>
      <c r="S2009">
        <v>0.32953749999999998</v>
      </c>
      <c r="T2009">
        <v>4.8750000000000002E-2</v>
      </c>
      <c r="U2009">
        <v>1</v>
      </c>
      <c r="V2009">
        <v>0.24522467000000001</v>
      </c>
      <c r="W2009">
        <v>6.05</v>
      </c>
      <c r="X2009">
        <v>8.31625E-2</v>
      </c>
      <c r="Y2009">
        <f t="shared" si="31"/>
        <v>2.7875167199999993</v>
      </c>
    </row>
    <row r="2010" spans="1:25">
      <c r="A2010" s="1">
        <v>0.76975512999999995</v>
      </c>
      <c r="B2010">
        <v>20.068895340000001</v>
      </c>
      <c r="C2010">
        <v>0.25876009</v>
      </c>
      <c r="D2010">
        <v>0.71710525999999997</v>
      </c>
      <c r="E2010">
        <v>0.71428570999999996</v>
      </c>
      <c r="F2010">
        <v>0.1</v>
      </c>
      <c r="G2010">
        <v>6.4857139999999994E-2</v>
      </c>
      <c r="H2010">
        <v>0.16</v>
      </c>
      <c r="I2010">
        <v>0</v>
      </c>
      <c r="J2010">
        <v>0</v>
      </c>
      <c r="K2010">
        <v>99.39</v>
      </c>
      <c r="L2010">
        <v>0</v>
      </c>
      <c r="M2010">
        <v>0.1</v>
      </c>
      <c r="N2010">
        <v>0</v>
      </c>
      <c r="O2010">
        <v>0</v>
      </c>
      <c r="P2010">
        <v>8.2387500000000002E-2</v>
      </c>
      <c r="Q2010">
        <v>0.16476250000000001</v>
      </c>
      <c r="R2010">
        <v>0.24715000000000001</v>
      </c>
      <c r="S2010">
        <v>0.32953749999999998</v>
      </c>
      <c r="T2010">
        <v>4.8750000000000002E-2</v>
      </c>
      <c r="U2010">
        <v>1</v>
      </c>
      <c r="V2010">
        <v>0.24529601000000001</v>
      </c>
      <c r="W2010">
        <v>5.77</v>
      </c>
      <c r="X2010">
        <v>8.31625E-2</v>
      </c>
      <c r="Y2010">
        <f t="shared" si="31"/>
        <v>2.7889139999999992</v>
      </c>
    </row>
    <row r="2011" spans="1:25">
      <c r="A2011" s="1">
        <v>0.76981288000000003</v>
      </c>
      <c r="B2011">
        <v>19.99856758</v>
      </c>
      <c r="C2011">
        <v>0.44444388000000001</v>
      </c>
      <c r="D2011">
        <v>0.71710525999999997</v>
      </c>
      <c r="E2011">
        <v>0.71428570999999996</v>
      </c>
      <c r="F2011">
        <v>0.1</v>
      </c>
      <c r="G2011">
        <v>6.4857139999999994E-2</v>
      </c>
      <c r="H2011">
        <v>0.17</v>
      </c>
      <c r="I2011">
        <v>0</v>
      </c>
      <c r="J2011">
        <v>0</v>
      </c>
      <c r="K2011">
        <v>99.66</v>
      </c>
      <c r="L2011">
        <v>0</v>
      </c>
      <c r="M2011">
        <v>0.1</v>
      </c>
      <c r="N2011">
        <v>0</v>
      </c>
      <c r="O2011">
        <v>0</v>
      </c>
      <c r="P2011">
        <v>8.2387500000000002E-2</v>
      </c>
      <c r="Q2011">
        <v>0.16476250000000001</v>
      </c>
      <c r="R2011">
        <v>0.24715000000000001</v>
      </c>
      <c r="S2011">
        <v>0.32953749999999998</v>
      </c>
      <c r="T2011">
        <v>4.8750000000000002E-2</v>
      </c>
      <c r="U2011">
        <v>1</v>
      </c>
      <c r="V2011">
        <v>0.24536749999999999</v>
      </c>
      <c r="W2011">
        <v>5.74</v>
      </c>
      <c r="X2011">
        <v>8.31625E-2</v>
      </c>
      <c r="Y2011">
        <f t="shared" si="31"/>
        <v>2.7903000000000011</v>
      </c>
    </row>
    <row r="2012" spans="1:25">
      <c r="A2012" s="1">
        <v>0.76987097999999998</v>
      </c>
      <c r="B2012">
        <v>19.9015007</v>
      </c>
      <c r="C2012">
        <v>0.40083628999999998</v>
      </c>
      <c r="D2012">
        <v>0.71710525999999997</v>
      </c>
      <c r="E2012">
        <v>0.71428570999999996</v>
      </c>
      <c r="F2012">
        <v>0.1</v>
      </c>
      <c r="G2012">
        <v>6.4857139999999994E-2</v>
      </c>
      <c r="H2012">
        <v>0.15</v>
      </c>
      <c r="I2012">
        <v>0</v>
      </c>
      <c r="J2012">
        <v>0</v>
      </c>
      <c r="K2012">
        <v>100.12</v>
      </c>
      <c r="L2012">
        <v>0</v>
      </c>
      <c r="M2012">
        <v>0.1</v>
      </c>
      <c r="N2012">
        <v>0</v>
      </c>
      <c r="O2012">
        <v>0</v>
      </c>
      <c r="P2012">
        <v>8.2387500000000002E-2</v>
      </c>
      <c r="Q2012">
        <v>0.16476250000000001</v>
      </c>
      <c r="R2012">
        <v>0.24715000000000001</v>
      </c>
      <c r="S2012">
        <v>0.32953749999999998</v>
      </c>
      <c r="T2012">
        <v>4.8750000000000002E-2</v>
      </c>
      <c r="U2012">
        <v>1</v>
      </c>
      <c r="V2012">
        <v>0.24543884999999999</v>
      </c>
      <c r="W2012">
        <v>5.95</v>
      </c>
      <c r="X2012">
        <v>8.31625E-2</v>
      </c>
      <c r="Y2012">
        <f t="shared" si="31"/>
        <v>2.7916943999999999</v>
      </c>
    </row>
    <row r="2013" spans="1:25">
      <c r="A2013" s="1">
        <v>0.76992861999999995</v>
      </c>
      <c r="B2013">
        <v>19.82694244</v>
      </c>
      <c r="C2013">
        <v>0.53306567999999999</v>
      </c>
      <c r="D2013">
        <v>0.71710525999999997</v>
      </c>
      <c r="E2013">
        <v>0.71428570999999996</v>
      </c>
      <c r="F2013">
        <v>0.1</v>
      </c>
      <c r="G2013">
        <v>6.4857139999999994E-2</v>
      </c>
      <c r="H2013">
        <v>0.15</v>
      </c>
      <c r="I2013">
        <v>0</v>
      </c>
      <c r="J2013">
        <v>0</v>
      </c>
      <c r="K2013">
        <v>100.78</v>
      </c>
      <c r="L2013">
        <v>0</v>
      </c>
      <c r="M2013">
        <v>0.1</v>
      </c>
      <c r="N2013">
        <v>0</v>
      </c>
      <c r="O2013">
        <v>0</v>
      </c>
      <c r="P2013">
        <v>8.2387500000000002E-2</v>
      </c>
      <c r="Q2013">
        <v>0.16476250000000001</v>
      </c>
      <c r="R2013">
        <v>0.24715000000000001</v>
      </c>
      <c r="S2013">
        <v>0.32953749999999998</v>
      </c>
      <c r="T2013">
        <v>4.8750000000000002E-2</v>
      </c>
      <c r="U2013">
        <v>1</v>
      </c>
      <c r="V2013">
        <v>0.24551148</v>
      </c>
      <c r="W2013">
        <v>5.94</v>
      </c>
      <c r="X2013">
        <v>8.31625E-2</v>
      </c>
      <c r="Y2013">
        <f t="shared" si="31"/>
        <v>2.7930777599999992</v>
      </c>
    </row>
    <row r="2014" spans="1:25">
      <c r="A2014" s="1">
        <v>0.76998637999999997</v>
      </c>
      <c r="B2014">
        <v>19.704565049999999</v>
      </c>
      <c r="C2014">
        <v>0.40927659999999999</v>
      </c>
      <c r="D2014">
        <v>0.71710525999999997</v>
      </c>
      <c r="E2014">
        <v>0.71428570999999996</v>
      </c>
      <c r="F2014">
        <v>0.1</v>
      </c>
      <c r="G2014">
        <v>6.4857139999999994E-2</v>
      </c>
      <c r="H2014">
        <v>0.17</v>
      </c>
      <c r="I2014">
        <v>0</v>
      </c>
      <c r="J2014">
        <v>0</v>
      </c>
      <c r="K2014">
        <v>101.59</v>
      </c>
      <c r="L2014">
        <v>0</v>
      </c>
      <c r="M2014">
        <v>0.1</v>
      </c>
      <c r="N2014">
        <v>0</v>
      </c>
      <c r="O2014">
        <v>0</v>
      </c>
      <c r="P2014">
        <v>8.2387500000000002E-2</v>
      </c>
      <c r="Q2014">
        <v>0.16476250000000001</v>
      </c>
      <c r="R2014">
        <v>0.24715000000000001</v>
      </c>
      <c r="S2014">
        <v>0.32953749999999998</v>
      </c>
      <c r="T2014">
        <v>4.8750000000000002E-2</v>
      </c>
      <c r="U2014">
        <v>1</v>
      </c>
      <c r="V2014">
        <v>0.24558368</v>
      </c>
      <c r="W2014">
        <v>5.69</v>
      </c>
      <c r="X2014">
        <v>8.31625E-2</v>
      </c>
      <c r="Y2014">
        <f t="shared" si="31"/>
        <v>2.7944639999999996</v>
      </c>
    </row>
    <row r="2015" spans="1:25">
      <c r="A2015" s="1">
        <v>0.77004435999999998</v>
      </c>
      <c r="B2015">
        <v>19.667993549999998</v>
      </c>
      <c r="C2015">
        <v>0.55557281000000003</v>
      </c>
      <c r="D2015">
        <v>0.71710525999999997</v>
      </c>
      <c r="E2015">
        <v>0.71428570999999996</v>
      </c>
      <c r="F2015">
        <v>0.1</v>
      </c>
      <c r="G2015">
        <v>6.4857139999999994E-2</v>
      </c>
      <c r="H2015">
        <v>0.16</v>
      </c>
      <c r="I2015">
        <v>0</v>
      </c>
      <c r="J2015">
        <v>0</v>
      </c>
      <c r="K2015">
        <v>102.35</v>
      </c>
      <c r="L2015">
        <v>0</v>
      </c>
      <c r="M2015">
        <v>0.1</v>
      </c>
      <c r="N2015">
        <v>0</v>
      </c>
      <c r="O2015">
        <v>0</v>
      </c>
      <c r="P2015">
        <v>8.2387500000000002E-2</v>
      </c>
      <c r="Q2015">
        <v>0.16476250000000001</v>
      </c>
      <c r="R2015">
        <v>0.24715000000000001</v>
      </c>
      <c r="S2015">
        <v>0.32953749999999998</v>
      </c>
      <c r="T2015">
        <v>4.8750000000000002E-2</v>
      </c>
      <c r="U2015">
        <v>1</v>
      </c>
      <c r="V2015">
        <v>0.24565331000000001</v>
      </c>
      <c r="W2015">
        <v>5.67</v>
      </c>
      <c r="X2015">
        <v>8.31625E-2</v>
      </c>
      <c r="Y2015">
        <f t="shared" si="31"/>
        <v>2.7958555199999999</v>
      </c>
    </row>
    <row r="2016" spans="1:25">
      <c r="A2016" s="1">
        <v>0.77010246999999998</v>
      </c>
      <c r="B2016">
        <v>19.613130569999999</v>
      </c>
      <c r="C2016">
        <v>0.51196503999999998</v>
      </c>
      <c r="D2016">
        <v>0.71710525999999997</v>
      </c>
      <c r="E2016">
        <v>0.71428570999999996</v>
      </c>
      <c r="F2016">
        <v>0.1</v>
      </c>
      <c r="G2016">
        <v>6.4857139999999994E-2</v>
      </c>
      <c r="H2016">
        <v>0.16</v>
      </c>
      <c r="I2016">
        <v>0</v>
      </c>
      <c r="J2016">
        <v>0</v>
      </c>
      <c r="K2016">
        <v>103.07</v>
      </c>
      <c r="L2016">
        <v>0</v>
      </c>
      <c r="M2016">
        <v>0.1</v>
      </c>
      <c r="N2016">
        <v>0</v>
      </c>
      <c r="O2016">
        <v>0</v>
      </c>
      <c r="P2016">
        <v>8.2387500000000002E-2</v>
      </c>
      <c r="Q2016">
        <v>0.16476250000000001</v>
      </c>
      <c r="R2016">
        <v>0.24715000000000001</v>
      </c>
      <c r="S2016">
        <v>0.32953749999999998</v>
      </c>
      <c r="T2016">
        <v>4.8750000000000002E-2</v>
      </c>
      <c r="U2016">
        <v>1</v>
      </c>
      <c r="V2016">
        <v>0.24572594</v>
      </c>
      <c r="W2016">
        <v>5.59</v>
      </c>
      <c r="X2016">
        <v>8.31625E-2</v>
      </c>
      <c r="Y2016">
        <f t="shared" si="31"/>
        <v>2.7972501599999999</v>
      </c>
    </row>
    <row r="2017" spans="1:25">
      <c r="A2017" s="1">
        <v>0.77016021999999995</v>
      </c>
      <c r="B2017">
        <v>19.454174040000002</v>
      </c>
      <c r="C2017">
        <v>0.51759206999999996</v>
      </c>
      <c r="D2017">
        <v>0.71710525999999997</v>
      </c>
      <c r="E2017">
        <v>0.71428570999999996</v>
      </c>
      <c r="F2017">
        <v>0.1</v>
      </c>
      <c r="G2017">
        <v>6.4857139999999994E-2</v>
      </c>
      <c r="H2017">
        <v>0.17</v>
      </c>
      <c r="I2017">
        <v>1</v>
      </c>
      <c r="J2017">
        <v>0</v>
      </c>
      <c r="K2017">
        <v>104.2</v>
      </c>
      <c r="L2017">
        <v>0</v>
      </c>
      <c r="M2017">
        <v>0.1</v>
      </c>
      <c r="N2017">
        <v>0</v>
      </c>
      <c r="O2017">
        <v>0</v>
      </c>
      <c r="P2017">
        <v>8.2387500000000002E-2</v>
      </c>
      <c r="Q2017">
        <v>0.16476250000000001</v>
      </c>
      <c r="R2017">
        <v>0.24715000000000001</v>
      </c>
      <c r="S2017">
        <v>0.32953749999999998</v>
      </c>
      <c r="T2017">
        <v>4.8750000000000002E-2</v>
      </c>
      <c r="U2017">
        <v>1</v>
      </c>
      <c r="V2017">
        <v>0.24579886000000001</v>
      </c>
      <c r="W2017">
        <v>5.75</v>
      </c>
      <c r="X2017">
        <v>8.31625E-2</v>
      </c>
      <c r="Y2017">
        <f t="shared" si="31"/>
        <v>2.7986361599999992</v>
      </c>
    </row>
    <row r="2018" spans="1:25">
      <c r="A2018" s="1">
        <v>0.77021786000000003</v>
      </c>
      <c r="B2018">
        <v>19.35992813</v>
      </c>
      <c r="C2018">
        <v>0.37551572999999999</v>
      </c>
      <c r="D2018">
        <v>0.71710525999999997</v>
      </c>
      <c r="E2018">
        <v>0.71428570999999996</v>
      </c>
      <c r="F2018">
        <v>0.1</v>
      </c>
      <c r="G2018">
        <v>6.4857139999999994E-2</v>
      </c>
      <c r="H2018">
        <v>0.16</v>
      </c>
      <c r="I2018">
        <v>0</v>
      </c>
      <c r="J2018">
        <v>0</v>
      </c>
      <c r="K2018">
        <v>104.47</v>
      </c>
      <c r="L2018">
        <v>0</v>
      </c>
      <c r="M2018">
        <v>0.1</v>
      </c>
      <c r="N2018">
        <v>0</v>
      </c>
      <c r="O2018">
        <v>0</v>
      </c>
      <c r="P2018">
        <v>8.2387500000000002E-2</v>
      </c>
      <c r="Q2018">
        <v>0.16476250000000001</v>
      </c>
      <c r="R2018">
        <v>0.24715000000000001</v>
      </c>
      <c r="S2018">
        <v>0.32953749999999998</v>
      </c>
      <c r="T2018">
        <v>4.8750000000000002E-2</v>
      </c>
      <c r="U2018">
        <v>1</v>
      </c>
      <c r="V2018">
        <v>0.24587020000000001</v>
      </c>
      <c r="W2018">
        <v>5.71</v>
      </c>
      <c r="X2018">
        <v>8.31625E-2</v>
      </c>
      <c r="Y2018">
        <f t="shared" si="31"/>
        <v>2.8000195200000011</v>
      </c>
    </row>
    <row r="2019" spans="1:25">
      <c r="A2019" s="1">
        <v>0.77027608000000003</v>
      </c>
      <c r="B2019">
        <v>19.290998460000001</v>
      </c>
      <c r="C2019">
        <v>0.52462565999999999</v>
      </c>
      <c r="D2019">
        <v>0.71710525999999997</v>
      </c>
      <c r="E2019">
        <v>0.71428570999999996</v>
      </c>
      <c r="F2019">
        <v>0.1</v>
      </c>
      <c r="G2019">
        <v>6.4857139999999994E-2</v>
      </c>
      <c r="H2019">
        <v>0.16</v>
      </c>
      <c r="I2019">
        <v>0</v>
      </c>
      <c r="J2019">
        <v>0</v>
      </c>
      <c r="K2019">
        <v>105.05</v>
      </c>
      <c r="L2019">
        <v>0</v>
      </c>
      <c r="M2019">
        <v>0.1</v>
      </c>
      <c r="N2019">
        <v>0</v>
      </c>
      <c r="O2019">
        <v>0</v>
      </c>
      <c r="P2019">
        <v>8.2387500000000002E-2</v>
      </c>
      <c r="Q2019">
        <v>0.16476250000000001</v>
      </c>
      <c r="R2019">
        <v>0.24715000000000001</v>
      </c>
      <c r="S2019">
        <v>0.32953749999999998</v>
      </c>
      <c r="T2019">
        <v>4.8750000000000002E-2</v>
      </c>
      <c r="U2019">
        <v>1</v>
      </c>
      <c r="V2019">
        <v>0.24594010999999999</v>
      </c>
      <c r="W2019">
        <v>5.56</v>
      </c>
      <c r="X2019">
        <v>8.31625E-2</v>
      </c>
      <c r="Y2019">
        <f t="shared" si="31"/>
        <v>2.801416800000001</v>
      </c>
    </row>
    <row r="2020" spans="1:25">
      <c r="A2020" s="1">
        <v>0.77033359999999995</v>
      </c>
      <c r="B2020">
        <v>19.230510710000001</v>
      </c>
      <c r="C2020">
        <v>0.11668389999999999</v>
      </c>
      <c r="D2020">
        <v>0.71710525999999997</v>
      </c>
      <c r="E2020">
        <v>0.71428570999999996</v>
      </c>
      <c r="F2020">
        <v>0.1</v>
      </c>
      <c r="G2020">
        <v>6.4857139999999994E-2</v>
      </c>
      <c r="H2020">
        <v>0.16</v>
      </c>
      <c r="I2020">
        <v>0</v>
      </c>
      <c r="J2020">
        <v>0</v>
      </c>
      <c r="K2020">
        <v>105.6</v>
      </c>
      <c r="L2020">
        <v>0</v>
      </c>
      <c r="M2020">
        <v>0.1</v>
      </c>
      <c r="N2020">
        <v>0</v>
      </c>
      <c r="O2020">
        <v>0</v>
      </c>
      <c r="P2020">
        <v>8.2387500000000002E-2</v>
      </c>
      <c r="Q2020">
        <v>0.16476250000000001</v>
      </c>
      <c r="R2020">
        <v>0.24715000000000001</v>
      </c>
      <c r="S2020">
        <v>0.32953749999999998</v>
      </c>
      <c r="T2020">
        <v>4.8750000000000002E-2</v>
      </c>
      <c r="U2020">
        <v>1</v>
      </c>
      <c r="V2020">
        <v>0.24601202999999999</v>
      </c>
      <c r="W2020">
        <v>5.56</v>
      </c>
      <c r="X2020">
        <v>8.31625E-2</v>
      </c>
      <c r="Y2020">
        <f t="shared" si="31"/>
        <v>2.8027972799999992</v>
      </c>
    </row>
    <row r="2021" spans="1:25">
      <c r="A2021" s="1">
        <v>0.77039181999999995</v>
      </c>
      <c r="B2021">
        <v>19.267082210000002</v>
      </c>
      <c r="C2021">
        <v>0.36566892000000001</v>
      </c>
      <c r="D2021">
        <v>0.71710525999999997</v>
      </c>
      <c r="E2021">
        <v>0.71428570999999996</v>
      </c>
      <c r="F2021">
        <v>0.1</v>
      </c>
      <c r="G2021">
        <v>6.4857139999999994E-2</v>
      </c>
      <c r="H2021">
        <v>0.15</v>
      </c>
      <c r="I2021">
        <v>0</v>
      </c>
      <c r="J2021">
        <v>0</v>
      </c>
      <c r="K2021">
        <v>106.26</v>
      </c>
      <c r="L2021">
        <v>0</v>
      </c>
      <c r="M2021">
        <v>0.1</v>
      </c>
      <c r="N2021">
        <v>0</v>
      </c>
      <c r="O2021">
        <v>0</v>
      </c>
      <c r="P2021">
        <v>8.2387500000000002E-2</v>
      </c>
      <c r="Q2021">
        <v>0.16476250000000001</v>
      </c>
      <c r="R2021">
        <v>0.24715000000000001</v>
      </c>
      <c r="S2021">
        <v>0.32953749999999998</v>
      </c>
      <c r="T2021">
        <v>4.8750000000000002E-2</v>
      </c>
      <c r="U2021">
        <v>1</v>
      </c>
      <c r="V2021">
        <v>0.24608279999999999</v>
      </c>
      <c r="W2021">
        <v>5.58</v>
      </c>
      <c r="X2021">
        <v>8.31625E-2</v>
      </c>
      <c r="Y2021">
        <f t="shared" si="31"/>
        <v>2.8041945599999991</v>
      </c>
    </row>
    <row r="2022" spans="1:25">
      <c r="A2022" s="1">
        <v>0.77044946000000003</v>
      </c>
      <c r="B2022">
        <v>19.186904909999999</v>
      </c>
      <c r="C2022">
        <v>0.40786981999999999</v>
      </c>
      <c r="D2022">
        <v>0.71710525999999997</v>
      </c>
      <c r="E2022">
        <v>0.71428570999999996</v>
      </c>
      <c r="F2022">
        <v>0.1</v>
      </c>
      <c r="G2022">
        <v>6.4857139999999994E-2</v>
      </c>
      <c r="H2022">
        <v>0.16</v>
      </c>
      <c r="I2022">
        <v>0</v>
      </c>
      <c r="J2022">
        <v>0</v>
      </c>
      <c r="K2022">
        <v>106.47</v>
      </c>
      <c r="L2022">
        <v>0</v>
      </c>
      <c r="M2022">
        <v>0.1</v>
      </c>
      <c r="N2022">
        <v>0</v>
      </c>
      <c r="O2022">
        <v>0</v>
      </c>
      <c r="P2022">
        <v>8.2387500000000002E-2</v>
      </c>
      <c r="Q2022">
        <v>0.16476250000000001</v>
      </c>
      <c r="R2022">
        <v>0.24715000000000001</v>
      </c>
      <c r="S2022">
        <v>0.32953749999999998</v>
      </c>
      <c r="T2022">
        <v>4.8750000000000002E-2</v>
      </c>
      <c r="U2022">
        <v>1</v>
      </c>
      <c r="V2022">
        <v>0.24615471999999999</v>
      </c>
      <c r="W2022">
        <v>5.36</v>
      </c>
      <c r="X2022">
        <v>8.31625E-2</v>
      </c>
      <c r="Y2022">
        <f t="shared" si="31"/>
        <v>2.8055779200000011</v>
      </c>
    </row>
    <row r="2023" spans="1:25">
      <c r="A2023" s="1">
        <v>0.7705071</v>
      </c>
      <c r="B2023">
        <v>19.042013170000001</v>
      </c>
      <c r="C2023">
        <v>0.48383132000000001</v>
      </c>
      <c r="D2023">
        <v>0.71710525999999997</v>
      </c>
      <c r="E2023">
        <v>0.71428570999999996</v>
      </c>
      <c r="F2023">
        <v>0.1</v>
      </c>
      <c r="G2023">
        <v>6.4857139999999994E-2</v>
      </c>
      <c r="H2023">
        <v>0.16</v>
      </c>
      <c r="I2023">
        <v>0</v>
      </c>
      <c r="J2023">
        <v>0</v>
      </c>
      <c r="K2023">
        <v>106.85</v>
      </c>
      <c r="L2023">
        <v>0</v>
      </c>
      <c r="M2023">
        <v>0.1</v>
      </c>
      <c r="N2023">
        <v>0</v>
      </c>
      <c r="O2023">
        <v>0</v>
      </c>
      <c r="P2023">
        <v>8.2387500000000002E-2</v>
      </c>
      <c r="Q2023">
        <v>0.16476250000000001</v>
      </c>
      <c r="R2023">
        <v>0.24715000000000001</v>
      </c>
      <c r="S2023">
        <v>0.32953749999999998</v>
      </c>
      <c r="T2023">
        <v>4.8750000000000002E-2</v>
      </c>
      <c r="U2023">
        <v>1</v>
      </c>
      <c r="V2023">
        <v>0.24622678000000001</v>
      </c>
      <c r="W2023">
        <v>5.29</v>
      </c>
      <c r="X2023">
        <v>8.31625E-2</v>
      </c>
      <c r="Y2023">
        <f t="shared" si="31"/>
        <v>2.8069612800000003</v>
      </c>
    </row>
    <row r="2024" spans="1:25">
      <c r="A2024" s="1">
        <v>0.77056543</v>
      </c>
      <c r="B2024">
        <v>19.022319790000001</v>
      </c>
      <c r="C2024">
        <v>0.29674088999999998</v>
      </c>
      <c r="D2024">
        <v>0.71710525999999997</v>
      </c>
      <c r="E2024">
        <v>0.71428570999999996</v>
      </c>
      <c r="F2024">
        <v>0.1</v>
      </c>
      <c r="G2024">
        <v>6.4857139999999994E-2</v>
      </c>
      <c r="H2024">
        <v>0.16</v>
      </c>
      <c r="I2024">
        <v>1</v>
      </c>
      <c r="J2024">
        <v>0</v>
      </c>
      <c r="K2024">
        <v>106.72</v>
      </c>
      <c r="L2024">
        <v>0</v>
      </c>
      <c r="M2024">
        <v>0.1</v>
      </c>
      <c r="N2024">
        <v>0</v>
      </c>
      <c r="O2024">
        <v>0</v>
      </c>
      <c r="P2024">
        <v>8.2387500000000002E-2</v>
      </c>
      <c r="Q2024">
        <v>0.16476250000000001</v>
      </c>
      <c r="R2024">
        <v>0.24715000000000001</v>
      </c>
      <c r="S2024">
        <v>0.32953749999999998</v>
      </c>
      <c r="T2024">
        <v>4.8750000000000002E-2</v>
      </c>
      <c r="U2024">
        <v>1</v>
      </c>
      <c r="V2024">
        <v>0.24629740999999999</v>
      </c>
      <c r="W2024">
        <v>5.36</v>
      </c>
      <c r="X2024">
        <v>8.31625E-2</v>
      </c>
      <c r="Y2024">
        <f t="shared" si="31"/>
        <v>2.8083612000000002</v>
      </c>
    </row>
    <row r="2025" spans="1:25">
      <c r="A2025" s="1">
        <v>0.77062306999999997</v>
      </c>
      <c r="B2025">
        <v>18.850700379999999</v>
      </c>
      <c r="C2025">
        <v>0.56260628000000001</v>
      </c>
      <c r="D2025">
        <v>0.71710525999999997</v>
      </c>
      <c r="E2025">
        <v>0.71428570999999996</v>
      </c>
      <c r="F2025">
        <v>0.1</v>
      </c>
      <c r="G2025">
        <v>6.4857139999999994E-2</v>
      </c>
      <c r="H2025">
        <v>0.16</v>
      </c>
      <c r="I2025">
        <v>0</v>
      </c>
      <c r="J2025">
        <v>0</v>
      </c>
      <c r="K2025">
        <v>106.55</v>
      </c>
      <c r="L2025">
        <v>1</v>
      </c>
      <c r="M2025">
        <v>0.1</v>
      </c>
      <c r="N2025">
        <v>0</v>
      </c>
      <c r="O2025">
        <v>0</v>
      </c>
      <c r="P2025">
        <v>8.2387500000000002E-2</v>
      </c>
      <c r="Q2025">
        <v>0.16476250000000001</v>
      </c>
      <c r="R2025">
        <v>0.24715000000000001</v>
      </c>
      <c r="S2025">
        <v>0.32953749999999998</v>
      </c>
      <c r="T2025">
        <v>4.8750000000000002E-2</v>
      </c>
      <c r="U2025">
        <v>1</v>
      </c>
      <c r="V2025">
        <v>0.24636960999999999</v>
      </c>
      <c r="W2025">
        <v>5.05</v>
      </c>
      <c r="X2025">
        <v>8.31625E-2</v>
      </c>
      <c r="Y2025">
        <f t="shared" si="31"/>
        <v>2.8097445599999995</v>
      </c>
    </row>
    <row r="2026" spans="1:25">
      <c r="A2026" s="1">
        <v>0.77068071000000005</v>
      </c>
      <c r="B2026">
        <v>18.94495392</v>
      </c>
      <c r="C2026">
        <v>0.29814759000000002</v>
      </c>
      <c r="D2026">
        <v>0.71710525999999997</v>
      </c>
      <c r="E2026">
        <v>0.71428570999999996</v>
      </c>
      <c r="F2026">
        <v>0.1</v>
      </c>
      <c r="G2026">
        <v>6.4857139999999994E-2</v>
      </c>
      <c r="H2026">
        <v>0.16</v>
      </c>
      <c r="I2026">
        <v>0</v>
      </c>
      <c r="J2026">
        <v>0</v>
      </c>
      <c r="K2026">
        <v>106.54</v>
      </c>
      <c r="L2026">
        <v>1</v>
      </c>
      <c r="M2026">
        <v>0.1</v>
      </c>
      <c r="N2026">
        <v>0</v>
      </c>
      <c r="O2026">
        <v>0</v>
      </c>
      <c r="P2026">
        <v>8.2387500000000002E-2</v>
      </c>
      <c r="Q2026">
        <v>0.16476250000000001</v>
      </c>
      <c r="R2026">
        <v>0.24715000000000001</v>
      </c>
      <c r="S2026">
        <v>0.32953749999999998</v>
      </c>
      <c r="T2026">
        <v>4.8750000000000002E-2</v>
      </c>
      <c r="U2026">
        <v>1</v>
      </c>
      <c r="V2026">
        <v>0.24644094999999999</v>
      </c>
      <c r="W2026">
        <v>4.92</v>
      </c>
      <c r="X2026">
        <v>8.31625E-2</v>
      </c>
      <c r="Y2026">
        <f t="shared" si="31"/>
        <v>2.8111279200000014</v>
      </c>
    </row>
    <row r="2027" spans="1:25">
      <c r="A2027" s="1">
        <v>0.77073881</v>
      </c>
      <c r="B2027">
        <v>18.935104370000001</v>
      </c>
      <c r="C2027">
        <v>0.40927659999999999</v>
      </c>
      <c r="D2027">
        <v>0.71710525999999997</v>
      </c>
      <c r="E2027">
        <v>0.71428570999999996</v>
      </c>
      <c r="F2027">
        <v>0.1</v>
      </c>
      <c r="G2027">
        <v>6.4857139999999994E-2</v>
      </c>
      <c r="H2027">
        <v>0.16</v>
      </c>
      <c r="I2027">
        <v>0</v>
      </c>
      <c r="J2027">
        <v>0</v>
      </c>
      <c r="K2027">
        <v>106.78</v>
      </c>
      <c r="L2027">
        <v>1</v>
      </c>
      <c r="M2027">
        <v>0.1</v>
      </c>
      <c r="N2027">
        <v>0</v>
      </c>
      <c r="O2027">
        <v>0</v>
      </c>
      <c r="P2027">
        <v>8.2387500000000002E-2</v>
      </c>
      <c r="Q2027">
        <v>0.16476250000000001</v>
      </c>
      <c r="R2027">
        <v>0.24715000000000001</v>
      </c>
      <c r="S2027">
        <v>0.32953749999999998</v>
      </c>
      <c r="T2027">
        <v>4.8750000000000002E-2</v>
      </c>
      <c r="U2027">
        <v>1</v>
      </c>
      <c r="V2027">
        <v>0.24651287</v>
      </c>
      <c r="W2027">
        <v>5.31</v>
      </c>
      <c r="X2027">
        <v>8.31625E-2</v>
      </c>
      <c r="Y2027">
        <f t="shared" si="31"/>
        <v>2.8125223200000002</v>
      </c>
    </row>
    <row r="2028" spans="1:25">
      <c r="A2028" s="1">
        <v>0.77079690999999995</v>
      </c>
      <c r="B2028">
        <v>19.022319790000001</v>
      </c>
      <c r="C2028">
        <v>0.50071173999999996</v>
      </c>
      <c r="D2028">
        <v>0.71710525999999997</v>
      </c>
      <c r="E2028">
        <v>0.71428570999999996</v>
      </c>
      <c r="F2028">
        <v>0.1</v>
      </c>
      <c r="G2028">
        <v>6.4857139999999994E-2</v>
      </c>
      <c r="H2028">
        <v>0.16</v>
      </c>
      <c r="I2028">
        <v>0</v>
      </c>
      <c r="J2028">
        <v>0</v>
      </c>
      <c r="K2028">
        <v>106.37</v>
      </c>
      <c r="L2028">
        <v>1</v>
      </c>
      <c r="M2028">
        <v>0.1</v>
      </c>
      <c r="N2028">
        <v>0</v>
      </c>
      <c r="O2028">
        <v>0</v>
      </c>
      <c r="P2028">
        <v>8.2387500000000002E-2</v>
      </c>
      <c r="Q2028">
        <v>0.16476250000000001</v>
      </c>
      <c r="R2028">
        <v>0.24715000000000001</v>
      </c>
      <c r="S2028">
        <v>0.32953749999999998</v>
      </c>
      <c r="T2028">
        <v>4.8750000000000002E-2</v>
      </c>
      <c r="U2028">
        <v>1</v>
      </c>
      <c r="V2028">
        <v>0.24657691000000001</v>
      </c>
      <c r="W2028">
        <v>5.34</v>
      </c>
      <c r="X2028">
        <v>8.31625E-2</v>
      </c>
      <c r="Y2028">
        <f t="shared" si="31"/>
        <v>2.813916719999999</v>
      </c>
    </row>
    <row r="2029" spans="1:25">
      <c r="A2029" s="1">
        <v>0.77085466000000002</v>
      </c>
      <c r="B2029">
        <v>19.05466843</v>
      </c>
      <c r="C2029">
        <v>0.54994600999999999</v>
      </c>
      <c r="D2029">
        <v>0.71710525999999997</v>
      </c>
      <c r="E2029">
        <v>0.71428570999999996</v>
      </c>
      <c r="F2029">
        <v>0.1</v>
      </c>
      <c r="G2029">
        <v>6.4857139999999994E-2</v>
      </c>
      <c r="H2029">
        <v>0.16</v>
      </c>
      <c r="I2029">
        <v>0</v>
      </c>
      <c r="J2029">
        <v>0</v>
      </c>
      <c r="K2029">
        <v>106.51</v>
      </c>
      <c r="L2029">
        <v>1</v>
      </c>
      <c r="M2029">
        <v>0.1</v>
      </c>
      <c r="N2029">
        <v>0</v>
      </c>
      <c r="O2029">
        <v>0</v>
      </c>
      <c r="P2029">
        <v>8.2387500000000002E-2</v>
      </c>
      <c r="Q2029">
        <v>0.16476250000000001</v>
      </c>
      <c r="R2029">
        <v>0.24715000000000001</v>
      </c>
      <c r="S2029">
        <v>0.32953749999999998</v>
      </c>
      <c r="T2029">
        <v>4.8750000000000002E-2</v>
      </c>
      <c r="U2029">
        <v>1</v>
      </c>
      <c r="V2029">
        <v>0.24665771</v>
      </c>
      <c r="W2029">
        <v>6.55</v>
      </c>
      <c r="X2029">
        <v>8.31625E-2</v>
      </c>
      <c r="Y2029">
        <f t="shared" si="31"/>
        <v>2.8153027200000009</v>
      </c>
    </row>
    <row r="2030" spans="1:25">
      <c r="A2030" s="1">
        <v>0.77091229999999999</v>
      </c>
      <c r="B2030">
        <v>19.006845469999998</v>
      </c>
      <c r="C2030">
        <v>0.25454006000000001</v>
      </c>
      <c r="D2030">
        <v>0.71710525999999997</v>
      </c>
      <c r="E2030">
        <v>0.71428570999999996</v>
      </c>
      <c r="F2030">
        <v>0.1</v>
      </c>
      <c r="G2030">
        <v>6.4857139999999994E-2</v>
      </c>
      <c r="H2030">
        <v>0.16</v>
      </c>
      <c r="I2030">
        <v>0</v>
      </c>
      <c r="J2030">
        <v>0</v>
      </c>
      <c r="K2030">
        <v>106.79</v>
      </c>
      <c r="L2030">
        <v>1</v>
      </c>
      <c r="M2030">
        <v>0.1</v>
      </c>
      <c r="N2030">
        <v>0</v>
      </c>
      <c r="O2030">
        <v>0</v>
      </c>
      <c r="P2030">
        <v>8.2387500000000002E-2</v>
      </c>
      <c r="Q2030">
        <v>0.16476250000000001</v>
      </c>
      <c r="R2030">
        <v>0.24715000000000001</v>
      </c>
      <c r="S2030">
        <v>0.32953749999999998</v>
      </c>
      <c r="T2030">
        <v>4.8750000000000002E-2</v>
      </c>
      <c r="U2030">
        <v>1</v>
      </c>
      <c r="V2030">
        <v>0.24672762000000001</v>
      </c>
      <c r="W2030">
        <v>5.97</v>
      </c>
      <c r="X2030">
        <v>8.31625E-2</v>
      </c>
      <c r="Y2030">
        <f t="shared" si="31"/>
        <v>2.8166860800000002</v>
      </c>
    </row>
    <row r="2031" spans="1:25">
      <c r="A2031" s="1">
        <v>0.77097051999999999</v>
      </c>
      <c r="B2031">
        <v>19.06311226</v>
      </c>
      <c r="C2031">
        <v>0.58230000999999998</v>
      </c>
      <c r="D2031">
        <v>0.71710525999999997</v>
      </c>
      <c r="E2031">
        <v>0.71428570999999996</v>
      </c>
      <c r="F2031">
        <v>0.1</v>
      </c>
      <c r="G2031">
        <v>6.4857139999999994E-2</v>
      </c>
      <c r="H2031">
        <v>0.16</v>
      </c>
      <c r="I2031">
        <v>0</v>
      </c>
      <c r="J2031">
        <v>0</v>
      </c>
      <c r="K2031">
        <v>106.83</v>
      </c>
      <c r="L2031">
        <v>1</v>
      </c>
      <c r="M2031">
        <v>0.1</v>
      </c>
      <c r="N2031">
        <v>0</v>
      </c>
      <c r="O2031">
        <v>0</v>
      </c>
      <c r="P2031">
        <v>8.2387500000000002E-2</v>
      </c>
      <c r="Q2031">
        <v>0.16476250000000001</v>
      </c>
      <c r="R2031">
        <v>0.24715000000000001</v>
      </c>
      <c r="S2031">
        <v>0.32953749999999998</v>
      </c>
      <c r="T2031">
        <v>4.8750000000000002E-2</v>
      </c>
      <c r="U2031">
        <v>1</v>
      </c>
      <c r="V2031">
        <v>0.24680110999999999</v>
      </c>
      <c r="W2031">
        <v>5.4</v>
      </c>
      <c r="X2031">
        <v>8.31625E-2</v>
      </c>
      <c r="Y2031">
        <f t="shared" si="31"/>
        <v>2.8180833600000001</v>
      </c>
    </row>
    <row r="2032" spans="1:25">
      <c r="A2032" s="1">
        <v>0.77102815999999996</v>
      </c>
      <c r="B2032">
        <v>19.1081295</v>
      </c>
      <c r="C2032">
        <v>0.29955417000000001</v>
      </c>
      <c r="D2032">
        <v>0.71710525999999997</v>
      </c>
      <c r="E2032">
        <v>0.71428570999999996</v>
      </c>
      <c r="F2032">
        <v>0.1</v>
      </c>
      <c r="G2032">
        <v>6.4857139999999994E-2</v>
      </c>
      <c r="H2032">
        <v>0.16</v>
      </c>
      <c r="I2032">
        <v>0</v>
      </c>
      <c r="J2032">
        <v>0</v>
      </c>
      <c r="K2032">
        <v>106.73</v>
      </c>
      <c r="L2032">
        <v>1</v>
      </c>
      <c r="M2032">
        <v>0.1</v>
      </c>
      <c r="N2032">
        <v>0</v>
      </c>
      <c r="O2032">
        <v>0</v>
      </c>
      <c r="P2032">
        <v>8.2387500000000002E-2</v>
      </c>
      <c r="Q2032">
        <v>0.16476250000000001</v>
      </c>
      <c r="R2032">
        <v>0.24715000000000001</v>
      </c>
      <c r="S2032">
        <v>0.32953749999999998</v>
      </c>
      <c r="T2032">
        <v>4.8750000000000002E-2</v>
      </c>
      <c r="U2032">
        <v>1</v>
      </c>
      <c r="V2032">
        <v>0.24687102</v>
      </c>
      <c r="W2032">
        <v>5.24</v>
      </c>
      <c r="X2032">
        <v>8.31625E-2</v>
      </c>
      <c r="Y2032">
        <f t="shared" si="31"/>
        <v>2.8194667199999994</v>
      </c>
    </row>
    <row r="2033" spans="1:25">
      <c r="A2033" s="1">
        <v>0.77108580000000004</v>
      </c>
      <c r="B2033">
        <v>18.943546300000001</v>
      </c>
      <c r="C2033">
        <v>0.55838620999999999</v>
      </c>
      <c r="D2033">
        <v>0.71710525999999997</v>
      </c>
      <c r="E2033">
        <v>0.71428570999999996</v>
      </c>
      <c r="F2033">
        <v>0.1</v>
      </c>
      <c r="G2033">
        <v>6.4857139999999994E-2</v>
      </c>
      <c r="H2033">
        <v>0.16</v>
      </c>
      <c r="I2033">
        <v>1</v>
      </c>
      <c r="J2033">
        <v>0</v>
      </c>
      <c r="K2033">
        <v>106.6</v>
      </c>
      <c r="L2033">
        <v>1</v>
      </c>
      <c r="M2033">
        <v>0.1</v>
      </c>
      <c r="N2033">
        <v>0</v>
      </c>
      <c r="O2033">
        <v>0</v>
      </c>
      <c r="P2033">
        <v>8.2387500000000002E-2</v>
      </c>
      <c r="Q2033">
        <v>0.16476250000000001</v>
      </c>
      <c r="R2033">
        <v>0.24715000000000001</v>
      </c>
      <c r="S2033">
        <v>0.32953749999999998</v>
      </c>
      <c r="T2033">
        <v>4.8750000000000002E-2</v>
      </c>
      <c r="U2033">
        <v>1</v>
      </c>
      <c r="V2033">
        <v>0.24694379999999999</v>
      </c>
      <c r="W2033">
        <v>5.14</v>
      </c>
      <c r="X2033">
        <v>8.31625E-2</v>
      </c>
      <c r="Y2033">
        <f t="shared" si="31"/>
        <v>2.8208500800000014</v>
      </c>
    </row>
    <row r="2034" spans="1:25">
      <c r="A2034" s="1">
        <v>0.77114402000000004</v>
      </c>
      <c r="B2034">
        <v>19.049047470000001</v>
      </c>
      <c r="C2034">
        <v>0.34738197999999998</v>
      </c>
      <c r="D2034">
        <v>0.71710525999999997</v>
      </c>
      <c r="E2034">
        <v>0.71428570999999996</v>
      </c>
      <c r="F2034">
        <v>0.1</v>
      </c>
      <c r="G2034">
        <v>6.4857139999999994E-2</v>
      </c>
      <c r="H2034">
        <v>0.17</v>
      </c>
      <c r="I2034">
        <v>0</v>
      </c>
      <c r="J2034">
        <v>0</v>
      </c>
      <c r="K2034">
        <v>106.25</v>
      </c>
      <c r="L2034">
        <v>1</v>
      </c>
      <c r="M2034">
        <v>0.1</v>
      </c>
      <c r="N2034">
        <v>0</v>
      </c>
      <c r="O2034">
        <v>0</v>
      </c>
      <c r="P2034">
        <v>8.2387500000000002E-2</v>
      </c>
      <c r="Q2034">
        <v>0.16476250000000001</v>
      </c>
      <c r="R2034">
        <v>0.24715000000000001</v>
      </c>
      <c r="S2034">
        <v>0.32953749999999998</v>
      </c>
      <c r="T2034">
        <v>4.8750000000000002E-2</v>
      </c>
      <c r="U2034">
        <v>1</v>
      </c>
      <c r="V2034">
        <v>0.24701442000000001</v>
      </c>
      <c r="W2034">
        <v>5.03</v>
      </c>
      <c r="X2034">
        <v>8.31625E-2</v>
      </c>
      <c r="Y2034">
        <f t="shared" si="31"/>
        <v>2.8222473600000013</v>
      </c>
    </row>
    <row r="2035" spans="1:25">
      <c r="A2035" s="1">
        <v>0.77120153999999996</v>
      </c>
      <c r="B2035">
        <v>19.087030410000001</v>
      </c>
      <c r="C2035">
        <v>0.49649157999999999</v>
      </c>
      <c r="D2035">
        <v>0.71710525999999997</v>
      </c>
      <c r="E2035">
        <v>0.71428570999999996</v>
      </c>
      <c r="F2035">
        <v>0.1</v>
      </c>
      <c r="G2035">
        <v>6.4857139999999994E-2</v>
      </c>
      <c r="H2035">
        <v>0.17</v>
      </c>
      <c r="I2035">
        <v>0</v>
      </c>
      <c r="J2035">
        <v>0</v>
      </c>
      <c r="K2035">
        <v>105.54</v>
      </c>
      <c r="L2035">
        <v>1</v>
      </c>
      <c r="M2035">
        <v>0.1</v>
      </c>
      <c r="N2035">
        <v>0</v>
      </c>
      <c r="O2035">
        <v>0</v>
      </c>
      <c r="P2035">
        <v>8.2387500000000002E-2</v>
      </c>
      <c r="Q2035">
        <v>0.16476250000000001</v>
      </c>
      <c r="R2035">
        <v>0.24715000000000001</v>
      </c>
      <c r="S2035">
        <v>0.32953749999999998</v>
      </c>
      <c r="T2035">
        <v>4.8750000000000002E-2</v>
      </c>
      <c r="U2035">
        <v>1</v>
      </c>
      <c r="V2035">
        <v>0.24708777000000001</v>
      </c>
      <c r="W2035">
        <v>4.8499999999999996</v>
      </c>
      <c r="X2035">
        <v>8.31625E-2</v>
      </c>
      <c r="Y2035">
        <f t="shared" si="31"/>
        <v>2.8236278399999994</v>
      </c>
    </row>
    <row r="2036" spans="1:25">
      <c r="A2036" s="1">
        <v>0.77125940999999998</v>
      </c>
      <c r="B2036">
        <v>19.203779220000001</v>
      </c>
      <c r="C2036">
        <v>0.28408053999999999</v>
      </c>
      <c r="D2036">
        <v>0.71710525999999997</v>
      </c>
      <c r="E2036">
        <v>0.71428570999999996</v>
      </c>
      <c r="F2036">
        <v>0.1</v>
      </c>
      <c r="G2036">
        <v>6.4857139999999994E-2</v>
      </c>
      <c r="H2036">
        <v>0.16</v>
      </c>
      <c r="I2036">
        <v>0</v>
      </c>
      <c r="J2036">
        <v>0</v>
      </c>
      <c r="K2036">
        <v>105.07</v>
      </c>
      <c r="L2036">
        <v>1</v>
      </c>
      <c r="M2036">
        <v>0.1</v>
      </c>
      <c r="N2036">
        <v>0</v>
      </c>
      <c r="O2036">
        <v>0</v>
      </c>
      <c r="P2036">
        <v>8.2387500000000002E-2</v>
      </c>
      <c r="Q2036">
        <v>0.16476250000000001</v>
      </c>
      <c r="R2036">
        <v>0.24715000000000001</v>
      </c>
      <c r="S2036">
        <v>0.32953749999999998</v>
      </c>
      <c r="T2036">
        <v>4.8750000000000002E-2</v>
      </c>
      <c r="U2036">
        <v>1</v>
      </c>
      <c r="V2036">
        <v>0.24715711000000001</v>
      </c>
      <c r="W2036">
        <v>4.99</v>
      </c>
      <c r="X2036">
        <v>8.31625E-2</v>
      </c>
      <c r="Y2036">
        <f t="shared" si="31"/>
        <v>2.8250167199999998</v>
      </c>
    </row>
    <row r="2037" spans="1:25">
      <c r="A2037" s="1">
        <v>0.77131751000000004</v>
      </c>
      <c r="B2037">
        <v>19.123601910000001</v>
      </c>
      <c r="C2037">
        <v>0.46835761999999997</v>
      </c>
      <c r="D2037">
        <v>0.71710525999999997</v>
      </c>
      <c r="E2037">
        <v>0.71428570999999996</v>
      </c>
      <c r="F2037">
        <v>0.1</v>
      </c>
      <c r="G2037">
        <v>6.4857139999999994E-2</v>
      </c>
      <c r="H2037">
        <v>0.16</v>
      </c>
      <c r="I2037">
        <v>0</v>
      </c>
      <c r="J2037">
        <v>0</v>
      </c>
      <c r="K2037">
        <v>104.43</v>
      </c>
      <c r="L2037">
        <v>1</v>
      </c>
      <c r="M2037">
        <v>0.1</v>
      </c>
      <c r="N2037">
        <v>0</v>
      </c>
      <c r="O2037">
        <v>0</v>
      </c>
      <c r="P2037">
        <v>8.2387500000000002E-2</v>
      </c>
      <c r="Q2037">
        <v>0.16476250000000001</v>
      </c>
      <c r="R2037">
        <v>0.24715000000000001</v>
      </c>
      <c r="S2037">
        <v>0.32953749999999998</v>
      </c>
      <c r="T2037">
        <v>4.8750000000000002E-2</v>
      </c>
      <c r="U2037">
        <v>1</v>
      </c>
      <c r="V2037">
        <v>0.24722902999999999</v>
      </c>
      <c r="W2037">
        <v>5.01</v>
      </c>
      <c r="X2037">
        <v>8.31625E-2</v>
      </c>
      <c r="Y2037">
        <f t="shared" si="31"/>
        <v>2.8264111200000013</v>
      </c>
    </row>
    <row r="2038" spans="1:25">
      <c r="A2038" s="1">
        <v>0.77137526999999995</v>
      </c>
      <c r="B2038">
        <v>19.295219419999999</v>
      </c>
      <c r="C2038">
        <v>0.36004215000000001</v>
      </c>
      <c r="D2038">
        <v>0.71710525999999997</v>
      </c>
      <c r="E2038">
        <v>0.71428570999999996</v>
      </c>
      <c r="F2038">
        <v>0.1</v>
      </c>
      <c r="G2038">
        <v>6.4857139999999994E-2</v>
      </c>
      <c r="H2038">
        <v>0.17</v>
      </c>
      <c r="I2038">
        <v>0</v>
      </c>
      <c r="J2038">
        <v>0</v>
      </c>
      <c r="K2038">
        <v>103.49</v>
      </c>
      <c r="L2038">
        <v>1</v>
      </c>
      <c r="M2038">
        <v>0.1</v>
      </c>
      <c r="N2038">
        <v>0</v>
      </c>
      <c r="O2038">
        <v>0</v>
      </c>
      <c r="P2038">
        <v>8.2387500000000002E-2</v>
      </c>
      <c r="Q2038">
        <v>0.16476250000000001</v>
      </c>
      <c r="R2038">
        <v>0.24715000000000001</v>
      </c>
      <c r="S2038">
        <v>0.32953749999999998</v>
      </c>
      <c r="T2038">
        <v>4.8750000000000002E-2</v>
      </c>
      <c r="U2038">
        <v>1</v>
      </c>
      <c r="V2038">
        <v>0.24730194999999999</v>
      </c>
      <c r="W2038">
        <v>4.83</v>
      </c>
      <c r="X2038">
        <v>8.31625E-2</v>
      </c>
      <c r="Y2038">
        <f t="shared" si="31"/>
        <v>2.827797359999999</v>
      </c>
    </row>
    <row r="2039" spans="1:25">
      <c r="A2039" s="1">
        <v>0.77143302000000002</v>
      </c>
      <c r="B2039">
        <v>19.358516689999998</v>
      </c>
      <c r="C2039">
        <v>0.64419472</v>
      </c>
      <c r="D2039">
        <v>0.71710525999999997</v>
      </c>
      <c r="E2039">
        <v>0.71428570999999996</v>
      </c>
      <c r="F2039">
        <v>0.1</v>
      </c>
      <c r="G2039">
        <v>6.4857139999999994E-2</v>
      </c>
      <c r="H2039">
        <v>0.18</v>
      </c>
      <c r="I2039">
        <v>0</v>
      </c>
      <c r="J2039">
        <v>0</v>
      </c>
      <c r="K2039">
        <v>103.08</v>
      </c>
      <c r="L2039">
        <v>1</v>
      </c>
      <c r="M2039">
        <v>0.1</v>
      </c>
      <c r="N2039">
        <v>0</v>
      </c>
      <c r="O2039">
        <v>0</v>
      </c>
      <c r="P2039">
        <v>8.2387500000000002E-2</v>
      </c>
      <c r="Q2039">
        <v>0.16476250000000001</v>
      </c>
      <c r="R2039">
        <v>0.24715000000000001</v>
      </c>
      <c r="S2039">
        <v>0.32953749999999998</v>
      </c>
      <c r="T2039">
        <v>4.8750000000000002E-2</v>
      </c>
      <c r="U2039">
        <v>1</v>
      </c>
      <c r="V2039">
        <v>0.24737344</v>
      </c>
      <c r="W2039">
        <v>4.83</v>
      </c>
      <c r="X2039">
        <v>8.31625E-2</v>
      </c>
      <c r="Y2039">
        <f t="shared" si="31"/>
        <v>2.8291833600000009</v>
      </c>
    </row>
    <row r="2040" spans="1:25">
      <c r="A2040" s="1">
        <v>0.77149111999999997</v>
      </c>
      <c r="B2040">
        <v>19.237545010000002</v>
      </c>
      <c r="C2040">
        <v>0.25172660000000002</v>
      </c>
      <c r="D2040">
        <v>0.71710525999999997</v>
      </c>
      <c r="E2040">
        <v>0.71428570999999996</v>
      </c>
      <c r="F2040">
        <v>0.1</v>
      </c>
      <c r="G2040">
        <v>6.4857139999999994E-2</v>
      </c>
      <c r="H2040">
        <v>0.17</v>
      </c>
      <c r="I2040">
        <v>1</v>
      </c>
      <c r="J2040">
        <v>0</v>
      </c>
      <c r="K2040">
        <v>102.73</v>
      </c>
      <c r="L2040">
        <v>1</v>
      </c>
      <c r="M2040">
        <v>0.1</v>
      </c>
      <c r="N2040">
        <v>0</v>
      </c>
      <c r="O2040">
        <v>0</v>
      </c>
      <c r="P2040">
        <v>8.2387500000000002E-2</v>
      </c>
      <c r="Q2040">
        <v>0.16476250000000001</v>
      </c>
      <c r="R2040">
        <v>0.24715000000000001</v>
      </c>
      <c r="S2040">
        <v>0.32953749999999998</v>
      </c>
      <c r="T2040">
        <v>4.8750000000000002E-2</v>
      </c>
      <c r="U2040">
        <v>1</v>
      </c>
      <c r="V2040">
        <v>0.24744405999999999</v>
      </c>
      <c r="W2040">
        <v>4.82</v>
      </c>
      <c r="X2040">
        <v>8.31625E-2</v>
      </c>
      <c r="Y2040">
        <f t="shared" si="31"/>
        <v>2.8305777599999997</v>
      </c>
    </row>
    <row r="2041" spans="1:25">
      <c r="A2041" s="1">
        <v>0.77154922999999997</v>
      </c>
      <c r="B2041">
        <v>19.198154450000001</v>
      </c>
      <c r="C2041">
        <v>0.64419459999999995</v>
      </c>
      <c r="D2041">
        <v>0.71710525999999997</v>
      </c>
      <c r="E2041">
        <v>0.71428570999999996</v>
      </c>
      <c r="F2041">
        <v>0.1</v>
      </c>
      <c r="G2041">
        <v>6.4857139999999994E-2</v>
      </c>
      <c r="H2041">
        <v>0.16</v>
      </c>
      <c r="I2041">
        <v>0</v>
      </c>
      <c r="J2041">
        <v>0</v>
      </c>
      <c r="K2041">
        <v>102.55</v>
      </c>
      <c r="L2041">
        <v>1</v>
      </c>
      <c r="M2041">
        <v>0.1</v>
      </c>
      <c r="N2041">
        <v>0</v>
      </c>
      <c r="O2041">
        <v>0</v>
      </c>
      <c r="P2041">
        <v>8.2387500000000002E-2</v>
      </c>
      <c r="Q2041">
        <v>0.16476250000000001</v>
      </c>
      <c r="R2041">
        <v>0.24715000000000001</v>
      </c>
      <c r="S2041">
        <v>0.32953749999999998</v>
      </c>
      <c r="T2041">
        <v>4.8750000000000002E-2</v>
      </c>
      <c r="U2041">
        <v>1</v>
      </c>
      <c r="V2041">
        <v>0.24751598</v>
      </c>
      <c r="W2041">
        <v>4.99</v>
      </c>
      <c r="X2041">
        <v>8.31625E-2</v>
      </c>
      <c r="Y2041">
        <f t="shared" si="31"/>
        <v>2.8319723999999997</v>
      </c>
    </row>
    <row r="2042" spans="1:25">
      <c r="A2042" s="1">
        <v>0.77160698000000005</v>
      </c>
      <c r="B2042">
        <v>19.361333850000001</v>
      </c>
      <c r="C2042">
        <v>0.19686550999999999</v>
      </c>
      <c r="D2042">
        <v>0.71710525999999997</v>
      </c>
      <c r="E2042">
        <v>0.71428570999999996</v>
      </c>
      <c r="F2042">
        <v>0.1</v>
      </c>
      <c r="G2042">
        <v>6.4857139999999994E-2</v>
      </c>
      <c r="H2042">
        <v>0.16</v>
      </c>
      <c r="I2042">
        <v>0</v>
      </c>
      <c r="J2042">
        <v>0</v>
      </c>
      <c r="K2042">
        <v>102.3</v>
      </c>
      <c r="L2042">
        <v>1</v>
      </c>
      <c r="M2042">
        <v>0.1</v>
      </c>
      <c r="N2042">
        <v>0</v>
      </c>
      <c r="O2042">
        <v>0</v>
      </c>
      <c r="P2042">
        <v>8.2387500000000002E-2</v>
      </c>
      <c r="Q2042">
        <v>0.16476250000000001</v>
      </c>
      <c r="R2042">
        <v>0.24715000000000001</v>
      </c>
      <c r="S2042">
        <v>0.32953749999999998</v>
      </c>
      <c r="T2042">
        <v>4.8750000000000002E-2</v>
      </c>
      <c r="U2042">
        <v>1</v>
      </c>
      <c r="V2042">
        <v>0.24758804000000001</v>
      </c>
      <c r="W2042">
        <v>5.05</v>
      </c>
      <c r="X2042">
        <v>8.31625E-2</v>
      </c>
      <c r="Y2042">
        <f t="shared" si="31"/>
        <v>2.8333584000000016</v>
      </c>
    </row>
    <row r="2043" spans="1:25">
      <c r="A2043" s="1">
        <v>0.77166462000000002</v>
      </c>
      <c r="B2043">
        <v>19.344451899999999</v>
      </c>
      <c r="C2043">
        <v>0.56682646000000003</v>
      </c>
      <c r="D2043">
        <v>0.71710525999999997</v>
      </c>
      <c r="E2043">
        <v>0.71428570999999996</v>
      </c>
      <c r="F2043">
        <v>0.1</v>
      </c>
      <c r="G2043">
        <v>6.4857139999999994E-2</v>
      </c>
      <c r="H2043">
        <v>0.16</v>
      </c>
      <c r="I2043">
        <v>0</v>
      </c>
      <c r="J2043">
        <v>0</v>
      </c>
      <c r="K2043">
        <v>101.67</v>
      </c>
      <c r="L2043">
        <v>1</v>
      </c>
      <c r="M2043">
        <v>0.1</v>
      </c>
      <c r="N2043">
        <v>0</v>
      </c>
      <c r="O2043">
        <v>0</v>
      </c>
      <c r="P2043">
        <v>8.2387500000000002E-2</v>
      </c>
      <c r="Q2043">
        <v>0.16476250000000001</v>
      </c>
      <c r="R2043">
        <v>0.24715000000000001</v>
      </c>
      <c r="S2043">
        <v>0.32953749999999998</v>
      </c>
      <c r="T2043">
        <v>4.8750000000000002E-2</v>
      </c>
      <c r="U2043">
        <v>1</v>
      </c>
      <c r="V2043">
        <v>0.24766024</v>
      </c>
      <c r="W2043">
        <v>5.09</v>
      </c>
      <c r="X2043">
        <v>8.31625E-2</v>
      </c>
      <c r="Y2043">
        <f t="shared" si="31"/>
        <v>2.8347417600000009</v>
      </c>
    </row>
    <row r="2044" spans="1:25">
      <c r="A2044" s="1">
        <v>0.77172236999999999</v>
      </c>
      <c r="B2044">
        <v>19.379619600000002</v>
      </c>
      <c r="C2044">
        <v>0.27001363</v>
      </c>
      <c r="D2044">
        <v>0.71710525999999997</v>
      </c>
      <c r="E2044">
        <v>0.71428570999999996</v>
      </c>
      <c r="F2044">
        <v>0.1</v>
      </c>
      <c r="G2044">
        <v>6.4857139999999994E-2</v>
      </c>
      <c r="H2044">
        <v>0.16</v>
      </c>
      <c r="I2044">
        <v>0</v>
      </c>
      <c r="J2044">
        <v>0</v>
      </c>
      <c r="K2044">
        <v>101.11</v>
      </c>
      <c r="L2044">
        <v>1</v>
      </c>
      <c r="M2044">
        <v>0.1</v>
      </c>
      <c r="N2044">
        <v>0</v>
      </c>
      <c r="O2044">
        <v>0</v>
      </c>
      <c r="P2044">
        <v>8.2387500000000002E-2</v>
      </c>
      <c r="Q2044">
        <v>0.16476250000000001</v>
      </c>
      <c r="R2044">
        <v>0.24715000000000001</v>
      </c>
      <c r="S2044">
        <v>0.32953749999999998</v>
      </c>
      <c r="T2044">
        <v>4.8750000000000002E-2</v>
      </c>
      <c r="U2044">
        <v>1</v>
      </c>
      <c r="V2044">
        <v>0.24773173000000001</v>
      </c>
      <c r="W2044">
        <v>5.21</v>
      </c>
      <c r="X2044">
        <v>8.31625E-2</v>
      </c>
      <c r="Y2044">
        <f t="shared" si="31"/>
        <v>2.8361277600000001</v>
      </c>
    </row>
    <row r="2045" spans="1:25">
      <c r="A2045" s="1">
        <v>0.77178058999999999</v>
      </c>
      <c r="B2045">
        <v>19.365549089999998</v>
      </c>
      <c r="C2045">
        <v>0.48383129000000002</v>
      </c>
      <c r="D2045">
        <v>0.71710525999999997</v>
      </c>
      <c r="E2045">
        <v>0.71428570999999996</v>
      </c>
      <c r="F2045">
        <v>0.1</v>
      </c>
      <c r="G2045">
        <v>6.4857139999999994E-2</v>
      </c>
      <c r="H2045">
        <v>0.16</v>
      </c>
      <c r="I2045">
        <v>0</v>
      </c>
      <c r="J2045">
        <v>0</v>
      </c>
      <c r="K2045">
        <v>100.28</v>
      </c>
      <c r="L2045">
        <v>1</v>
      </c>
      <c r="M2045">
        <v>0.1</v>
      </c>
      <c r="N2045">
        <v>0</v>
      </c>
      <c r="O2045">
        <v>0</v>
      </c>
      <c r="P2045">
        <v>8.2387500000000002E-2</v>
      </c>
      <c r="Q2045">
        <v>0.16476250000000001</v>
      </c>
      <c r="R2045">
        <v>0.24715000000000001</v>
      </c>
      <c r="S2045">
        <v>0.32953749999999998</v>
      </c>
      <c r="T2045">
        <v>4.8750000000000002E-2</v>
      </c>
      <c r="U2045">
        <v>1</v>
      </c>
      <c r="V2045">
        <v>0.24780451000000001</v>
      </c>
      <c r="W2045">
        <v>5.34</v>
      </c>
      <c r="X2045">
        <v>8.31625E-2</v>
      </c>
      <c r="Y2045">
        <f t="shared" si="31"/>
        <v>2.8375250400000001</v>
      </c>
    </row>
    <row r="2046" spans="1:25">
      <c r="A2046" s="1">
        <v>0.77183822999999996</v>
      </c>
      <c r="B2046">
        <v>19.395090100000001</v>
      </c>
      <c r="C2046">
        <v>0.24750657000000001</v>
      </c>
      <c r="D2046">
        <v>0.71710525999999997</v>
      </c>
      <c r="E2046">
        <v>0.71428570999999996</v>
      </c>
      <c r="F2046">
        <v>0.1</v>
      </c>
      <c r="G2046">
        <v>6.4857139999999994E-2</v>
      </c>
      <c r="H2046">
        <v>0.16</v>
      </c>
      <c r="I2046">
        <v>0</v>
      </c>
      <c r="J2046">
        <v>0</v>
      </c>
      <c r="K2046">
        <v>100.01</v>
      </c>
      <c r="L2046">
        <v>1</v>
      </c>
      <c r="M2046">
        <v>0.1</v>
      </c>
      <c r="N2046">
        <v>0</v>
      </c>
      <c r="O2046">
        <v>0</v>
      </c>
      <c r="P2046">
        <v>8.2387500000000002E-2</v>
      </c>
      <c r="Q2046">
        <v>0.16476250000000001</v>
      </c>
      <c r="R2046">
        <v>0.24715000000000001</v>
      </c>
      <c r="S2046">
        <v>0.32953749999999998</v>
      </c>
      <c r="T2046">
        <v>4.8750000000000002E-2</v>
      </c>
      <c r="U2046">
        <v>1</v>
      </c>
      <c r="V2046">
        <v>0.2478737</v>
      </c>
      <c r="W2046">
        <v>5.42</v>
      </c>
      <c r="X2046">
        <v>8.31625E-2</v>
      </c>
      <c r="Y2046">
        <f t="shared" si="31"/>
        <v>2.8389083999999993</v>
      </c>
    </row>
    <row r="2047" spans="1:25">
      <c r="A2047" s="1">
        <v>0.77189598000000004</v>
      </c>
      <c r="B2047">
        <v>19.437292100000001</v>
      </c>
      <c r="C2047">
        <v>0.53728556999999999</v>
      </c>
      <c r="D2047">
        <v>0.71710525999999997</v>
      </c>
      <c r="E2047">
        <v>0.71428570999999996</v>
      </c>
      <c r="F2047">
        <v>0.1</v>
      </c>
      <c r="G2047">
        <v>6.4857139999999994E-2</v>
      </c>
      <c r="H2047">
        <v>0.17</v>
      </c>
      <c r="I2047">
        <v>1</v>
      </c>
      <c r="J2047">
        <v>1</v>
      </c>
      <c r="K2047">
        <v>99.51</v>
      </c>
      <c r="L2047">
        <v>1</v>
      </c>
      <c r="M2047">
        <v>0.1</v>
      </c>
      <c r="N2047">
        <v>0</v>
      </c>
      <c r="O2047">
        <v>0</v>
      </c>
      <c r="P2047">
        <v>8.2387500000000002E-2</v>
      </c>
      <c r="Q2047">
        <v>0.16476250000000001</v>
      </c>
      <c r="R2047">
        <v>0.24715000000000001</v>
      </c>
      <c r="S2047">
        <v>0.32953749999999998</v>
      </c>
      <c r="T2047">
        <v>4.8750000000000002E-2</v>
      </c>
      <c r="U2047">
        <v>1</v>
      </c>
      <c r="V2047">
        <v>0.2479459</v>
      </c>
      <c r="W2047">
        <v>5.21</v>
      </c>
      <c r="X2047">
        <v>8.31625E-2</v>
      </c>
      <c r="Y2047">
        <f t="shared" si="31"/>
        <v>2.8402944000000012</v>
      </c>
    </row>
    <row r="2048" spans="1:25">
      <c r="A2048" s="1">
        <v>0.77195409000000004</v>
      </c>
      <c r="B2048">
        <v>19.449956889999999</v>
      </c>
      <c r="C2048">
        <v>0.37270233000000003</v>
      </c>
      <c r="D2048">
        <v>0.71710525999999997</v>
      </c>
      <c r="E2048">
        <v>0.71428570999999996</v>
      </c>
      <c r="F2048">
        <v>0.1</v>
      </c>
      <c r="G2048">
        <v>6.4857139999999994E-2</v>
      </c>
      <c r="H2048">
        <v>0.17</v>
      </c>
      <c r="I2048">
        <v>0</v>
      </c>
      <c r="J2048">
        <v>0</v>
      </c>
      <c r="K2048">
        <v>98.89</v>
      </c>
      <c r="L2048">
        <v>1</v>
      </c>
      <c r="M2048">
        <v>0.1</v>
      </c>
      <c r="N2048">
        <v>0</v>
      </c>
      <c r="O2048">
        <v>0</v>
      </c>
      <c r="P2048">
        <v>8.2387500000000002E-2</v>
      </c>
      <c r="Q2048">
        <v>0.16476250000000001</v>
      </c>
      <c r="R2048">
        <v>0.24715000000000001</v>
      </c>
      <c r="S2048">
        <v>0.32953749999999998</v>
      </c>
      <c r="T2048">
        <v>4.8750000000000002E-2</v>
      </c>
      <c r="U2048">
        <v>1</v>
      </c>
      <c r="V2048">
        <v>0.24801782</v>
      </c>
      <c r="W2048">
        <v>5.28</v>
      </c>
      <c r="X2048">
        <v>8.31625E-2</v>
      </c>
      <c r="Y2048">
        <f t="shared" si="31"/>
        <v>2.8416890400000012</v>
      </c>
    </row>
    <row r="2049" spans="1:25">
      <c r="A2049" s="1">
        <v>0.77201173000000001</v>
      </c>
      <c r="B2049">
        <v>19.5864048</v>
      </c>
      <c r="C2049">
        <v>0.55697954000000005</v>
      </c>
      <c r="D2049">
        <v>0.71710525999999997</v>
      </c>
      <c r="E2049">
        <v>0.71428570999999996</v>
      </c>
      <c r="F2049">
        <v>0.1</v>
      </c>
      <c r="G2049">
        <v>6.4857139999999994E-2</v>
      </c>
      <c r="H2049">
        <v>0.17</v>
      </c>
      <c r="I2049">
        <v>0</v>
      </c>
      <c r="J2049">
        <v>0</v>
      </c>
      <c r="K2049">
        <v>98.29</v>
      </c>
      <c r="L2049">
        <v>1</v>
      </c>
      <c r="M2049">
        <v>0.1</v>
      </c>
      <c r="N2049">
        <v>0</v>
      </c>
      <c r="O2049">
        <v>0</v>
      </c>
      <c r="P2049">
        <v>8.2387500000000002E-2</v>
      </c>
      <c r="Q2049">
        <v>0.16476250000000001</v>
      </c>
      <c r="R2049">
        <v>0.24715000000000001</v>
      </c>
      <c r="S2049">
        <v>0.32953749999999998</v>
      </c>
      <c r="T2049">
        <v>4.8750000000000002E-2</v>
      </c>
      <c r="U2049">
        <v>1</v>
      </c>
      <c r="V2049">
        <v>0.24809059999999999</v>
      </c>
      <c r="W2049">
        <v>5.0599999999999996</v>
      </c>
      <c r="X2049">
        <v>8.31625E-2</v>
      </c>
      <c r="Y2049">
        <f t="shared" si="31"/>
        <v>2.8430724000000005</v>
      </c>
    </row>
    <row r="2050" spans="1:25">
      <c r="A2050" s="1">
        <v>0.77206993999999995</v>
      </c>
      <c r="B2050">
        <v>19.638452529999999</v>
      </c>
      <c r="C2050">
        <v>0.45429071999999998</v>
      </c>
      <c r="D2050">
        <v>0.71710525999999997</v>
      </c>
      <c r="E2050">
        <v>0.71428570999999996</v>
      </c>
      <c r="F2050">
        <v>0.1</v>
      </c>
      <c r="G2050">
        <v>6.4857139999999994E-2</v>
      </c>
      <c r="H2050">
        <v>0.17</v>
      </c>
      <c r="I2050">
        <v>0</v>
      </c>
      <c r="J2050">
        <v>0</v>
      </c>
      <c r="K2050">
        <v>97.76</v>
      </c>
      <c r="L2050">
        <v>1</v>
      </c>
      <c r="M2050">
        <v>0.1</v>
      </c>
      <c r="N2050">
        <v>0</v>
      </c>
      <c r="O2050">
        <v>0</v>
      </c>
      <c r="P2050">
        <v>8.2387500000000002E-2</v>
      </c>
      <c r="Q2050">
        <v>0.16476250000000001</v>
      </c>
      <c r="R2050">
        <v>0.24715000000000001</v>
      </c>
      <c r="S2050">
        <v>0.32953749999999998</v>
      </c>
      <c r="T2050">
        <v>4.8750000000000002E-2</v>
      </c>
      <c r="U2050">
        <v>1</v>
      </c>
      <c r="V2050">
        <v>0.24816051</v>
      </c>
      <c r="W2050">
        <v>5.13</v>
      </c>
      <c r="X2050">
        <v>8.31625E-2</v>
      </c>
      <c r="Y2050">
        <f t="shared" si="31"/>
        <v>2.8444694399999992</v>
      </c>
    </row>
    <row r="2051" spans="1:25">
      <c r="A2051" s="1">
        <v>0.77212758000000004</v>
      </c>
      <c r="B2051">
        <v>19.600469589999999</v>
      </c>
      <c r="C2051">
        <v>0.45710418000000003</v>
      </c>
      <c r="D2051">
        <v>0.71710525999999997</v>
      </c>
      <c r="E2051">
        <v>0.71428570999999996</v>
      </c>
      <c r="F2051">
        <v>0.1</v>
      </c>
      <c r="G2051">
        <v>6.4857139999999994E-2</v>
      </c>
      <c r="H2051">
        <v>0.17</v>
      </c>
      <c r="I2051">
        <v>0</v>
      </c>
      <c r="J2051">
        <v>0</v>
      </c>
      <c r="K2051">
        <v>96.95</v>
      </c>
      <c r="L2051">
        <v>1</v>
      </c>
      <c r="M2051">
        <v>0.1</v>
      </c>
      <c r="N2051">
        <v>0</v>
      </c>
      <c r="O2051">
        <v>0</v>
      </c>
      <c r="P2051">
        <v>8.2387500000000002E-2</v>
      </c>
      <c r="Q2051">
        <v>0.16476250000000001</v>
      </c>
      <c r="R2051">
        <v>0.24715000000000001</v>
      </c>
      <c r="S2051">
        <v>0.32953749999999998</v>
      </c>
      <c r="T2051">
        <v>4.8750000000000002E-2</v>
      </c>
      <c r="U2051">
        <v>1</v>
      </c>
      <c r="V2051">
        <v>0.24823257000000001</v>
      </c>
      <c r="W2051">
        <v>5.13</v>
      </c>
      <c r="X2051">
        <v>8.31625E-2</v>
      </c>
      <c r="Y2051">
        <f t="shared" ref="Y2051:Y2114" si="32">(A2051-$A$2)*24</f>
        <v>2.8458528000000012</v>
      </c>
    </row>
    <row r="2052" spans="1:25">
      <c r="A2052" s="1">
        <v>0.77218580000000003</v>
      </c>
      <c r="B2052">
        <v>19.596250529999999</v>
      </c>
      <c r="C2052">
        <v>0.32065460000000001</v>
      </c>
      <c r="D2052">
        <v>0.71710525999999997</v>
      </c>
      <c r="E2052">
        <v>0.71428570999999996</v>
      </c>
      <c r="F2052">
        <v>0.1</v>
      </c>
      <c r="G2052">
        <v>6.4857139999999994E-2</v>
      </c>
      <c r="H2052">
        <v>0.17</v>
      </c>
      <c r="I2052">
        <v>0</v>
      </c>
      <c r="J2052">
        <v>0</v>
      </c>
      <c r="K2052">
        <v>96.54</v>
      </c>
      <c r="L2052">
        <v>1</v>
      </c>
      <c r="M2052">
        <v>0.1</v>
      </c>
      <c r="N2052">
        <v>0</v>
      </c>
      <c r="O2052">
        <v>0</v>
      </c>
      <c r="P2052">
        <v>8.2387500000000002E-2</v>
      </c>
      <c r="Q2052">
        <v>0.16476250000000001</v>
      </c>
      <c r="R2052">
        <v>0.24715000000000001</v>
      </c>
      <c r="S2052">
        <v>0.32953749999999998</v>
      </c>
      <c r="T2052">
        <v>4.8750000000000002E-2</v>
      </c>
      <c r="U2052">
        <v>1</v>
      </c>
      <c r="V2052">
        <v>0.24830535000000001</v>
      </c>
      <c r="W2052">
        <v>5.33</v>
      </c>
      <c r="X2052">
        <v>8.31625E-2</v>
      </c>
      <c r="Y2052">
        <f t="shared" si="32"/>
        <v>2.8472500800000011</v>
      </c>
    </row>
    <row r="2053" spans="1:25">
      <c r="A2053" s="1">
        <v>0.77224344</v>
      </c>
      <c r="B2053">
        <v>19.53013992</v>
      </c>
      <c r="C2053">
        <v>0.56119954999999999</v>
      </c>
      <c r="D2053">
        <v>0.71710525999999997</v>
      </c>
      <c r="E2053">
        <v>0.71428570999999996</v>
      </c>
      <c r="F2053">
        <v>0.1</v>
      </c>
      <c r="G2053">
        <v>6.4857139999999994E-2</v>
      </c>
      <c r="H2053">
        <v>0.16</v>
      </c>
      <c r="I2053">
        <v>0</v>
      </c>
      <c r="J2053">
        <v>0</v>
      </c>
      <c r="K2053">
        <v>96.08</v>
      </c>
      <c r="L2053">
        <v>1</v>
      </c>
      <c r="M2053">
        <v>0.1</v>
      </c>
      <c r="N2053">
        <v>0</v>
      </c>
      <c r="O2053">
        <v>0</v>
      </c>
      <c r="P2053">
        <v>8.2387500000000002E-2</v>
      </c>
      <c r="Q2053">
        <v>0.16476250000000001</v>
      </c>
      <c r="R2053">
        <v>0.24715000000000001</v>
      </c>
      <c r="S2053">
        <v>0.32953749999999998</v>
      </c>
      <c r="T2053">
        <v>4.8750000000000002E-2</v>
      </c>
      <c r="U2053">
        <v>1</v>
      </c>
      <c r="V2053">
        <v>0.24837525999999999</v>
      </c>
      <c r="W2053">
        <v>5.2</v>
      </c>
      <c r="X2053">
        <v>8.31625E-2</v>
      </c>
      <c r="Y2053">
        <f t="shared" si="32"/>
        <v>2.8486334400000004</v>
      </c>
    </row>
    <row r="2054" spans="1:25">
      <c r="A2054" s="1">
        <v>0.77230118999999997</v>
      </c>
      <c r="B2054">
        <v>19.437292100000001</v>
      </c>
      <c r="C2054">
        <v>0.50211841000000002</v>
      </c>
      <c r="D2054">
        <v>0.71710525999999997</v>
      </c>
      <c r="E2054">
        <v>0.71428570999999996</v>
      </c>
      <c r="F2054">
        <v>0.1</v>
      </c>
      <c r="G2054">
        <v>6.4857139999999994E-2</v>
      </c>
      <c r="H2054">
        <v>0.17</v>
      </c>
      <c r="I2054">
        <v>1</v>
      </c>
      <c r="J2054">
        <v>1</v>
      </c>
      <c r="K2054">
        <v>95.91</v>
      </c>
      <c r="L2054">
        <v>1</v>
      </c>
      <c r="M2054">
        <v>0.1</v>
      </c>
      <c r="N2054">
        <v>0</v>
      </c>
      <c r="O2054">
        <v>0</v>
      </c>
      <c r="P2054">
        <v>8.2387500000000002E-2</v>
      </c>
      <c r="Q2054">
        <v>0.16476250000000001</v>
      </c>
      <c r="R2054">
        <v>0.24715000000000001</v>
      </c>
      <c r="S2054">
        <v>0.32953749999999998</v>
      </c>
      <c r="T2054">
        <v>4.8750000000000002E-2</v>
      </c>
      <c r="U2054">
        <v>1</v>
      </c>
      <c r="V2054">
        <v>0.24844746000000001</v>
      </c>
      <c r="W2054">
        <v>4.91</v>
      </c>
      <c r="X2054">
        <v>8.31625E-2</v>
      </c>
      <c r="Y2054">
        <f t="shared" si="32"/>
        <v>2.8500194399999996</v>
      </c>
    </row>
    <row r="2055" spans="1:25">
      <c r="A2055" s="1">
        <v>0.77235929000000003</v>
      </c>
      <c r="B2055">
        <v>19.667997360000001</v>
      </c>
      <c r="C2055">
        <v>0.37129569000000001</v>
      </c>
      <c r="D2055">
        <v>0.71710525999999997</v>
      </c>
      <c r="E2055">
        <v>0.71428570999999996</v>
      </c>
      <c r="F2055">
        <v>0.1</v>
      </c>
      <c r="G2055">
        <v>6.4857139999999994E-2</v>
      </c>
      <c r="H2055">
        <v>0.16</v>
      </c>
      <c r="I2055">
        <v>0</v>
      </c>
      <c r="J2055">
        <v>0</v>
      </c>
      <c r="K2055">
        <v>95.95</v>
      </c>
      <c r="L2055">
        <v>1</v>
      </c>
      <c r="M2055">
        <v>0.1</v>
      </c>
      <c r="N2055">
        <v>0</v>
      </c>
      <c r="O2055">
        <v>0</v>
      </c>
      <c r="P2055">
        <v>8.2387500000000002E-2</v>
      </c>
      <c r="Q2055">
        <v>0.16476250000000001</v>
      </c>
      <c r="R2055">
        <v>0.24715000000000001</v>
      </c>
      <c r="S2055">
        <v>0.32953749999999998</v>
      </c>
      <c r="T2055">
        <v>4.8750000000000002E-2</v>
      </c>
      <c r="U2055">
        <v>1</v>
      </c>
      <c r="V2055">
        <v>0.24852009</v>
      </c>
      <c r="W2055">
        <v>4.8</v>
      </c>
      <c r="X2055">
        <v>8.31625E-2</v>
      </c>
      <c r="Y2055">
        <f t="shared" si="32"/>
        <v>2.8514138400000011</v>
      </c>
    </row>
    <row r="2056" spans="1:25">
      <c r="A2056" s="1">
        <v>0.77241682</v>
      </c>
      <c r="B2056">
        <v>19.803030010000001</v>
      </c>
      <c r="C2056">
        <v>0.37832925000000001</v>
      </c>
      <c r="D2056">
        <v>0.71710525999999997</v>
      </c>
      <c r="E2056">
        <v>0.71428570999999996</v>
      </c>
      <c r="F2056">
        <v>0.1</v>
      </c>
      <c r="G2056">
        <v>6.4857139999999994E-2</v>
      </c>
      <c r="H2056">
        <v>0.16</v>
      </c>
      <c r="I2056">
        <v>0</v>
      </c>
      <c r="J2056">
        <v>0</v>
      </c>
      <c r="K2056">
        <v>95.89</v>
      </c>
      <c r="L2056">
        <v>1</v>
      </c>
      <c r="M2056">
        <v>0.1</v>
      </c>
      <c r="N2056">
        <v>0</v>
      </c>
      <c r="O2056">
        <v>0</v>
      </c>
      <c r="P2056">
        <v>8.2387500000000002E-2</v>
      </c>
      <c r="Q2056">
        <v>0.16476250000000001</v>
      </c>
      <c r="R2056">
        <v>0.24715000000000001</v>
      </c>
      <c r="S2056">
        <v>0.32953749999999998</v>
      </c>
      <c r="T2056">
        <v>4.8750000000000002E-2</v>
      </c>
      <c r="U2056">
        <v>1</v>
      </c>
      <c r="V2056">
        <v>0.24858986</v>
      </c>
      <c r="W2056">
        <v>4.76</v>
      </c>
      <c r="X2056">
        <v>8.31625E-2</v>
      </c>
      <c r="Y2056">
        <f t="shared" si="32"/>
        <v>2.8527945600000004</v>
      </c>
    </row>
    <row r="2057" spans="1:25">
      <c r="A2057" s="1">
        <v>0.77247504</v>
      </c>
      <c r="B2057">
        <v>19.638452529999999</v>
      </c>
      <c r="C2057">
        <v>0.37410915</v>
      </c>
      <c r="D2057">
        <v>0.71710525999999997</v>
      </c>
      <c r="E2057">
        <v>0.71428570999999996</v>
      </c>
      <c r="F2057">
        <v>0.1</v>
      </c>
      <c r="G2057">
        <v>6.4857139999999994E-2</v>
      </c>
      <c r="H2057">
        <v>0.16</v>
      </c>
      <c r="I2057">
        <v>0</v>
      </c>
      <c r="J2057">
        <v>0</v>
      </c>
      <c r="K2057">
        <v>95.86</v>
      </c>
      <c r="L2057">
        <v>1</v>
      </c>
      <c r="M2057">
        <v>0.1</v>
      </c>
      <c r="N2057">
        <v>0</v>
      </c>
      <c r="O2057">
        <v>0</v>
      </c>
      <c r="P2057">
        <v>8.2387500000000002E-2</v>
      </c>
      <c r="Q2057">
        <v>0.16476250000000001</v>
      </c>
      <c r="R2057">
        <v>0.24715000000000001</v>
      </c>
      <c r="S2057">
        <v>0.32953749999999998</v>
      </c>
      <c r="T2057">
        <v>4.8750000000000002E-2</v>
      </c>
      <c r="U2057">
        <v>1</v>
      </c>
      <c r="V2057">
        <v>0.24866263999999999</v>
      </c>
      <c r="W2057">
        <v>4.8099999999999996</v>
      </c>
      <c r="X2057">
        <v>8.31625E-2</v>
      </c>
      <c r="Y2057">
        <f t="shared" si="32"/>
        <v>2.8541918400000004</v>
      </c>
    </row>
    <row r="2058" spans="1:25">
      <c r="A2058" s="1">
        <v>0.77253267000000003</v>
      </c>
      <c r="B2058">
        <v>19.510442730000001</v>
      </c>
      <c r="C2058">
        <v>0.51899868000000005</v>
      </c>
      <c r="D2058">
        <v>0.71710525999999997</v>
      </c>
      <c r="E2058">
        <v>0.71428570999999996</v>
      </c>
      <c r="F2058">
        <v>0.1</v>
      </c>
      <c r="G2058">
        <v>6.4857139999999994E-2</v>
      </c>
      <c r="H2058">
        <v>0.15</v>
      </c>
      <c r="I2058">
        <v>0</v>
      </c>
      <c r="J2058">
        <v>0</v>
      </c>
      <c r="K2058">
        <v>95.98</v>
      </c>
      <c r="L2058">
        <v>1</v>
      </c>
      <c r="M2058">
        <v>0.1</v>
      </c>
      <c r="N2058">
        <v>0</v>
      </c>
      <c r="O2058">
        <v>0</v>
      </c>
      <c r="P2058">
        <v>8.2387500000000002E-2</v>
      </c>
      <c r="Q2058">
        <v>0.16476250000000001</v>
      </c>
      <c r="R2058">
        <v>0.24715000000000001</v>
      </c>
      <c r="S2058">
        <v>0.32953749999999998</v>
      </c>
      <c r="T2058">
        <v>4.8750000000000002E-2</v>
      </c>
      <c r="U2058">
        <v>1</v>
      </c>
      <c r="V2058">
        <v>0.24873326000000001</v>
      </c>
      <c r="W2058">
        <v>4.83</v>
      </c>
      <c r="X2058">
        <v>8.31625E-2</v>
      </c>
      <c r="Y2058">
        <f t="shared" si="32"/>
        <v>2.8555749600000011</v>
      </c>
    </row>
    <row r="2059" spans="1:25">
      <c r="A2059" s="1">
        <v>0.77259043000000005</v>
      </c>
      <c r="B2059">
        <v>19.659555439999998</v>
      </c>
      <c r="C2059">
        <v>0.42897018999999997</v>
      </c>
      <c r="D2059">
        <v>0.71710525999999997</v>
      </c>
      <c r="E2059">
        <v>0.71428570999999996</v>
      </c>
      <c r="F2059">
        <v>0.1</v>
      </c>
      <c r="G2059">
        <v>6.4857139999999994E-2</v>
      </c>
      <c r="H2059">
        <v>0.16</v>
      </c>
      <c r="I2059">
        <v>0</v>
      </c>
      <c r="J2059">
        <v>0</v>
      </c>
      <c r="K2059">
        <v>96.06</v>
      </c>
      <c r="L2059">
        <v>1</v>
      </c>
      <c r="M2059">
        <v>0.1</v>
      </c>
      <c r="N2059">
        <v>0</v>
      </c>
      <c r="O2059">
        <v>0</v>
      </c>
      <c r="P2059">
        <v>8.2387500000000002E-2</v>
      </c>
      <c r="Q2059">
        <v>0.16476250000000001</v>
      </c>
      <c r="R2059">
        <v>0.24715000000000001</v>
      </c>
      <c r="S2059">
        <v>0.32953749999999998</v>
      </c>
      <c r="T2059">
        <v>4.8750000000000002E-2</v>
      </c>
      <c r="U2059">
        <v>1</v>
      </c>
      <c r="V2059">
        <v>0.24880474999999999</v>
      </c>
      <c r="W2059">
        <v>5.07</v>
      </c>
      <c r="X2059">
        <v>8.31625E-2</v>
      </c>
      <c r="Y2059">
        <f t="shared" si="32"/>
        <v>2.8569612000000015</v>
      </c>
    </row>
    <row r="2060" spans="1:25">
      <c r="A2060" s="1">
        <v>0.77264853</v>
      </c>
      <c r="B2060">
        <v>19.83820343</v>
      </c>
      <c r="C2060">
        <v>0.36707561999999999</v>
      </c>
      <c r="D2060">
        <v>0.71710525999999997</v>
      </c>
      <c r="E2060">
        <v>0.71428570999999996</v>
      </c>
      <c r="F2060">
        <v>0.1</v>
      </c>
      <c r="G2060">
        <v>6.4857139999999994E-2</v>
      </c>
      <c r="H2060">
        <v>0.16</v>
      </c>
      <c r="I2060">
        <v>0</v>
      </c>
      <c r="J2060">
        <v>0</v>
      </c>
      <c r="K2060">
        <v>96.28</v>
      </c>
      <c r="L2060">
        <v>1</v>
      </c>
      <c r="M2060">
        <v>0.1</v>
      </c>
      <c r="N2060">
        <v>0</v>
      </c>
      <c r="O2060">
        <v>0</v>
      </c>
      <c r="P2060">
        <v>8.2387500000000002E-2</v>
      </c>
      <c r="Q2060">
        <v>0.16476250000000001</v>
      </c>
      <c r="R2060">
        <v>0.24715000000000001</v>
      </c>
      <c r="S2060">
        <v>0.32953749999999998</v>
      </c>
      <c r="T2060">
        <v>4.8750000000000002E-2</v>
      </c>
      <c r="U2060">
        <v>1</v>
      </c>
      <c r="V2060">
        <v>0.24887738000000001</v>
      </c>
      <c r="W2060">
        <v>5.25</v>
      </c>
      <c r="X2060">
        <v>8.31625E-2</v>
      </c>
      <c r="Y2060">
        <f t="shared" si="32"/>
        <v>2.8583556000000003</v>
      </c>
    </row>
    <row r="2061" spans="1:25">
      <c r="A2061" s="1">
        <v>0.77270662999999995</v>
      </c>
      <c r="B2061">
        <v>19.839611049999998</v>
      </c>
      <c r="C2061">
        <v>0.31784131999999998</v>
      </c>
      <c r="D2061">
        <v>0.71710525999999997</v>
      </c>
      <c r="E2061">
        <v>0.71428570999999996</v>
      </c>
      <c r="F2061">
        <v>0.1</v>
      </c>
      <c r="G2061">
        <v>6.4857139999999994E-2</v>
      </c>
      <c r="H2061">
        <v>0.17</v>
      </c>
      <c r="I2061">
        <v>0</v>
      </c>
      <c r="J2061">
        <v>0</v>
      </c>
      <c r="K2061">
        <v>96.57</v>
      </c>
      <c r="L2061">
        <v>1</v>
      </c>
      <c r="M2061">
        <v>0.1</v>
      </c>
      <c r="N2061">
        <v>0</v>
      </c>
      <c r="O2061">
        <v>0</v>
      </c>
      <c r="P2061">
        <v>8.2387500000000002E-2</v>
      </c>
      <c r="Q2061">
        <v>0.16476250000000001</v>
      </c>
      <c r="R2061">
        <v>0.24715000000000001</v>
      </c>
      <c r="S2061">
        <v>0.32953749999999998</v>
      </c>
      <c r="T2061">
        <v>4.8750000000000002E-2</v>
      </c>
      <c r="U2061">
        <v>1</v>
      </c>
      <c r="V2061">
        <v>0.24894916</v>
      </c>
      <c r="W2061">
        <v>5.22</v>
      </c>
      <c r="X2061">
        <v>8.31625E-2</v>
      </c>
      <c r="Y2061">
        <f t="shared" si="32"/>
        <v>2.8597499999999991</v>
      </c>
    </row>
    <row r="2062" spans="1:25">
      <c r="A2062" s="1">
        <v>0.77276449999999997</v>
      </c>
      <c r="B2062">
        <v>19.933858870000002</v>
      </c>
      <c r="C2062">
        <v>0.55135268000000004</v>
      </c>
      <c r="D2062">
        <v>0.71710525999999997</v>
      </c>
      <c r="E2062">
        <v>0.71428570999999996</v>
      </c>
      <c r="F2062">
        <v>0.1</v>
      </c>
      <c r="G2062">
        <v>6.4857139999999994E-2</v>
      </c>
      <c r="H2062">
        <v>0.17</v>
      </c>
      <c r="I2062">
        <v>0</v>
      </c>
      <c r="J2062">
        <v>0</v>
      </c>
      <c r="K2062">
        <v>96.88</v>
      </c>
      <c r="L2062">
        <v>1</v>
      </c>
      <c r="M2062">
        <v>0.1</v>
      </c>
      <c r="N2062">
        <v>0</v>
      </c>
      <c r="O2062">
        <v>0</v>
      </c>
      <c r="P2062">
        <v>8.2387500000000002E-2</v>
      </c>
      <c r="Q2062">
        <v>0.16476250000000001</v>
      </c>
      <c r="R2062">
        <v>0.24715000000000001</v>
      </c>
      <c r="S2062">
        <v>0.32953749999999998</v>
      </c>
      <c r="T2062">
        <v>4.8750000000000002E-2</v>
      </c>
      <c r="U2062">
        <v>1</v>
      </c>
      <c r="V2062">
        <v>0.24902078999999999</v>
      </c>
      <c r="W2062">
        <v>4.8899999999999997</v>
      </c>
      <c r="X2062">
        <v>8.31625E-2</v>
      </c>
      <c r="Y2062">
        <f t="shared" si="32"/>
        <v>2.8611388799999995</v>
      </c>
    </row>
    <row r="2063" spans="1:25">
      <c r="A2063" s="1">
        <v>0.77282214000000005</v>
      </c>
      <c r="B2063">
        <v>19.770683290000001</v>
      </c>
      <c r="C2063">
        <v>0.45288399000000001</v>
      </c>
      <c r="D2063">
        <v>0.71710525999999997</v>
      </c>
      <c r="E2063">
        <v>0.71428570999999996</v>
      </c>
      <c r="F2063">
        <v>0.1</v>
      </c>
      <c r="G2063">
        <v>6.4857139999999994E-2</v>
      </c>
      <c r="H2063">
        <v>0.17</v>
      </c>
      <c r="I2063">
        <v>1</v>
      </c>
      <c r="J2063">
        <v>1</v>
      </c>
      <c r="K2063">
        <v>97.24</v>
      </c>
      <c r="L2063">
        <v>1</v>
      </c>
      <c r="M2063">
        <v>0.1</v>
      </c>
      <c r="N2063">
        <v>0</v>
      </c>
      <c r="O2063">
        <v>0</v>
      </c>
      <c r="P2063">
        <v>8.2387500000000002E-2</v>
      </c>
      <c r="Q2063">
        <v>0.16476250000000001</v>
      </c>
      <c r="R2063">
        <v>0.24715000000000001</v>
      </c>
      <c r="S2063">
        <v>0.32953749999999998</v>
      </c>
      <c r="T2063">
        <v>4.8750000000000002E-2</v>
      </c>
      <c r="U2063">
        <v>1</v>
      </c>
      <c r="V2063">
        <v>0.24909228</v>
      </c>
      <c r="W2063">
        <v>4.79</v>
      </c>
      <c r="X2063">
        <v>8.31625E-2</v>
      </c>
      <c r="Y2063">
        <f t="shared" si="32"/>
        <v>2.8625222400000014</v>
      </c>
    </row>
    <row r="2064" spans="1:25">
      <c r="A2064" s="1">
        <v>0.77287954999999997</v>
      </c>
      <c r="B2064">
        <v>19.779674530000001</v>
      </c>
      <c r="C2064">
        <v>0.48606210999999999</v>
      </c>
      <c r="D2064">
        <v>0.71710525999999997</v>
      </c>
      <c r="E2064">
        <v>0.71428570999999996</v>
      </c>
      <c r="F2064">
        <v>0.1</v>
      </c>
      <c r="G2064">
        <v>6.4857139999999994E-2</v>
      </c>
      <c r="H2064">
        <v>0.17</v>
      </c>
      <c r="I2064">
        <v>0</v>
      </c>
      <c r="J2064">
        <v>0</v>
      </c>
      <c r="K2064">
        <v>97.03</v>
      </c>
      <c r="L2064">
        <v>1</v>
      </c>
      <c r="M2064">
        <v>0.1</v>
      </c>
      <c r="N2064">
        <v>0</v>
      </c>
      <c r="O2064">
        <v>0</v>
      </c>
      <c r="P2064">
        <v>8.2387500000000002E-2</v>
      </c>
      <c r="Q2064">
        <v>0.16476250000000001</v>
      </c>
      <c r="R2064">
        <v>0.24715000000000001</v>
      </c>
      <c r="S2064">
        <v>0.32953749999999998</v>
      </c>
      <c r="T2064">
        <v>4.8750000000000002E-2</v>
      </c>
      <c r="U2064">
        <v>1</v>
      </c>
      <c r="V2064">
        <v>0.24916477000000001</v>
      </c>
      <c r="W2064">
        <v>4.68</v>
      </c>
      <c r="X2064">
        <v>8.31625E-2</v>
      </c>
      <c r="Y2064">
        <f t="shared" si="32"/>
        <v>2.8639000799999996</v>
      </c>
    </row>
    <row r="2065" spans="1:25">
      <c r="A2065" s="1">
        <v>0.77293787999999997</v>
      </c>
      <c r="B2065">
        <v>20.085351939999999</v>
      </c>
      <c r="C2065">
        <v>0.41287136000000002</v>
      </c>
      <c r="D2065">
        <v>0.71710525999999997</v>
      </c>
      <c r="E2065">
        <v>0.71428570999999996</v>
      </c>
      <c r="F2065">
        <v>0.1</v>
      </c>
      <c r="G2065">
        <v>6.4857139999999994E-2</v>
      </c>
      <c r="H2065">
        <v>0.16</v>
      </c>
      <c r="I2065">
        <v>0</v>
      </c>
      <c r="J2065">
        <v>0</v>
      </c>
      <c r="K2065">
        <v>97.21</v>
      </c>
      <c r="L2065">
        <v>1</v>
      </c>
      <c r="M2065">
        <v>0.1</v>
      </c>
      <c r="N2065">
        <v>0</v>
      </c>
      <c r="O2065">
        <v>0</v>
      </c>
      <c r="P2065">
        <v>8.2387500000000002E-2</v>
      </c>
      <c r="Q2065">
        <v>0.16476250000000001</v>
      </c>
      <c r="R2065">
        <v>0.24715000000000001</v>
      </c>
      <c r="S2065">
        <v>0.32953749999999998</v>
      </c>
      <c r="T2065">
        <v>4.8750000000000002E-2</v>
      </c>
      <c r="U2065">
        <v>1</v>
      </c>
      <c r="V2065">
        <v>0.24923524999999999</v>
      </c>
      <c r="W2065">
        <v>4.8099999999999996</v>
      </c>
      <c r="X2065">
        <v>8.31625E-2</v>
      </c>
      <c r="Y2065">
        <f t="shared" si="32"/>
        <v>2.8652999999999995</v>
      </c>
    </row>
    <row r="2066" spans="1:25">
      <c r="A2066" s="1">
        <v>0.77299552000000005</v>
      </c>
      <c r="B2066">
        <v>19.848823549999999</v>
      </c>
      <c r="C2066">
        <v>0.66335708000000004</v>
      </c>
      <c r="D2066">
        <v>0.71710525999999997</v>
      </c>
      <c r="E2066">
        <v>0.71428570999999996</v>
      </c>
      <c r="F2066">
        <v>0.1</v>
      </c>
      <c r="G2066">
        <v>6.4857139999999994E-2</v>
      </c>
      <c r="H2066">
        <v>0.16</v>
      </c>
      <c r="I2066">
        <v>0</v>
      </c>
      <c r="J2066">
        <v>0</v>
      </c>
      <c r="K2066">
        <v>97.31</v>
      </c>
      <c r="L2066">
        <v>1</v>
      </c>
      <c r="M2066">
        <v>0.1</v>
      </c>
      <c r="N2066">
        <v>0</v>
      </c>
      <c r="O2066">
        <v>0</v>
      </c>
      <c r="P2066">
        <v>8.2387500000000002E-2</v>
      </c>
      <c r="Q2066">
        <v>0.16476250000000001</v>
      </c>
      <c r="R2066">
        <v>0.24715000000000001</v>
      </c>
      <c r="S2066">
        <v>0.32953749999999998</v>
      </c>
      <c r="T2066">
        <v>4.8750000000000002E-2</v>
      </c>
      <c r="U2066">
        <v>1</v>
      </c>
      <c r="V2066">
        <v>0.24930701999999999</v>
      </c>
      <c r="W2066">
        <v>4.7699999999999996</v>
      </c>
      <c r="X2066">
        <v>8.31625E-2</v>
      </c>
      <c r="Y2066">
        <f t="shared" si="32"/>
        <v>2.8666833600000015</v>
      </c>
    </row>
    <row r="2067" spans="1:25">
      <c r="A2067" s="1">
        <v>0.77305351</v>
      </c>
      <c r="B2067">
        <v>20.084907529999999</v>
      </c>
      <c r="C2067">
        <v>0.31847942000000001</v>
      </c>
      <c r="D2067">
        <v>0.71710525999999997</v>
      </c>
      <c r="E2067">
        <v>0.71428570999999996</v>
      </c>
      <c r="F2067">
        <v>0.1</v>
      </c>
      <c r="G2067">
        <v>6.4857139999999994E-2</v>
      </c>
      <c r="H2067">
        <v>0.16</v>
      </c>
      <c r="I2067">
        <v>0</v>
      </c>
      <c r="J2067">
        <v>0</v>
      </c>
      <c r="K2067">
        <v>97.08</v>
      </c>
      <c r="L2067">
        <v>1</v>
      </c>
      <c r="M2067">
        <v>0.1</v>
      </c>
      <c r="N2067">
        <v>0</v>
      </c>
      <c r="O2067">
        <v>0</v>
      </c>
      <c r="P2067">
        <v>8.2387500000000002E-2</v>
      </c>
      <c r="Q2067">
        <v>0.16476250000000001</v>
      </c>
      <c r="R2067">
        <v>0.24715000000000001</v>
      </c>
      <c r="S2067">
        <v>0.32953749999999998</v>
      </c>
      <c r="T2067">
        <v>4.8750000000000002E-2</v>
      </c>
      <c r="U2067">
        <v>1</v>
      </c>
      <c r="V2067">
        <v>0.24937923000000001</v>
      </c>
      <c r="W2067">
        <v>4.66</v>
      </c>
      <c r="X2067">
        <v>8.31625E-2</v>
      </c>
      <c r="Y2067">
        <f t="shared" si="32"/>
        <v>2.8680751200000003</v>
      </c>
    </row>
    <row r="2068" spans="1:25">
      <c r="A2068" s="1">
        <v>0.77311114999999997</v>
      </c>
      <c r="B2068">
        <v>20.061864849999999</v>
      </c>
      <c r="C2068">
        <v>0.41349660999999999</v>
      </c>
      <c r="D2068">
        <v>0.71710525999999997</v>
      </c>
      <c r="E2068">
        <v>0.71428570999999996</v>
      </c>
      <c r="F2068">
        <v>0.1</v>
      </c>
      <c r="G2068">
        <v>6.4857139999999994E-2</v>
      </c>
      <c r="H2068">
        <v>0.15</v>
      </c>
      <c r="I2068">
        <v>0</v>
      </c>
      <c r="J2068">
        <v>0</v>
      </c>
      <c r="K2068">
        <v>96.98</v>
      </c>
      <c r="L2068">
        <v>1</v>
      </c>
      <c r="M2068">
        <v>0.1</v>
      </c>
      <c r="N2068">
        <v>0</v>
      </c>
      <c r="O2068">
        <v>0</v>
      </c>
      <c r="P2068">
        <v>8.2387500000000002E-2</v>
      </c>
      <c r="Q2068">
        <v>0.16476250000000001</v>
      </c>
      <c r="R2068">
        <v>0.24715000000000001</v>
      </c>
      <c r="S2068">
        <v>0.32953749999999998</v>
      </c>
      <c r="T2068">
        <v>4.8750000000000002E-2</v>
      </c>
      <c r="U2068">
        <v>1</v>
      </c>
      <c r="V2068">
        <v>0.24945070999999999</v>
      </c>
      <c r="W2068">
        <v>4.78</v>
      </c>
      <c r="X2068">
        <v>8.31625E-2</v>
      </c>
      <c r="Y2068">
        <f t="shared" si="32"/>
        <v>2.8694584799999996</v>
      </c>
    </row>
    <row r="2069" spans="1:25">
      <c r="A2069" s="1">
        <v>0.77316947999999996</v>
      </c>
      <c r="B2069">
        <v>20.057647710000001</v>
      </c>
      <c r="C2069">
        <v>0.44725713</v>
      </c>
      <c r="D2069">
        <v>0.71710525999999997</v>
      </c>
      <c r="E2069">
        <v>0.71428570999999996</v>
      </c>
      <c r="F2069">
        <v>0.1</v>
      </c>
      <c r="G2069">
        <v>6.4857139999999994E-2</v>
      </c>
      <c r="H2069">
        <v>0.16</v>
      </c>
      <c r="I2069">
        <v>0</v>
      </c>
      <c r="J2069">
        <v>0</v>
      </c>
      <c r="K2069">
        <v>96.99</v>
      </c>
      <c r="L2069">
        <v>1</v>
      </c>
      <c r="M2069">
        <v>0.1</v>
      </c>
      <c r="N2069">
        <v>0</v>
      </c>
      <c r="O2069">
        <v>0</v>
      </c>
      <c r="P2069">
        <v>8.2387500000000002E-2</v>
      </c>
      <c r="Q2069">
        <v>0.16476250000000001</v>
      </c>
      <c r="R2069">
        <v>0.24715000000000001</v>
      </c>
      <c r="S2069">
        <v>0.32953749999999998</v>
      </c>
      <c r="T2069">
        <v>4.8750000000000002E-2</v>
      </c>
      <c r="U2069">
        <v>1</v>
      </c>
      <c r="V2069">
        <v>0.24952062</v>
      </c>
      <c r="W2069">
        <v>4.79</v>
      </c>
      <c r="X2069">
        <v>8.31625E-2</v>
      </c>
      <c r="Y2069">
        <f t="shared" si="32"/>
        <v>2.8708583999999995</v>
      </c>
    </row>
    <row r="2070" spans="1:25">
      <c r="A2070" s="1">
        <v>0.773227</v>
      </c>
      <c r="B2070">
        <v>19.92542267</v>
      </c>
      <c r="C2070">
        <v>0.55979294000000002</v>
      </c>
      <c r="D2070">
        <v>0.71710525999999997</v>
      </c>
      <c r="E2070">
        <v>0.71428570999999996</v>
      </c>
      <c r="F2070">
        <v>0.1</v>
      </c>
      <c r="G2070">
        <v>6.4857139999999994E-2</v>
      </c>
      <c r="H2070">
        <v>0.16</v>
      </c>
      <c r="I2070">
        <v>1</v>
      </c>
      <c r="J2070">
        <v>1</v>
      </c>
      <c r="K2070">
        <v>97.21</v>
      </c>
      <c r="L2070">
        <v>1</v>
      </c>
      <c r="M2070">
        <v>0.1</v>
      </c>
      <c r="N2070">
        <v>0</v>
      </c>
      <c r="O2070">
        <v>0</v>
      </c>
      <c r="P2070">
        <v>8.2387500000000002E-2</v>
      </c>
      <c r="Q2070">
        <v>0.16476250000000001</v>
      </c>
      <c r="R2070">
        <v>0.24715000000000001</v>
      </c>
      <c r="S2070">
        <v>0.32953749999999998</v>
      </c>
      <c r="T2070">
        <v>4.8750000000000002E-2</v>
      </c>
      <c r="U2070">
        <v>1</v>
      </c>
      <c r="V2070">
        <v>0.24959412</v>
      </c>
      <c r="W2070">
        <v>4.5599999999999996</v>
      </c>
      <c r="X2070">
        <v>8.31625E-2</v>
      </c>
      <c r="Y2070">
        <f t="shared" si="32"/>
        <v>2.8722388800000003</v>
      </c>
    </row>
    <row r="2071" spans="1:25">
      <c r="A2071" s="1">
        <v>0.77328509999999995</v>
      </c>
      <c r="B2071">
        <v>20.067487719999999</v>
      </c>
      <c r="C2071">
        <v>0.49930503999999998</v>
      </c>
      <c r="D2071">
        <v>0.71710525999999997</v>
      </c>
      <c r="E2071">
        <v>0.71428570999999996</v>
      </c>
      <c r="F2071">
        <v>0.1</v>
      </c>
      <c r="G2071">
        <v>6.4857139999999994E-2</v>
      </c>
      <c r="H2071">
        <v>0.15</v>
      </c>
      <c r="I2071">
        <v>0</v>
      </c>
      <c r="J2071">
        <v>0</v>
      </c>
      <c r="K2071">
        <v>97.81</v>
      </c>
      <c r="L2071">
        <v>1</v>
      </c>
      <c r="M2071">
        <v>0.1</v>
      </c>
      <c r="N2071">
        <v>0</v>
      </c>
      <c r="O2071">
        <v>0</v>
      </c>
      <c r="P2071">
        <v>8.2387500000000002E-2</v>
      </c>
      <c r="Q2071">
        <v>0.16476250000000001</v>
      </c>
      <c r="R2071">
        <v>0.24715000000000001</v>
      </c>
      <c r="S2071">
        <v>0.32953749999999998</v>
      </c>
      <c r="T2071">
        <v>4.8750000000000002E-2</v>
      </c>
      <c r="U2071">
        <v>1</v>
      </c>
      <c r="V2071">
        <v>0.24966603000000001</v>
      </c>
      <c r="W2071">
        <v>4.5199999999999996</v>
      </c>
      <c r="X2071">
        <v>8.31625E-2</v>
      </c>
      <c r="Y2071">
        <f t="shared" si="32"/>
        <v>2.8736332799999991</v>
      </c>
    </row>
    <row r="2072" spans="1:25">
      <c r="A2072" s="1">
        <v>0.77334320999999995</v>
      </c>
      <c r="B2072">
        <v>20.082967759999999</v>
      </c>
      <c r="C2072">
        <v>0.52743876000000001</v>
      </c>
      <c r="D2072">
        <v>0.71710525999999997</v>
      </c>
      <c r="E2072">
        <v>0.71428570999999996</v>
      </c>
      <c r="F2072">
        <v>0.1</v>
      </c>
      <c r="G2072">
        <v>6.4857139999999994E-2</v>
      </c>
      <c r="H2072">
        <v>0.16</v>
      </c>
      <c r="I2072">
        <v>0</v>
      </c>
      <c r="J2072">
        <v>0</v>
      </c>
      <c r="K2072">
        <v>97.93</v>
      </c>
      <c r="L2072">
        <v>1</v>
      </c>
      <c r="M2072">
        <v>0.1</v>
      </c>
      <c r="N2072">
        <v>0</v>
      </c>
      <c r="O2072">
        <v>0</v>
      </c>
      <c r="P2072">
        <v>8.2387500000000002E-2</v>
      </c>
      <c r="Q2072">
        <v>0.16476250000000001</v>
      </c>
      <c r="R2072">
        <v>0.24715000000000001</v>
      </c>
      <c r="S2072">
        <v>0.32953749999999998</v>
      </c>
      <c r="T2072">
        <v>4.8750000000000002E-2</v>
      </c>
      <c r="U2072">
        <v>1</v>
      </c>
      <c r="V2072">
        <v>0.24973794999999999</v>
      </c>
      <c r="W2072">
        <v>4.8</v>
      </c>
      <c r="X2072">
        <v>8.31625E-2</v>
      </c>
      <c r="Y2072">
        <f t="shared" si="32"/>
        <v>2.8750279199999991</v>
      </c>
    </row>
    <row r="2073" spans="1:25">
      <c r="A2073" s="1">
        <v>0.77340085000000003</v>
      </c>
      <c r="B2073">
        <v>20.32632637</v>
      </c>
      <c r="C2073">
        <v>0.15888478</v>
      </c>
      <c r="D2073">
        <v>0.71710525999999997</v>
      </c>
      <c r="E2073">
        <v>0.71428570999999996</v>
      </c>
      <c r="F2073">
        <v>0.1</v>
      </c>
      <c r="G2073">
        <v>6.4857139999999994E-2</v>
      </c>
      <c r="H2073">
        <v>0.16</v>
      </c>
      <c r="I2073">
        <v>0</v>
      </c>
      <c r="J2073">
        <v>0</v>
      </c>
      <c r="K2073">
        <v>98.12</v>
      </c>
      <c r="L2073">
        <v>1</v>
      </c>
      <c r="M2073">
        <v>0.1</v>
      </c>
      <c r="N2073">
        <v>0</v>
      </c>
      <c r="O2073">
        <v>0</v>
      </c>
      <c r="P2073">
        <v>8.2387500000000002E-2</v>
      </c>
      <c r="Q2073">
        <v>0.16476250000000001</v>
      </c>
      <c r="R2073">
        <v>0.24715000000000001</v>
      </c>
      <c r="S2073">
        <v>0.32953749999999998</v>
      </c>
      <c r="T2073">
        <v>4.8750000000000002E-2</v>
      </c>
      <c r="U2073">
        <v>1</v>
      </c>
      <c r="V2073">
        <v>0.24980785999999999</v>
      </c>
      <c r="W2073">
        <v>4.8</v>
      </c>
      <c r="X2073">
        <v>8.31625E-2</v>
      </c>
      <c r="Y2073">
        <f t="shared" si="32"/>
        <v>2.876411280000001</v>
      </c>
    </row>
    <row r="2074" spans="1:25">
      <c r="A2074" s="1">
        <v>0.77345847999999995</v>
      </c>
      <c r="B2074">
        <v>20.106880189999998</v>
      </c>
      <c r="C2074">
        <v>0.69061558999999995</v>
      </c>
      <c r="D2074">
        <v>0.71710525999999997</v>
      </c>
      <c r="E2074">
        <v>0.71428570999999996</v>
      </c>
      <c r="F2074">
        <v>0.1</v>
      </c>
      <c r="G2074">
        <v>6.4857139999999994E-2</v>
      </c>
      <c r="H2074">
        <v>0.16</v>
      </c>
      <c r="I2074">
        <v>0</v>
      </c>
      <c r="J2074">
        <v>0</v>
      </c>
      <c r="K2074">
        <v>98.15</v>
      </c>
      <c r="L2074">
        <v>1</v>
      </c>
      <c r="M2074">
        <v>0.1</v>
      </c>
      <c r="N2074">
        <v>0</v>
      </c>
      <c r="O2074">
        <v>0</v>
      </c>
      <c r="P2074">
        <v>8.2387500000000002E-2</v>
      </c>
      <c r="Q2074">
        <v>0.16476250000000001</v>
      </c>
      <c r="R2074">
        <v>0.24715000000000001</v>
      </c>
      <c r="S2074">
        <v>0.32953749999999998</v>
      </c>
      <c r="T2074">
        <v>4.8750000000000002E-2</v>
      </c>
      <c r="U2074">
        <v>1</v>
      </c>
      <c r="V2074">
        <v>0.24988135</v>
      </c>
      <c r="W2074">
        <v>5.04</v>
      </c>
      <c r="X2074">
        <v>8.31625E-2</v>
      </c>
      <c r="Y2074">
        <f t="shared" si="32"/>
        <v>2.8777943999999991</v>
      </c>
    </row>
    <row r="2075" spans="1:25">
      <c r="A2075" s="1">
        <v>0.77351658999999995</v>
      </c>
      <c r="B2075">
        <v>20.21519661</v>
      </c>
      <c r="C2075">
        <v>0.22781286000000001</v>
      </c>
      <c r="D2075">
        <v>0.71710525999999997</v>
      </c>
      <c r="E2075">
        <v>0.71428570999999996</v>
      </c>
      <c r="F2075">
        <v>0.1</v>
      </c>
      <c r="G2075">
        <v>6.4857139999999994E-2</v>
      </c>
      <c r="H2075">
        <v>0.16</v>
      </c>
      <c r="I2075">
        <v>0</v>
      </c>
      <c r="J2075">
        <v>0</v>
      </c>
      <c r="K2075">
        <v>98.13</v>
      </c>
      <c r="L2075">
        <v>1</v>
      </c>
      <c r="M2075">
        <v>0.1</v>
      </c>
      <c r="N2075">
        <v>0</v>
      </c>
      <c r="O2075">
        <v>0</v>
      </c>
      <c r="P2075">
        <v>8.2387500000000002E-2</v>
      </c>
      <c r="Q2075">
        <v>0.16476250000000001</v>
      </c>
      <c r="R2075">
        <v>0.24715000000000001</v>
      </c>
      <c r="S2075">
        <v>0.32953749999999998</v>
      </c>
      <c r="T2075">
        <v>4.8750000000000002E-2</v>
      </c>
      <c r="U2075">
        <v>1</v>
      </c>
      <c r="V2075">
        <v>0.24995112</v>
      </c>
      <c r="W2075">
        <v>5.0599999999999996</v>
      </c>
      <c r="X2075">
        <v>8.31625E-2</v>
      </c>
      <c r="Y2075">
        <f t="shared" si="32"/>
        <v>2.8791890399999991</v>
      </c>
    </row>
    <row r="2076" spans="1:25">
      <c r="A2076" s="1">
        <v>0.77357423000000003</v>
      </c>
      <c r="B2076">
        <v>20.14767075</v>
      </c>
      <c r="C2076">
        <v>0.56823301000000004</v>
      </c>
      <c r="D2076">
        <v>0.71710525999999997</v>
      </c>
      <c r="E2076">
        <v>0.71428570999999996</v>
      </c>
      <c r="F2076">
        <v>0.1</v>
      </c>
      <c r="G2076">
        <v>6.4857139999999994E-2</v>
      </c>
      <c r="H2076">
        <v>0.16</v>
      </c>
      <c r="I2076">
        <v>0</v>
      </c>
      <c r="J2076">
        <v>0</v>
      </c>
      <c r="K2076">
        <v>98.37</v>
      </c>
      <c r="L2076">
        <v>1</v>
      </c>
      <c r="M2076">
        <v>0.1</v>
      </c>
      <c r="N2076">
        <v>0</v>
      </c>
      <c r="O2076">
        <v>0</v>
      </c>
      <c r="P2076">
        <v>8.2387500000000002E-2</v>
      </c>
      <c r="Q2076">
        <v>0.16476250000000001</v>
      </c>
      <c r="R2076">
        <v>0.24715000000000001</v>
      </c>
      <c r="S2076">
        <v>0.32953749999999998</v>
      </c>
      <c r="T2076">
        <v>4.8750000000000002E-2</v>
      </c>
      <c r="U2076">
        <v>1</v>
      </c>
      <c r="V2076">
        <v>0.25002390000000002</v>
      </c>
      <c r="W2076">
        <v>4.97</v>
      </c>
      <c r="X2076">
        <v>8.31625E-2</v>
      </c>
      <c r="Y2076">
        <f t="shared" si="32"/>
        <v>2.880572400000001</v>
      </c>
    </row>
    <row r="2077" spans="1:25">
      <c r="A2077" s="1">
        <v>0.77363256000000002</v>
      </c>
      <c r="B2077">
        <v>20.250360489999998</v>
      </c>
      <c r="C2077">
        <v>0.41349667000000001</v>
      </c>
      <c r="D2077">
        <v>0.71710525999999997</v>
      </c>
      <c r="E2077">
        <v>0.71428570999999996</v>
      </c>
      <c r="F2077">
        <v>0.1</v>
      </c>
      <c r="G2077">
        <v>6.4857139999999994E-2</v>
      </c>
      <c r="H2077">
        <v>0.16</v>
      </c>
      <c r="I2077">
        <v>1</v>
      </c>
      <c r="J2077">
        <v>1</v>
      </c>
      <c r="K2077">
        <v>98.65</v>
      </c>
      <c r="L2077">
        <v>1</v>
      </c>
      <c r="M2077">
        <v>0.1</v>
      </c>
      <c r="N2077">
        <v>0</v>
      </c>
      <c r="O2077">
        <v>0</v>
      </c>
      <c r="P2077">
        <v>8.2387500000000002E-2</v>
      </c>
      <c r="Q2077">
        <v>0.16476250000000001</v>
      </c>
      <c r="R2077">
        <v>0.24715000000000001</v>
      </c>
      <c r="S2077">
        <v>0.32953749999999998</v>
      </c>
      <c r="T2077">
        <v>4.8750000000000002E-2</v>
      </c>
      <c r="U2077">
        <v>1</v>
      </c>
      <c r="V2077">
        <v>0.25009538999999997</v>
      </c>
      <c r="W2077">
        <v>5.1100000000000003</v>
      </c>
      <c r="X2077">
        <v>8.31625E-2</v>
      </c>
      <c r="Y2077">
        <f t="shared" si="32"/>
        <v>2.8819723200000009</v>
      </c>
    </row>
    <row r="2078" spans="1:25">
      <c r="A2078" s="1">
        <v>0.77369019999999999</v>
      </c>
      <c r="B2078">
        <v>20.247547149999999</v>
      </c>
      <c r="C2078">
        <v>0.57667327000000002</v>
      </c>
      <c r="D2078">
        <v>0.71710525999999997</v>
      </c>
      <c r="E2078">
        <v>0.71428570999999996</v>
      </c>
      <c r="F2078">
        <v>0.1</v>
      </c>
      <c r="G2078">
        <v>6.4857139999999994E-2</v>
      </c>
      <c r="H2078">
        <v>0.16</v>
      </c>
      <c r="I2078">
        <v>0</v>
      </c>
      <c r="J2078">
        <v>0</v>
      </c>
      <c r="K2078">
        <v>98.9</v>
      </c>
      <c r="L2078">
        <v>1</v>
      </c>
      <c r="M2078">
        <v>0.1</v>
      </c>
      <c r="N2078">
        <v>0</v>
      </c>
      <c r="O2078">
        <v>0</v>
      </c>
      <c r="P2078">
        <v>8.2387500000000002E-2</v>
      </c>
      <c r="Q2078">
        <v>0.16476250000000001</v>
      </c>
      <c r="R2078">
        <v>0.24715000000000001</v>
      </c>
      <c r="S2078">
        <v>0.32953749999999998</v>
      </c>
      <c r="T2078">
        <v>4.8750000000000002E-2</v>
      </c>
      <c r="U2078">
        <v>1</v>
      </c>
      <c r="V2078">
        <v>0.25016673</v>
      </c>
      <c r="W2078">
        <v>5.01</v>
      </c>
      <c r="X2078">
        <v>8.31625E-2</v>
      </c>
      <c r="Y2078">
        <f t="shared" si="32"/>
        <v>2.8833556800000002</v>
      </c>
    </row>
    <row r="2079" spans="1:25">
      <c r="A2079" s="1">
        <v>0.77374830000000006</v>
      </c>
      <c r="B2079">
        <v>20.181434629999998</v>
      </c>
      <c r="C2079">
        <v>0.39380282</v>
      </c>
      <c r="D2079">
        <v>0.71710525999999997</v>
      </c>
      <c r="E2079">
        <v>0.71428570999999996</v>
      </c>
      <c r="F2079">
        <v>0.1</v>
      </c>
      <c r="G2079">
        <v>6.4857139999999994E-2</v>
      </c>
      <c r="H2079">
        <v>0.16</v>
      </c>
      <c r="I2079">
        <v>0</v>
      </c>
      <c r="J2079">
        <v>0</v>
      </c>
      <c r="K2079">
        <v>99.07</v>
      </c>
      <c r="L2079">
        <v>1</v>
      </c>
      <c r="M2079">
        <v>0.1</v>
      </c>
      <c r="N2079">
        <v>0</v>
      </c>
      <c r="O2079">
        <v>0</v>
      </c>
      <c r="P2079">
        <v>8.2387500000000002E-2</v>
      </c>
      <c r="Q2079">
        <v>0.16476250000000001</v>
      </c>
      <c r="R2079">
        <v>0.24715000000000001</v>
      </c>
      <c r="S2079">
        <v>0.32953749999999998</v>
      </c>
      <c r="T2079">
        <v>4.8750000000000002E-2</v>
      </c>
      <c r="U2079">
        <v>1</v>
      </c>
      <c r="V2079">
        <v>0.25023865000000001</v>
      </c>
      <c r="W2079">
        <v>4.93</v>
      </c>
      <c r="X2079">
        <v>8.31625E-2</v>
      </c>
      <c r="Y2079">
        <f t="shared" si="32"/>
        <v>2.8847500800000017</v>
      </c>
    </row>
    <row r="2080" spans="1:25">
      <c r="A2080" s="1">
        <v>0.77380594000000003</v>
      </c>
      <c r="B2080">
        <v>20.381187440000001</v>
      </c>
      <c r="C2080">
        <v>0.46695098000000002</v>
      </c>
      <c r="D2080">
        <v>0.71710525999999997</v>
      </c>
      <c r="E2080">
        <v>0.71428570999999996</v>
      </c>
      <c r="F2080">
        <v>0.1</v>
      </c>
      <c r="G2080">
        <v>6.4857139999999994E-2</v>
      </c>
      <c r="H2080">
        <v>0.16</v>
      </c>
      <c r="I2080">
        <v>0</v>
      </c>
      <c r="J2080">
        <v>0</v>
      </c>
      <c r="K2080">
        <v>99.17</v>
      </c>
      <c r="L2080">
        <v>1</v>
      </c>
      <c r="M2080">
        <v>0.1</v>
      </c>
      <c r="N2080">
        <v>0</v>
      </c>
      <c r="O2080">
        <v>0</v>
      </c>
      <c r="P2080">
        <v>8.2387500000000002E-2</v>
      </c>
      <c r="Q2080">
        <v>0.16476250000000001</v>
      </c>
      <c r="R2080">
        <v>0.24715000000000001</v>
      </c>
      <c r="S2080">
        <v>0.32953749999999998</v>
      </c>
      <c r="T2080">
        <v>4.8750000000000002E-2</v>
      </c>
      <c r="U2080">
        <v>1</v>
      </c>
      <c r="V2080">
        <v>0.25031070999999999</v>
      </c>
      <c r="W2080">
        <v>4.8</v>
      </c>
      <c r="X2080">
        <v>8.31625E-2</v>
      </c>
      <c r="Y2080">
        <f t="shared" si="32"/>
        <v>2.8861334400000009</v>
      </c>
    </row>
    <row r="2081" spans="1:25">
      <c r="A2081" s="1">
        <v>0.77386403999999998</v>
      </c>
      <c r="B2081">
        <v>20.386816020000001</v>
      </c>
      <c r="C2081">
        <v>0.34175515000000001</v>
      </c>
      <c r="D2081">
        <v>0.71710525999999997</v>
      </c>
      <c r="E2081">
        <v>0.71428570999999996</v>
      </c>
      <c r="F2081">
        <v>0.1</v>
      </c>
      <c r="G2081">
        <v>6.4857139999999994E-2</v>
      </c>
      <c r="H2081">
        <v>0.17</v>
      </c>
      <c r="I2081">
        <v>0</v>
      </c>
      <c r="J2081">
        <v>0</v>
      </c>
      <c r="K2081">
        <v>99.56</v>
      </c>
      <c r="L2081">
        <v>1</v>
      </c>
      <c r="M2081">
        <v>0.1</v>
      </c>
      <c r="N2081">
        <v>0</v>
      </c>
      <c r="O2081">
        <v>0</v>
      </c>
      <c r="P2081">
        <v>8.2387500000000002E-2</v>
      </c>
      <c r="Q2081">
        <v>0.16476250000000001</v>
      </c>
      <c r="R2081">
        <v>0.24715000000000001</v>
      </c>
      <c r="S2081">
        <v>0.32953749999999998</v>
      </c>
      <c r="T2081">
        <v>4.8750000000000002E-2</v>
      </c>
      <c r="U2081">
        <v>1</v>
      </c>
      <c r="V2081">
        <v>0.25038262</v>
      </c>
      <c r="W2081">
        <v>4.8099999999999996</v>
      </c>
      <c r="X2081">
        <v>8.31625E-2</v>
      </c>
      <c r="Y2081">
        <f t="shared" si="32"/>
        <v>2.8875278399999997</v>
      </c>
    </row>
    <row r="2082" spans="1:25">
      <c r="A2082" s="1">
        <v>0.77392167999999995</v>
      </c>
      <c r="B2082">
        <v>20.39806557</v>
      </c>
      <c r="C2082">
        <v>0.58933352999999999</v>
      </c>
      <c r="D2082">
        <v>0.71710525999999997</v>
      </c>
      <c r="E2082">
        <v>0.71428570999999996</v>
      </c>
      <c r="F2082">
        <v>0.1</v>
      </c>
      <c r="G2082">
        <v>6.4857139999999994E-2</v>
      </c>
      <c r="H2082">
        <v>0.17</v>
      </c>
      <c r="I2082">
        <v>0</v>
      </c>
      <c r="J2082">
        <v>0</v>
      </c>
      <c r="K2082">
        <v>99.58</v>
      </c>
      <c r="L2082">
        <v>1</v>
      </c>
      <c r="M2082">
        <v>0.1</v>
      </c>
      <c r="N2082">
        <v>0</v>
      </c>
      <c r="O2082">
        <v>0</v>
      </c>
      <c r="P2082">
        <v>8.2387500000000002E-2</v>
      </c>
      <c r="Q2082">
        <v>0.16476250000000001</v>
      </c>
      <c r="R2082">
        <v>0.24715000000000001</v>
      </c>
      <c r="S2082">
        <v>0.32953749999999998</v>
      </c>
      <c r="T2082">
        <v>4.8750000000000002E-2</v>
      </c>
      <c r="U2082">
        <v>1</v>
      </c>
      <c r="V2082">
        <v>0.25045397000000003</v>
      </c>
      <c r="W2082">
        <v>5</v>
      </c>
      <c r="X2082">
        <v>8.31625E-2</v>
      </c>
      <c r="Y2082">
        <f t="shared" si="32"/>
        <v>2.888911199999999</v>
      </c>
    </row>
    <row r="2083" spans="1:25">
      <c r="A2083" s="1">
        <v>0.77397978000000001</v>
      </c>
      <c r="B2083">
        <v>20.423387529999999</v>
      </c>
      <c r="C2083">
        <v>0.17435843000000001</v>
      </c>
      <c r="D2083">
        <v>0.71710525999999997</v>
      </c>
      <c r="E2083">
        <v>0.71428570999999996</v>
      </c>
      <c r="F2083">
        <v>0.1</v>
      </c>
      <c r="G2083">
        <v>6.4857139999999994E-2</v>
      </c>
      <c r="H2083">
        <v>0.17</v>
      </c>
      <c r="I2083">
        <v>0</v>
      </c>
      <c r="J2083">
        <v>0</v>
      </c>
      <c r="K2083">
        <v>99.72</v>
      </c>
      <c r="L2083">
        <v>1</v>
      </c>
      <c r="M2083">
        <v>0.1</v>
      </c>
      <c r="N2083">
        <v>0</v>
      </c>
      <c r="O2083">
        <v>0</v>
      </c>
      <c r="P2083">
        <v>8.2387500000000002E-2</v>
      </c>
      <c r="Q2083">
        <v>0.16476250000000001</v>
      </c>
      <c r="R2083">
        <v>0.24715000000000001</v>
      </c>
      <c r="S2083">
        <v>0.32953749999999998</v>
      </c>
      <c r="T2083">
        <v>4.8750000000000002E-2</v>
      </c>
      <c r="U2083">
        <v>1</v>
      </c>
      <c r="V2083">
        <v>0.25052445000000001</v>
      </c>
      <c r="W2083">
        <v>4.8</v>
      </c>
      <c r="X2083">
        <v>8.31625E-2</v>
      </c>
      <c r="Y2083">
        <f t="shared" si="32"/>
        <v>2.8903056000000005</v>
      </c>
    </row>
    <row r="2084" spans="1:25">
      <c r="A2084" s="1">
        <v>0.77403741999999998</v>
      </c>
      <c r="B2084">
        <v>20.427610399999999</v>
      </c>
      <c r="C2084">
        <v>0.56119936999999998</v>
      </c>
      <c r="D2084">
        <v>0.71710525999999997</v>
      </c>
      <c r="E2084">
        <v>0.71428570999999996</v>
      </c>
      <c r="F2084">
        <v>0.1</v>
      </c>
      <c r="G2084">
        <v>6.4857139999999994E-2</v>
      </c>
      <c r="H2084">
        <v>0.16</v>
      </c>
      <c r="I2084">
        <v>0</v>
      </c>
      <c r="J2084">
        <v>0</v>
      </c>
      <c r="K2084">
        <v>99.77</v>
      </c>
      <c r="L2084">
        <v>1</v>
      </c>
      <c r="M2084">
        <v>0.1</v>
      </c>
      <c r="N2084">
        <v>0</v>
      </c>
      <c r="O2084">
        <v>0</v>
      </c>
      <c r="P2084">
        <v>8.2387500000000002E-2</v>
      </c>
      <c r="Q2084">
        <v>0.16476250000000001</v>
      </c>
      <c r="R2084">
        <v>0.24715000000000001</v>
      </c>
      <c r="S2084">
        <v>0.32953749999999998</v>
      </c>
      <c r="T2084">
        <v>4.8750000000000002E-2</v>
      </c>
      <c r="U2084">
        <v>1</v>
      </c>
      <c r="V2084">
        <v>0.25059723</v>
      </c>
      <c r="W2084">
        <v>4.7300000000000004</v>
      </c>
      <c r="X2084">
        <v>8.31625E-2</v>
      </c>
      <c r="Y2084">
        <f t="shared" si="32"/>
        <v>2.8916889599999998</v>
      </c>
    </row>
    <row r="2085" spans="1:25">
      <c r="A2085" s="1">
        <v>0.77409552000000004</v>
      </c>
      <c r="B2085">
        <v>20.5724926</v>
      </c>
      <c r="C2085">
        <v>0.33472162</v>
      </c>
      <c r="D2085">
        <v>0.71710525999999997</v>
      </c>
      <c r="E2085">
        <v>0.71428570999999996</v>
      </c>
      <c r="F2085">
        <v>0.1</v>
      </c>
      <c r="G2085">
        <v>6.4857139999999994E-2</v>
      </c>
      <c r="H2085">
        <v>0.18</v>
      </c>
      <c r="I2085">
        <v>0</v>
      </c>
      <c r="J2085">
        <v>0</v>
      </c>
      <c r="K2085">
        <v>100.19</v>
      </c>
      <c r="L2085">
        <v>1</v>
      </c>
      <c r="M2085">
        <v>0.1</v>
      </c>
      <c r="N2085">
        <v>0</v>
      </c>
      <c r="O2085">
        <v>0</v>
      </c>
      <c r="P2085">
        <v>8.2387500000000002E-2</v>
      </c>
      <c r="Q2085">
        <v>0.16476250000000001</v>
      </c>
      <c r="R2085">
        <v>0.24715000000000001</v>
      </c>
      <c r="S2085">
        <v>0.32953749999999998</v>
      </c>
      <c r="T2085">
        <v>4.8750000000000002E-2</v>
      </c>
      <c r="U2085">
        <v>1</v>
      </c>
      <c r="V2085">
        <v>0.25066914000000001</v>
      </c>
      <c r="W2085">
        <v>4.6100000000000003</v>
      </c>
      <c r="X2085">
        <v>8.31625E-2</v>
      </c>
      <c r="Y2085">
        <f t="shared" si="32"/>
        <v>2.8930833600000012</v>
      </c>
    </row>
    <row r="2086" spans="1:25">
      <c r="A2086" s="1">
        <v>0.77415316000000001</v>
      </c>
      <c r="B2086">
        <v>20.458551409999998</v>
      </c>
      <c r="C2086">
        <v>0.57667321000000005</v>
      </c>
      <c r="D2086">
        <v>0.71710525999999997</v>
      </c>
      <c r="E2086">
        <v>0.71428570999999996</v>
      </c>
      <c r="F2086">
        <v>0.1</v>
      </c>
      <c r="G2086">
        <v>6.4857139999999994E-2</v>
      </c>
      <c r="H2086">
        <v>0.16</v>
      </c>
      <c r="I2086">
        <v>1</v>
      </c>
      <c r="J2086">
        <v>1</v>
      </c>
      <c r="K2086">
        <v>100.59</v>
      </c>
      <c r="L2086">
        <v>1</v>
      </c>
      <c r="M2086">
        <v>0.1</v>
      </c>
      <c r="N2086">
        <v>0</v>
      </c>
      <c r="O2086">
        <v>0</v>
      </c>
      <c r="P2086">
        <v>8.2387500000000002E-2</v>
      </c>
      <c r="Q2086">
        <v>0.16476250000000001</v>
      </c>
      <c r="R2086">
        <v>0.24715000000000001</v>
      </c>
      <c r="S2086">
        <v>0.32953749999999998</v>
      </c>
      <c r="T2086">
        <v>4.8750000000000002E-2</v>
      </c>
      <c r="U2086">
        <v>1</v>
      </c>
      <c r="V2086">
        <v>0.25074048999999998</v>
      </c>
      <c r="W2086">
        <v>4.43</v>
      </c>
      <c r="X2086">
        <v>8.31625E-2</v>
      </c>
      <c r="Y2086">
        <f t="shared" si="32"/>
        <v>2.8944667200000005</v>
      </c>
    </row>
    <row r="2087" spans="1:25">
      <c r="A2087" s="1">
        <v>0.77421090999999997</v>
      </c>
      <c r="B2087">
        <v>20.392435070000001</v>
      </c>
      <c r="C2087">
        <v>0.31362128</v>
      </c>
      <c r="D2087">
        <v>0.71710525999999997</v>
      </c>
      <c r="E2087">
        <v>0.71428570999999996</v>
      </c>
      <c r="F2087">
        <v>0.1</v>
      </c>
      <c r="G2087">
        <v>6.4857139999999994E-2</v>
      </c>
      <c r="H2087">
        <v>0.16</v>
      </c>
      <c r="I2087">
        <v>0</v>
      </c>
      <c r="J2087">
        <v>0</v>
      </c>
      <c r="K2087">
        <v>100.64</v>
      </c>
      <c r="L2087">
        <v>1</v>
      </c>
      <c r="M2087">
        <v>0.1</v>
      </c>
      <c r="N2087">
        <v>0</v>
      </c>
      <c r="O2087">
        <v>0</v>
      </c>
      <c r="P2087">
        <v>8.2387500000000002E-2</v>
      </c>
      <c r="Q2087">
        <v>0.16476250000000001</v>
      </c>
      <c r="R2087">
        <v>0.24715000000000001</v>
      </c>
      <c r="S2087">
        <v>0.32953749999999998</v>
      </c>
      <c r="T2087">
        <v>4.8750000000000002E-2</v>
      </c>
      <c r="U2087">
        <v>1</v>
      </c>
      <c r="V2087">
        <v>0.25081054000000003</v>
      </c>
      <c r="W2087">
        <v>4.38</v>
      </c>
      <c r="X2087">
        <v>8.31625E-2</v>
      </c>
      <c r="Y2087">
        <f t="shared" si="32"/>
        <v>2.8958527199999997</v>
      </c>
    </row>
    <row r="2088" spans="1:25">
      <c r="A2088" s="1">
        <v>0.77426912999999997</v>
      </c>
      <c r="B2088">
        <v>20.549991609999999</v>
      </c>
      <c r="C2088">
        <v>0.53587907999999995</v>
      </c>
      <c r="D2088">
        <v>0.71710525999999997</v>
      </c>
      <c r="E2088">
        <v>0.71428570999999996</v>
      </c>
      <c r="F2088">
        <v>0.1</v>
      </c>
      <c r="G2088">
        <v>6.4857139999999994E-2</v>
      </c>
      <c r="H2088">
        <v>0.16</v>
      </c>
      <c r="I2088">
        <v>0</v>
      </c>
      <c r="J2088">
        <v>0</v>
      </c>
      <c r="K2088">
        <v>100.94</v>
      </c>
      <c r="L2088">
        <v>1</v>
      </c>
      <c r="M2088">
        <v>0.1</v>
      </c>
      <c r="N2088">
        <v>0</v>
      </c>
      <c r="O2088">
        <v>0</v>
      </c>
      <c r="P2088">
        <v>8.2387500000000002E-2</v>
      </c>
      <c r="Q2088">
        <v>0.16476250000000001</v>
      </c>
      <c r="R2088">
        <v>0.24715000000000001</v>
      </c>
      <c r="S2088">
        <v>0.32953749999999998</v>
      </c>
      <c r="T2088">
        <v>4.8750000000000002E-2</v>
      </c>
      <c r="U2088">
        <v>1</v>
      </c>
      <c r="V2088">
        <v>0.25088189</v>
      </c>
      <c r="W2088">
        <v>4.37</v>
      </c>
      <c r="X2088">
        <v>8.31625E-2</v>
      </c>
      <c r="Y2088">
        <f t="shared" si="32"/>
        <v>2.8972499999999997</v>
      </c>
    </row>
    <row r="2089" spans="1:25">
      <c r="A2089" s="1">
        <v>0.77432677000000005</v>
      </c>
      <c r="B2089">
        <v>20.723016739999998</v>
      </c>
      <c r="C2089">
        <v>0.37551572999999999</v>
      </c>
      <c r="D2089">
        <v>0.71710525999999997</v>
      </c>
      <c r="E2089">
        <v>0.71428570999999996</v>
      </c>
      <c r="F2089">
        <v>0.1</v>
      </c>
      <c r="G2089">
        <v>6.4857139999999994E-2</v>
      </c>
      <c r="H2089">
        <v>0.18</v>
      </c>
      <c r="I2089">
        <v>0</v>
      </c>
      <c r="J2089">
        <v>0</v>
      </c>
      <c r="K2089">
        <v>101.1</v>
      </c>
      <c r="L2089">
        <v>1</v>
      </c>
      <c r="M2089">
        <v>0.1</v>
      </c>
      <c r="N2089">
        <v>0</v>
      </c>
      <c r="O2089">
        <v>0</v>
      </c>
      <c r="P2089">
        <v>8.2387500000000002E-2</v>
      </c>
      <c r="Q2089">
        <v>0.16476250000000001</v>
      </c>
      <c r="R2089">
        <v>0.24715000000000001</v>
      </c>
      <c r="S2089">
        <v>0.32953749999999998</v>
      </c>
      <c r="T2089">
        <v>4.8750000000000002E-2</v>
      </c>
      <c r="U2089">
        <v>1</v>
      </c>
      <c r="V2089">
        <v>0.25095538000000001</v>
      </c>
      <c r="W2089">
        <v>4.3499999999999996</v>
      </c>
      <c r="X2089">
        <v>8.31625E-2</v>
      </c>
      <c r="Y2089">
        <f t="shared" si="32"/>
        <v>2.8986333600000016</v>
      </c>
    </row>
    <row r="2090" spans="1:25">
      <c r="A2090" s="1">
        <v>0.77438452999999996</v>
      </c>
      <c r="B2090">
        <v>20.585157389999999</v>
      </c>
      <c r="C2090">
        <v>0.59636681999999996</v>
      </c>
      <c r="D2090">
        <v>0.71710525999999997</v>
      </c>
      <c r="E2090">
        <v>0.71428570999999996</v>
      </c>
      <c r="F2090">
        <v>0.1</v>
      </c>
      <c r="G2090">
        <v>6.4857139999999994E-2</v>
      </c>
      <c r="H2090">
        <v>0.18</v>
      </c>
      <c r="I2090">
        <v>0</v>
      </c>
      <c r="J2090">
        <v>0</v>
      </c>
      <c r="K2090">
        <v>101.17</v>
      </c>
      <c r="L2090">
        <v>1</v>
      </c>
      <c r="M2090">
        <v>0.1</v>
      </c>
      <c r="N2090">
        <v>0</v>
      </c>
      <c r="O2090">
        <v>0</v>
      </c>
      <c r="P2090">
        <v>8.2387500000000002E-2</v>
      </c>
      <c r="Q2090">
        <v>0.16476250000000001</v>
      </c>
      <c r="R2090">
        <v>0.24715000000000001</v>
      </c>
      <c r="S2090">
        <v>0.32953749999999998</v>
      </c>
      <c r="T2090">
        <v>4.8750000000000002E-2</v>
      </c>
      <c r="U2090">
        <v>1</v>
      </c>
      <c r="V2090">
        <v>0.25102757999999997</v>
      </c>
      <c r="W2090">
        <v>4.24</v>
      </c>
      <c r="X2090">
        <v>8.31625E-2</v>
      </c>
      <c r="Y2090">
        <f t="shared" si="32"/>
        <v>2.9000195999999994</v>
      </c>
    </row>
    <row r="2091" spans="1:25">
      <c r="A2091" s="1">
        <v>0.77444274000000002</v>
      </c>
      <c r="B2091">
        <v>20.60907555</v>
      </c>
      <c r="C2091">
        <v>0.26157352</v>
      </c>
      <c r="D2091">
        <v>0.71710525999999997</v>
      </c>
      <c r="E2091">
        <v>0.71428570999999996</v>
      </c>
      <c r="F2091">
        <v>0.1</v>
      </c>
      <c r="G2091">
        <v>6.4857139999999994E-2</v>
      </c>
      <c r="H2091">
        <v>0.17</v>
      </c>
      <c r="I2091">
        <v>0</v>
      </c>
      <c r="J2091">
        <v>0</v>
      </c>
      <c r="K2091">
        <v>101.13</v>
      </c>
      <c r="L2091">
        <v>1</v>
      </c>
      <c r="M2091">
        <v>0.1</v>
      </c>
      <c r="N2091">
        <v>0</v>
      </c>
      <c r="O2091">
        <v>0</v>
      </c>
      <c r="P2091">
        <v>8.2387500000000002E-2</v>
      </c>
      <c r="Q2091">
        <v>0.16476250000000001</v>
      </c>
      <c r="R2091">
        <v>0.24715000000000001</v>
      </c>
      <c r="S2091">
        <v>0.32953749999999998</v>
      </c>
      <c r="T2091">
        <v>4.8750000000000002E-2</v>
      </c>
      <c r="U2091">
        <v>1</v>
      </c>
      <c r="V2091">
        <v>0.25109820999999999</v>
      </c>
      <c r="W2091">
        <v>4.2699999999999996</v>
      </c>
      <c r="X2091">
        <v>8.31625E-2</v>
      </c>
      <c r="Y2091">
        <f t="shared" si="32"/>
        <v>2.9014166400000008</v>
      </c>
    </row>
    <row r="2092" spans="1:25">
      <c r="A2092" s="1">
        <v>0.77450037999999999</v>
      </c>
      <c r="B2092">
        <v>20.565467829999999</v>
      </c>
      <c r="C2092">
        <v>0.52181202000000004</v>
      </c>
      <c r="D2092">
        <v>0.71710525999999997</v>
      </c>
      <c r="E2092">
        <v>0.71428570999999996</v>
      </c>
      <c r="F2092">
        <v>0.1</v>
      </c>
      <c r="G2092">
        <v>6.4857139999999994E-2</v>
      </c>
      <c r="H2092">
        <v>0.16</v>
      </c>
      <c r="I2092">
        <v>0</v>
      </c>
      <c r="J2092">
        <v>0</v>
      </c>
      <c r="K2092">
        <v>101.48</v>
      </c>
      <c r="L2092">
        <v>1</v>
      </c>
      <c r="M2092">
        <v>0.1</v>
      </c>
      <c r="N2092">
        <v>0</v>
      </c>
      <c r="O2092">
        <v>0</v>
      </c>
      <c r="P2092">
        <v>8.2387500000000002E-2</v>
      </c>
      <c r="Q2092">
        <v>0.16476250000000001</v>
      </c>
      <c r="R2092">
        <v>0.24715000000000001</v>
      </c>
      <c r="S2092">
        <v>0.32953749999999998</v>
      </c>
      <c r="T2092">
        <v>4.8750000000000002E-2</v>
      </c>
      <c r="U2092">
        <v>1</v>
      </c>
      <c r="V2092">
        <v>0.25117026999999997</v>
      </c>
      <c r="W2092">
        <v>4.1900000000000004</v>
      </c>
      <c r="X2092">
        <v>8.31625E-2</v>
      </c>
      <c r="Y2092">
        <f t="shared" si="32"/>
        <v>2.9028</v>
      </c>
    </row>
    <row r="2093" spans="1:25">
      <c r="A2093" s="1">
        <v>0.77455859999999999</v>
      </c>
      <c r="B2093">
        <v>20.648462299999998</v>
      </c>
      <c r="C2093">
        <v>0.47539105999999998</v>
      </c>
      <c r="D2093">
        <v>0.71710525999999997</v>
      </c>
      <c r="E2093">
        <v>0.71428570999999996</v>
      </c>
      <c r="F2093">
        <v>0.1</v>
      </c>
      <c r="G2093">
        <v>6.4857139999999994E-2</v>
      </c>
      <c r="H2093">
        <v>0.16</v>
      </c>
      <c r="I2093">
        <v>1</v>
      </c>
      <c r="J2093">
        <v>0</v>
      </c>
      <c r="K2093">
        <v>101.62</v>
      </c>
      <c r="L2093">
        <v>1</v>
      </c>
      <c r="M2093">
        <v>0.1</v>
      </c>
      <c r="N2093">
        <v>0</v>
      </c>
      <c r="O2093">
        <v>0</v>
      </c>
      <c r="P2093">
        <v>8.2387500000000002E-2</v>
      </c>
      <c r="Q2093">
        <v>0.16476250000000001</v>
      </c>
      <c r="R2093">
        <v>0.24715000000000001</v>
      </c>
      <c r="S2093">
        <v>0.32953749999999998</v>
      </c>
      <c r="T2093">
        <v>4.8750000000000002E-2</v>
      </c>
      <c r="U2093">
        <v>1</v>
      </c>
      <c r="V2093">
        <v>0.25124233000000001</v>
      </c>
      <c r="W2093">
        <v>4.17</v>
      </c>
      <c r="X2093">
        <v>8.31625E-2</v>
      </c>
      <c r="Y2093">
        <f t="shared" si="32"/>
        <v>2.90419728</v>
      </c>
    </row>
    <row r="2094" spans="1:25">
      <c r="A2094" s="1">
        <v>0.77461623999999996</v>
      </c>
      <c r="B2094">
        <v>20.706132889999999</v>
      </c>
      <c r="C2094">
        <v>0.58652008</v>
      </c>
      <c r="D2094">
        <v>0.71710525999999997</v>
      </c>
      <c r="E2094">
        <v>0.71428570999999996</v>
      </c>
      <c r="F2094">
        <v>0.1</v>
      </c>
      <c r="G2094">
        <v>6.4857139999999994E-2</v>
      </c>
      <c r="H2094">
        <v>0.16</v>
      </c>
      <c r="I2094">
        <v>0</v>
      </c>
      <c r="J2094">
        <v>0</v>
      </c>
      <c r="K2094">
        <v>101.94</v>
      </c>
      <c r="L2094">
        <v>1</v>
      </c>
      <c r="M2094">
        <v>0.1</v>
      </c>
      <c r="N2094">
        <v>0</v>
      </c>
      <c r="O2094">
        <v>0</v>
      </c>
      <c r="P2094">
        <v>8.2387500000000002E-2</v>
      </c>
      <c r="Q2094">
        <v>0.16476250000000001</v>
      </c>
      <c r="R2094">
        <v>0.24715000000000001</v>
      </c>
      <c r="S2094">
        <v>0.32953749999999998</v>
      </c>
      <c r="T2094">
        <v>4.8750000000000002E-2</v>
      </c>
      <c r="U2094">
        <v>1</v>
      </c>
      <c r="V2094">
        <v>0.25131366999999999</v>
      </c>
      <c r="W2094">
        <v>4.38</v>
      </c>
      <c r="X2094">
        <v>8.31625E-2</v>
      </c>
      <c r="Y2094">
        <f t="shared" si="32"/>
        <v>2.9055806399999993</v>
      </c>
    </row>
    <row r="2095" spans="1:25">
      <c r="A2095" s="1">
        <v>0.77467399000000003</v>
      </c>
      <c r="B2095">
        <v>20.66112137</v>
      </c>
      <c r="C2095">
        <v>0.32768818999999999</v>
      </c>
      <c r="D2095">
        <v>0.71710525999999997</v>
      </c>
      <c r="E2095">
        <v>0.71428570999999996</v>
      </c>
      <c r="F2095">
        <v>0.1</v>
      </c>
      <c r="G2095">
        <v>6.4857139999999994E-2</v>
      </c>
      <c r="H2095">
        <v>0.16</v>
      </c>
      <c r="I2095">
        <v>0</v>
      </c>
      <c r="J2095">
        <v>0</v>
      </c>
      <c r="K2095">
        <v>101.86</v>
      </c>
      <c r="L2095">
        <v>1</v>
      </c>
      <c r="M2095">
        <v>0.1</v>
      </c>
      <c r="N2095">
        <v>0</v>
      </c>
      <c r="O2095">
        <v>0</v>
      </c>
      <c r="P2095">
        <v>8.2387500000000002E-2</v>
      </c>
      <c r="Q2095">
        <v>0.16476250000000001</v>
      </c>
      <c r="R2095">
        <v>0.24715000000000001</v>
      </c>
      <c r="S2095">
        <v>0.32953749999999998</v>
      </c>
      <c r="T2095">
        <v>4.8750000000000002E-2</v>
      </c>
      <c r="U2095">
        <v>1</v>
      </c>
      <c r="V2095">
        <v>0.25138443999999999</v>
      </c>
      <c r="W2095">
        <v>4.5199999999999996</v>
      </c>
      <c r="X2095">
        <v>8.31625E-2</v>
      </c>
      <c r="Y2095">
        <f t="shared" si="32"/>
        <v>2.9069666400000012</v>
      </c>
    </row>
    <row r="2096" spans="1:25">
      <c r="A2096" s="1">
        <v>0.77473210000000003</v>
      </c>
      <c r="B2096">
        <v>20.78631592</v>
      </c>
      <c r="C2096">
        <v>0.51337188</v>
      </c>
      <c r="D2096">
        <v>0.71710525999999997</v>
      </c>
      <c r="E2096">
        <v>0.71428570999999996</v>
      </c>
      <c r="F2096">
        <v>0.1</v>
      </c>
      <c r="G2096">
        <v>6.4857139999999994E-2</v>
      </c>
      <c r="H2096">
        <v>0.16</v>
      </c>
      <c r="I2096">
        <v>0</v>
      </c>
      <c r="J2096">
        <v>0</v>
      </c>
      <c r="K2096">
        <v>101.61</v>
      </c>
      <c r="L2096">
        <v>1</v>
      </c>
      <c r="M2096">
        <v>0.1</v>
      </c>
      <c r="N2096">
        <v>0</v>
      </c>
      <c r="O2096">
        <v>0</v>
      </c>
      <c r="P2096">
        <v>8.2387500000000002E-2</v>
      </c>
      <c r="Q2096">
        <v>0.16476250000000001</v>
      </c>
      <c r="R2096">
        <v>0.24715000000000001</v>
      </c>
      <c r="S2096">
        <v>0.32953749999999998</v>
      </c>
      <c r="T2096">
        <v>4.8750000000000002E-2</v>
      </c>
      <c r="U2096">
        <v>1</v>
      </c>
      <c r="V2096">
        <v>0.25145708</v>
      </c>
      <c r="W2096">
        <v>4.76</v>
      </c>
      <c r="X2096">
        <v>8.31625E-2</v>
      </c>
      <c r="Y2096">
        <f t="shared" si="32"/>
        <v>2.9083612800000012</v>
      </c>
    </row>
    <row r="2097" spans="1:25">
      <c r="A2097" s="1">
        <v>0.77478985</v>
      </c>
      <c r="B2097">
        <v>20.689260480000002</v>
      </c>
      <c r="C2097">
        <v>0.28830074999999999</v>
      </c>
      <c r="D2097">
        <v>0.71710525999999997</v>
      </c>
      <c r="E2097">
        <v>0.71428570999999996</v>
      </c>
      <c r="F2097">
        <v>0.1</v>
      </c>
      <c r="G2097">
        <v>6.4857139999999994E-2</v>
      </c>
      <c r="H2097">
        <v>0.17</v>
      </c>
      <c r="I2097">
        <v>0</v>
      </c>
      <c r="J2097">
        <v>0</v>
      </c>
      <c r="K2097">
        <v>101.81</v>
      </c>
      <c r="L2097">
        <v>1</v>
      </c>
      <c r="M2097">
        <v>0.1</v>
      </c>
      <c r="N2097">
        <v>0</v>
      </c>
      <c r="O2097">
        <v>0</v>
      </c>
      <c r="P2097">
        <v>8.2387500000000002E-2</v>
      </c>
      <c r="Q2097">
        <v>0.16476250000000001</v>
      </c>
      <c r="R2097">
        <v>0.24715000000000001</v>
      </c>
      <c r="S2097">
        <v>0.32953749999999998</v>
      </c>
      <c r="T2097">
        <v>4.8750000000000002E-2</v>
      </c>
      <c r="U2097">
        <v>1</v>
      </c>
      <c r="V2097">
        <v>0.25152856000000001</v>
      </c>
      <c r="W2097">
        <v>4.54</v>
      </c>
      <c r="X2097">
        <v>8.31625E-2</v>
      </c>
      <c r="Y2097">
        <f t="shared" si="32"/>
        <v>2.9097472800000004</v>
      </c>
    </row>
    <row r="2098" spans="1:25">
      <c r="A2098" s="1">
        <v>0.77484748999999997</v>
      </c>
      <c r="B2098">
        <v>20.782096859999999</v>
      </c>
      <c r="C2098">
        <v>0.58792675000000005</v>
      </c>
      <c r="D2098">
        <v>0.71710525999999997</v>
      </c>
      <c r="E2098">
        <v>0.71428570999999996</v>
      </c>
      <c r="F2098">
        <v>0.1</v>
      </c>
      <c r="G2098">
        <v>6.4857139999999994E-2</v>
      </c>
      <c r="H2098">
        <v>0.16</v>
      </c>
      <c r="I2098">
        <v>0</v>
      </c>
      <c r="J2098">
        <v>0</v>
      </c>
      <c r="K2098">
        <v>101.46</v>
      </c>
      <c r="L2098">
        <v>1</v>
      </c>
      <c r="M2098">
        <v>0.1</v>
      </c>
      <c r="N2098">
        <v>0</v>
      </c>
      <c r="O2098">
        <v>0</v>
      </c>
      <c r="P2098">
        <v>8.2387500000000002E-2</v>
      </c>
      <c r="Q2098">
        <v>0.16476250000000001</v>
      </c>
      <c r="R2098">
        <v>0.24715000000000001</v>
      </c>
      <c r="S2098">
        <v>0.32953749999999998</v>
      </c>
      <c r="T2098">
        <v>4.8750000000000002E-2</v>
      </c>
      <c r="U2098">
        <v>1</v>
      </c>
      <c r="V2098">
        <v>0.25159918999999997</v>
      </c>
      <c r="W2098">
        <v>4.55</v>
      </c>
      <c r="X2098">
        <v>8.31625E-2</v>
      </c>
      <c r="Y2098">
        <f t="shared" si="32"/>
        <v>2.9111306399999997</v>
      </c>
    </row>
    <row r="2099" spans="1:25">
      <c r="A2099" s="1">
        <v>0.77490559000000003</v>
      </c>
      <c r="B2099">
        <v>20.797559740000001</v>
      </c>
      <c r="C2099">
        <v>0.16873163999999999</v>
      </c>
      <c r="D2099">
        <v>0.71710525999999997</v>
      </c>
      <c r="E2099">
        <v>0.71428570999999996</v>
      </c>
      <c r="F2099">
        <v>0.1</v>
      </c>
      <c r="G2099">
        <v>6.4857139999999994E-2</v>
      </c>
      <c r="H2099">
        <v>0.16</v>
      </c>
      <c r="I2099">
        <v>0</v>
      </c>
      <c r="J2099">
        <v>0</v>
      </c>
      <c r="K2099">
        <v>101.16</v>
      </c>
      <c r="L2099">
        <v>1</v>
      </c>
      <c r="M2099">
        <v>0.1</v>
      </c>
      <c r="N2099">
        <v>0</v>
      </c>
      <c r="O2099">
        <v>0</v>
      </c>
      <c r="P2099">
        <v>8.2387500000000002E-2</v>
      </c>
      <c r="Q2099">
        <v>0.16476250000000001</v>
      </c>
      <c r="R2099">
        <v>0.24715000000000001</v>
      </c>
      <c r="S2099">
        <v>0.32953749999999998</v>
      </c>
      <c r="T2099">
        <v>4.8750000000000002E-2</v>
      </c>
      <c r="U2099">
        <v>1</v>
      </c>
      <c r="V2099">
        <v>0.25167254</v>
      </c>
      <c r="W2099">
        <v>4.45</v>
      </c>
      <c r="X2099">
        <v>8.31625E-2</v>
      </c>
      <c r="Y2099">
        <f t="shared" si="32"/>
        <v>2.9125250400000011</v>
      </c>
    </row>
    <row r="2100" spans="1:25">
      <c r="A2100" s="1">
        <v>0.77496323</v>
      </c>
      <c r="B2100">
        <v>20.836956019999999</v>
      </c>
      <c r="C2100">
        <v>0.66107488000000003</v>
      </c>
      <c r="D2100">
        <v>0.71710525999999997</v>
      </c>
      <c r="E2100">
        <v>0.71428570999999996</v>
      </c>
      <c r="F2100">
        <v>0.1</v>
      </c>
      <c r="G2100">
        <v>6.4857139999999994E-2</v>
      </c>
      <c r="H2100">
        <v>0.16</v>
      </c>
      <c r="I2100">
        <v>0</v>
      </c>
      <c r="J2100">
        <v>0</v>
      </c>
      <c r="K2100">
        <v>100.81</v>
      </c>
      <c r="L2100">
        <v>1</v>
      </c>
      <c r="M2100">
        <v>0.1</v>
      </c>
      <c r="N2100">
        <v>0</v>
      </c>
      <c r="O2100">
        <v>0</v>
      </c>
      <c r="P2100">
        <v>8.2387500000000002E-2</v>
      </c>
      <c r="Q2100">
        <v>0.16476250000000001</v>
      </c>
      <c r="R2100">
        <v>0.24715000000000001</v>
      </c>
      <c r="S2100">
        <v>0.32953749999999998</v>
      </c>
      <c r="T2100">
        <v>4.8750000000000002E-2</v>
      </c>
      <c r="U2100">
        <v>1</v>
      </c>
      <c r="V2100">
        <v>0.25174387999999998</v>
      </c>
      <c r="W2100">
        <v>4.47</v>
      </c>
      <c r="X2100">
        <v>8.31625E-2</v>
      </c>
      <c r="Y2100">
        <f t="shared" si="32"/>
        <v>2.9139084000000004</v>
      </c>
    </row>
    <row r="2101" spans="1:25">
      <c r="A2101" s="1">
        <v>0.77502132999999995</v>
      </c>
      <c r="B2101">
        <v>20.921356200000002</v>
      </c>
      <c r="C2101">
        <v>0.27704709999999999</v>
      </c>
      <c r="D2101">
        <v>0.71710525999999997</v>
      </c>
      <c r="E2101">
        <v>0.71428570999999996</v>
      </c>
      <c r="F2101">
        <v>0.1</v>
      </c>
      <c r="G2101">
        <v>6.4857139999999994E-2</v>
      </c>
      <c r="H2101">
        <v>0.16</v>
      </c>
      <c r="I2101">
        <v>0</v>
      </c>
      <c r="J2101">
        <v>0</v>
      </c>
      <c r="K2101">
        <v>100.81</v>
      </c>
      <c r="L2101">
        <v>1</v>
      </c>
      <c r="M2101">
        <v>0.1</v>
      </c>
      <c r="N2101">
        <v>0</v>
      </c>
      <c r="O2101">
        <v>0</v>
      </c>
      <c r="P2101">
        <v>8.2387500000000002E-2</v>
      </c>
      <c r="Q2101">
        <v>0.16476250000000001</v>
      </c>
      <c r="R2101">
        <v>0.24715000000000001</v>
      </c>
      <c r="S2101">
        <v>0.32953749999999998</v>
      </c>
      <c r="T2101">
        <v>4.8750000000000002E-2</v>
      </c>
      <c r="U2101">
        <v>1</v>
      </c>
      <c r="V2101">
        <v>0.25181579999999998</v>
      </c>
      <c r="W2101">
        <v>4.49</v>
      </c>
      <c r="X2101">
        <v>8.31625E-2</v>
      </c>
      <c r="Y2101">
        <f t="shared" si="32"/>
        <v>2.9153027999999992</v>
      </c>
    </row>
    <row r="2102" spans="1:25">
      <c r="A2102" s="1">
        <v>0.77507897000000003</v>
      </c>
      <c r="B2102">
        <v>20.765209200000001</v>
      </c>
      <c r="C2102">
        <v>0.55697936000000003</v>
      </c>
      <c r="D2102">
        <v>0.71710525999999997</v>
      </c>
      <c r="E2102">
        <v>0.71428570999999996</v>
      </c>
      <c r="F2102">
        <v>0.1</v>
      </c>
      <c r="G2102">
        <v>6.4857139999999994E-2</v>
      </c>
      <c r="H2102">
        <v>0.16</v>
      </c>
      <c r="I2102">
        <v>0</v>
      </c>
      <c r="J2102">
        <v>0</v>
      </c>
      <c r="K2102">
        <v>100.57</v>
      </c>
      <c r="L2102">
        <v>1</v>
      </c>
      <c r="M2102">
        <v>0.1</v>
      </c>
      <c r="N2102">
        <v>0</v>
      </c>
      <c r="O2102">
        <v>0</v>
      </c>
      <c r="P2102">
        <v>8.2387500000000002E-2</v>
      </c>
      <c r="Q2102">
        <v>0.16476250000000001</v>
      </c>
      <c r="R2102">
        <v>0.24715000000000001</v>
      </c>
      <c r="S2102">
        <v>0.32953749999999998</v>
      </c>
      <c r="T2102">
        <v>4.8750000000000002E-2</v>
      </c>
      <c r="U2102">
        <v>1</v>
      </c>
      <c r="V2102">
        <v>0.25188500000000003</v>
      </c>
      <c r="W2102">
        <v>4.3</v>
      </c>
      <c r="X2102">
        <v>8.31625E-2</v>
      </c>
      <c r="Y2102">
        <f t="shared" si="32"/>
        <v>2.9166861600000011</v>
      </c>
    </row>
    <row r="2103" spans="1:25">
      <c r="A2103" s="1">
        <v>0.77513719000000003</v>
      </c>
      <c r="B2103">
        <v>20.908691409999999</v>
      </c>
      <c r="C2103">
        <v>0.27845379999999997</v>
      </c>
      <c r="D2103">
        <v>0.71710525999999997</v>
      </c>
      <c r="E2103">
        <v>0.71428570999999996</v>
      </c>
      <c r="F2103">
        <v>0.1</v>
      </c>
      <c r="G2103">
        <v>6.4857139999999994E-2</v>
      </c>
      <c r="H2103">
        <v>0.16</v>
      </c>
      <c r="I2103">
        <v>0</v>
      </c>
      <c r="J2103">
        <v>0</v>
      </c>
      <c r="K2103">
        <v>99.93</v>
      </c>
      <c r="L2103">
        <v>1</v>
      </c>
      <c r="M2103">
        <v>0.1</v>
      </c>
      <c r="N2103">
        <v>0</v>
      </c>
      <c r="O2103">
        <v>0</v>
      </c>
      <c r="P2103">
        <v>8.2387500000000002E-2</v>
      </c>
      <c r="Q2103">
        <v>0.16476250000000001</v>
      </c>
      <c r="R2103">
        <v>0.24715000000000001</v>
      </c>
      <c r="S2103">
        <v>0.32953749999999998</v>
      </c>
      <c r="T2103">
        <v>4.8750000000000002E-2</v>
      </c>
      <c r="U2103">
        <v>1</v>
      </c>
      <c r="V2103">
        <v>0.25195848999999998</v>
      </c>
      <c r="W2103">
        <v>4.47</v>
      </c>
      <c r="X2103">
        <v>8.31625E-2</v>
      </c>
      <c r="Y2103">
        <f t="shared" si="32"/>
        <v>2.9180834400000011</v>
      </c>
    </row>
    <row r="2104" spans="1:25">
      <c r="A2104" s="1">
        <v>0.77519470999999995</v>
      </c>
      <c r="B2104">
        <v>20.919956209999999</v>
      </c>
      <c r="C2104">
        <v>0.65122807000000005</v>
      </c>
      <c r="D2104">
        <v>0.71710525999999997</v>
      </c>
      <c r="E2104">
        <v>0.71428570999999996</v>
      </c>
      <c r="F2104">
        <v>0.1</v>
      </c>
      <c r="G2104">
        <v>6.4857139999999994E-2</v>
      </c>
      <c r="H2104">
        <v>0.16</v>
      </c>
      <c r="I2104">
        <v>0</v>
      </c>
      <c r="J2104">
        <v>0</v>
      </c>
      <c r="K2104">
        <v>99.55</v>
      </c>
      <c r="L2104">
        <v>1</v>
      </c>
      <c r="M2104">
        <v>0.1</v>
      </c>
      <c r="N2104">
        <v>0</v>
      </c>
      <c r="O2104">
        <v>0</v>
      </c>
      <c r="P2104">
        <v>8.2387500000000002E-2</v>
      </c>
      <c r="Q2104">
        <v>0.16476250000000001</v>
      </c>
      <c r="R2104">
        <v>0.24715000000000001</v>
      </c>
      <c r="S2104">
        <v>0.32953749999999998</v>
      </c>
      <c r="T2104">
        <v>4.8750000000000002E-2</v>
      </c>
      <c r="U2104">
        <v>1</v>
      </c>
      <c r="V2104">
        <v>0.25202839999999999</v>
      </c>
      <c r="W2104">
        <v>4.66</v>
      </c>
      <c r="X2104">
        <v>8.31625E-2</v>
      </c>
      <c r="Y2104">
        <f t="shared" si="32"/>
        <v>2.9194639199999992</v>
      </c>
    </row>
    <row r="2105" spans="1:25">
      <c r="A2105" s="1">
        <v>0.77525257999999997</v>
      </c>
      <c r="B2105">
        <v>21.17877769</v>
      </c>
      <c r="C2105">
        <v>0.27704719</v>
      </c>
      <c r="D2105">
        <v>0.71710525999999997</v>
      </c>
      <c r="E2105">
        <v>0.71428570999999996</v>
      </c>
      <c r="F2105">
        <v>0.1</v>
      </c>
      <c r="G2105">
        <v>6.4857139999999994E-2</v>
      </c>
      <c r="H2105">
        <v>0.17</v>
      </c>
      <c r="I2105">
        <v>0</v>
      </c>
      <c r="J2105">
        <v>0</v>
      </c>
      <c r="K2105">
        <v>99.07</v>
      </c>
      <c r="L2105">
        <v>0</v>
      </c>
      <c r="M2105">
        <v>0.1</v>
      </c>
      <c r="N2105">
        <v>0</v>
      </c>
      <c r="O2105">
        <v>0</v>
      </c>
      <c r="P2105">
        <v>8.2387500000000002E-2</v>
      </c>
      <c r="Q2105">
        <v>0.16476250000000001</v>
      </c>
      <c r="R2105">
        <v>0.24715000000000001</v>
      </c>
      <c r="S2105">
        <v>0.32953749999999998</v>
      </c>
      <c r="T2105">
        <v>4.8750000000000002E-2</v>
      </c>
      <c r="U2105">
        <v>1</v>
      </c>
      <c r="V2105">
        <v>0.25210060000000001</v>
      </c>
      <c r="W2105">
        <v>4.54</v>
      </c>
      <c r="X2105">
        <v>8.31625E-2</v>
      </c>
      <c r="Y2105">
        <f t="shared" si="32"/>
        <v>2.9208527999999996</v>
      </c>
    </row>
    <row r="2106" spans="1:25">
      <c r="A2106" s="1">
        <v>0.77531068000000003</v>
      </c>
      <c r="B2106">
        <v>20.959337229999999</v>
      </c>
      <c r="C2106">
        <v>0.64982121999999998</v>
      </c>
      <c r="D2106">
        <v>0.71710525999999997</v>
      </c>
      <c r="E2106">
        <v>0.71428570999999996</v>
      </c>
      <c r="F2106">
        <v>0.1</v>
      </c>
      <c r="G2106">
        <v>6.4857139999999994E-2</v>
      </c>
      <c r="H2106">
        <v>0.16</v>
      </c>
      <c r="I2106">
        <v>0</v>
      </c>
      <c r="J2106">
        <v>0</v>
      </c>
      <c r="K2106">
        <v>98.69</v>
      </c>
      <c r="L2106">
        <v>0</v>
      </c>
      <c r="M2106">
        <v>0.1</v>
      </c>
      <c r="N2106">
        <v>0</v>
      </c>
      <c r="O2106">
        <v>0</v>
      </c>
      <c r="P2106">
        <v>8.2387500000000002E-2</v>
      </c>
      <c r="Q2106">
        <v>0.16476250000000001</v>
      </c>
      <c r="R2106">
        <v>0.24715000000000001</v>
      </c>
      <c r="S2106">
        <v>0.32953749999999998</v>
      </c>
      <c r="T2106">
        <v>4.8750000000000002E-2</v>
      </c>
      <c r="U2106">
        <v>1</v>
      </c>
      <c r="V2106">
        <v>0.25217252000000001</v>
      </c>
      <c r="W2106">
        <v>4.5599999999999996</v>
      </c>
      <c r="X2106">
        <v>8.31625E-2</v>
      </c>
      <c r="Y2106">
        <f t="shared" si="32"/>
        <v>2.922247200000001</v>
      </c>
    </row>
    <row r="2107" spans="1:25">
      <c r="A2107" s="1">
        <v>0.77536821</v>
      </c>
      <c r="B2107">
        <v>20.762399670000001</v>
      </c>
      <c r="C2107">
        <v>0.27704719</v>
      </c>
      <c r="D2107">
        <v>0.71710525999999997</v>
      </c>
      <c r="E2107">
        <v>0.71428570999999996</v>
      </c>
      <c r="F2107">
        <v>0.1</v>
      </c>
      <c r="G2107">
        <v>6.4857139999999994E-2</v>
      </c>
      <c r="H2107">
        <v>0.16</v>
      </c>
      <c r="I2107">
        <v>0</v>
      </c>
      <c r="J2107">
        <v>0</v>
      </c>
      <c r="K2107">
        <v>98.12</v>
      </c>
      <c r="L2107">
        <v>0</v>
      </c>
      <c r="M2107">
        <v>0.1</v>
      </c>
      <c r="N2107">
        <v>0</v>
      </c>
      <c r="O2107">
        <v>0</v>
      </c>
      <c r="P2107">
        <v>8.2387500000000002E-2</v>
      </c>
      <c r="Q2107">
        <v>0.16476250000000001</v>
      </c>
      <c r="R2107">
        <v>0.24715000000000001</v>
      </c>
      <c r="S2107">
        <v>0.32953749999999998</v>
      </c>
      <c r="T2107">
        <v>4.8750000000000002E-2</v>
      </c>
      <c r="U2107">
        <v>1</v>
      </c>
      <c r="V2107">
        <v>0.25224444000000001</v>
      </c>
      <c r="W2107">
        <v>4.42</v>
      </c>
      <c r="X2107">
        <v>8.31625E-2</v>
      </c>
      <c r="Y2107">
        <f t="shared" si="32"/>
        <v>2.9236279200000004</v>
      </c>
    </row>
    <row r="2108" spans="1:25">
      <c r="A2108" s="1">
        <v>0.77542515000000001</v>
      </c>
      <c r="B2108">
        <v>20.748332980000001</v>
      </c>
      <c r="C2108">
        <v>0.56541973000000001</v>
      </c>
      <c r="D2108">
        <v>0.71710525999999997</v>
      </c>
      <c r="E2108">
        <v>0.71428570999999996</v>
      </c>
      <c r="F2108">
        <v>0.1</v>
      </c>
      <c r="G2108">
        <v>6.4857139999999994E-2</v>
      </c>
      <c r="H2108">
        <v>0.15</v>
      </c>
      <c r="I2108">
        <v>0</v>
      </c>
      <c r="J2108">
        <v>0</v>
      </c>
      <c r="K2108">
        <v>97.38</v>
      </c>
      <c r="L2108">
        <v>0</v>
      </c>
      <c r="M2108">
        <v>0.1</v>
      </c>
      <c r="N2108">
        <v>0</v>
      </c>
      <c r="O2108">
        <v>0</v>
      </c>
      <c r="P2108">
        <v>8.2387500000000002E-2</v>
      </c>
      <c r="Q2108">
        <v>0.16476250000000001</v>
      </c>
      <c r="R2108">
        <v>0.24715000000000001</v>
      </c>
      <c r="S2108">
        <v>0.32953749999999998</v>
      </c>
      <c r="T2108">
        <v>4.8750000000000002E-2</v>
      </c>
      <c r="U2108">
        <v>1</v>
      </c>
      <c r="V2108">
        <v>0.25231462999999998</v>
      </c>
      <c r="W2108">
        <v>4.22</v>
      </c>
      <c r="X2108">
        <v>8.31625E-2</v>
      </c>
      <c r="Y2108">
        <f t="shared" si="32"/>
        <v>2.9249944800000005</v>
      </c>
    </row>
    <row r="2109" spans="1:25">
      <c r="A2109" s="1">
        <v>0.77548302000000002</v>
      </c>
      <c r="B2109">
        <v>20.96284485</v>
      </c>
      <c r="C2109">
        <v>0.15327534000000001</v>
      </c>
      <c r="D2109">
        <v>0.71710525999999997</v>
      </c>
      <c r="E2109">
        <v>0.71428570999999996</v>
      </c>
      <c r="F2109">
        <v>0.1</v>
      </c>
      <c r="G2109">
        <v>6.4857139999999994E-2</v>
      </c>
      <c r="H2109">
        <v>0.16</v>
      </c>
      <c r="I2109">
        <v>1</v>
      </c>
      <c r="J2109">
        <v>1</v>
      </c>
      <c r="K2109">
        <v>96.92</v>
      </c>
      <c r="L2109">
        <v>0</v>
      </c>
      <c r="M2109">
        <v>0.1</v>
      </c>
      <c r="N2109">
        <v>0</v>
      </c>
      <c r="O2109">
        <v>0</v>
      </c>
      <c r="P2109">
        <v>8.2387500000000002E-2</v>
      </c>
      <c r="Q2109">
        <v>0.16476250000000001</v>
      </c>
      <c r="R2109">
        <v>0.24715000000000001</v>
      </c>
      <c r="S2109">
        <v>0.32953749999999998</v>
      </c>
      <c r="T2109">
        <v>4.8750000000000002E-2</v>
      </c>
      <c r="U2109">
        <v>1</v>
      </c>
      <c r="V2109">
        <v>0.25238440000000001</v>
      </c>
      <c r="W2109">
        <v>4.2699999999999996</v>
      </c>
      <c r="X2109">
        <v>8.31625E-2</v>
      </c>
      <c r="Y2109">
        <f t="shared" si="32"/>
        <v>2.9263833600000009</v>
      </c>
    </row>
    <row r="2110" spans="1:25">
      <c r="A2110" s="1">
        <v>0.77554065999999999</v>
      </c>
      <c r="B2110">
        <v>20.505430220000001</v>
      </c>
      <c r="C2110">
        <v>0.44444379000000001</v>
      </c>
      <c r="D2110">
        <v>0.71710525999999997</v>
      </c>
      <c r="E2110">
        <v>0.71428570999999996</v>
      </c>
      <c r="F2110">
        <v>0.1</v>
      </c>
      <c r="G2110">
        <v>6.4857139999999994E-2</v>
      </c>
      <c r="H2110">
        <v>0.15</v>
      </c>
      <c r="I2110">
        <v>0</v>
      </c>
      <c r="J2110">
        <v>0</v>
      </c>
      <c r="K2110">
        <v>96.48</v>
      </c>
      <c r="L2110">
        <v>0</v>
      </c>
      <c r="M2110">
        <v>0.1</v>
      </c>
      <c r="N2110">
        <v>0</v>
      </c>
      <c r="O2110">
        <v>0</v>
      </c>
      <c r="P2110">
        <v>8.2387500000000002E-2</v>
      </c>
      <c r="Q2110">
        <v>0.16476250000000001</v>
      </c>
      <c r="R2110">
        <v>0.24715000000000001</v>
      </c>
      <c r="S2110">
        <v>0.32953749999999998</v>
      </c>
      <c r="T2110">
        <v>4.8750000000000002E-2</v>
      </c>
      <c r="U2110">
        <v>1</v>
      </c>
      <c r="V2110">
        <v>0.25245645999999999</v>
      </c>
      <c r="W2110">
        <v>4.33</v>
      </c>
      <c r="X2110">
        <v>8.31625E-2</v>
      </c>
      <c r="Y2110">
        <f t="shared" si="32"/>
        <v>2.9277667200000002</v>
      </c>
    </row>
    <row r="2111" spans="1:25">
      <c r="A2111" s="1">
        <v>0.77559979999999995</v>
      </c>
      <c r="B2111">
        <v>20.5265007</v>
      </c>
      <c r="C2111">
        <v>0.40149063000000001</v>
      </c>
      <c r="D2111">
        <v>0.71710525999999997</v>
      </c>
      <c r="E2111">
        <v>0.71428570999999996</v>
      </c>
      <c r="F2111">
        <v>0.1</v>
      </c>
      <c r="G2111">
        <v>6.4857139999999994E-2</v>
      </c>
      <c r="H2111">
        <v>0.15</v>
      </c>
      <c r="I2111">
        <v>0</v>
      </c>
      <c r="J2111">
        <v>0</v>
      </c>
      <c r="K2111">
        <v>96.07</v>
      </c>
      <c r="L2111">
        <v>0</v>
      </c>
      <c r="M2111">
        <v>0.1</v>
      </c>
      <c r="N2111">
        <v>0</v>
      </c>
      <c r="O2111">
        <v>0</v>
      </c>
      <c r="P2111">
        <v>8.2387500000000002E-2</v>
      </c>
      <c r="Q2111">
        <v>0.16476250000000001</v>
      </c>
      <c r="R2111">
        <v>0.24715000000000001</v>
      </c>
      <c r="S2111">
        <v>0.32953749999999998</v>
      </c>
      <c r="T2111">
        <v>4.8750000000000002E-2</v>
      </c>
      <c r="U2111">
        <v>1</v>
      </c>
      <c r="V2111">
        <v>0.25253110000000001</v>
      </c>
      <c r="W2111">
        <v>4.16</v>
      </c>
      <c r="X2111">
        <v>8.31625E-2</v>
      </c>
      <c r="Y2111">
        <f t="shared" si="32"/>
        <v>2.9291860799999991</v>
      </c>
    </row>
    <row r="2112" spans="1:25">
      <c r="A2112" s="1">
        <v>0.77565790999999995</v>
      </c>
      <c r="B2112">
        <v>20.472618099999998</v>
      </c>
      <c r="C2112">
        <v>0.51618527999999997</v>
      </c>
      <c r="D2112">
        <v>0.71710525999999997</v>
      </c>
      <c r="E2112">
        <v>0.71428570999999996</v>
      </c>
      <c r="F2112">
        <v>0.1</v>
      </c>
      <c r="G2112">
        <v>6.4857139999999994E-2</v>
      </c>
      <c r="H2112">
        <v>0.16</v>
      </c>
      <c r="I2112">
        <v>0</v>
      </c>
      <c r="J2112">
        <v>0</v>
      </c>
      <c r="K2112">
        <v>96.51</v>
      </c>
      <c r="L2112">
        <v>0</v>
      </c>
      <c r="M2112">
        <v>0.1</v>
      </c>
      <c r="N2112">
        <v>0</v>
      </c>
      <c r="O2112">
        <v>0</v>
      </c>
      <c r="P2112">
        <v>8.2387500000000002E-2</v>
      </c>
      <c r="Q2112">
        <v>0.16476250000000001</v>
      </c>
      <c r="R2112">
        <v>0.24715000000000001</v>
      </c>
      <c r="S2112">
        <v>0.32953749999999998</v>
      </c>
      <c r="T2112">
        <v>4.8750000000000002E-2</v>
      </c>
      <c r="U2112">
        <v>1</v>
      </c>
      <c r="V2112">
        <v>0.25260302000000001</v>
      </c>
      <c r="W2112">
        <v>4.1100000000000003</v>
      </c>
      <c r="X2112">
        <v>8.31625E-2</v>
      </c>
      <c r="Y2112">
        <f t="shared" si="32"/>
        <v>2.9305807199999991</v>
      </c>
    </row>
    <row r="2113" spans="1:25">
      <c r="A2113" s="1">
        <v>0.77571566000000003</v>
      </c>
      <c r="B2113">
        <v>20.357275009999999</v>
      </c>
      <c r="C2113">
        <v>0.28267393000000002</v>
      </c>
      <c r="D2113">
        <v>0.71710525999999997</v>
      </c>
      <c r="E2113">
        <v>0.71428570999999996</v>
      </c>
      <c r="F2113">
        <v>0.1</v>
      </c>
      <c r="G2113">
        <v>6.4857139999999994E-2</v>
      </c>
      <c r="H2113">
        <v>0.16</v>
      </c>
      <c r="I2113">
        <v>0</v>
      </c>
      <c r="J2113">
        <v>0</v>
      </c>
      <c r="K2113">
        <v>96.51</v>
      </c>
      <c r="L2113">
        <v>0</v>
      </c>
      <c r="M2113">
        <v>0.1</v>
      </c>
      <c r="N2113">
        <v>0</v>
      </c>
      <c r="O2113">
        <v>0</v>
      </c>
      <c r="P2113">
        <v>8.2387500000000002E-2</v>
      </c>
      <c r="Q2113">
        <v>0.16476250000000001</v>
      </c>
      <c r="R2113">
        <v>0.24715000000000001</v>
      </c>
      <c r="S2113">
        <v>0.32953749999999998</v>
      </c>
      <c r="T2113">
        <v>4.8750000000000002E-2</v>
      </c>
      <c r="U2113">
        <v>1</v>
      </c>
      <c r="V2113">
        <v>0.25267307</v>
      </c>
      <c r="W2113">
        <v>4.2300000000000004</v>
      </c>
      <c r="X2113">
        <v>8.31625E-2</v>
      </c>
      <c r="Y2113">
        <f t="shared" si="32"/>
        <v>2.931966720000001</v>
      </c>
    </row>
    <row r="2114" spans="1:25">
      <c r="A2114" s="1">
        <v>0.77577375999999998</v>
      </c>
      <c r="B2114">
        <v>20.216604230000002</v>
      </c>
      <c r="C2114">
        <v>0.54291248000000003</v>
      </c>
      <c r="D2114">
        <v>0.71710525999999997</v>
      </c>
      <c r="E2114">
        <v>0.71428570999999996</v>
      </c>
      <c r="F2114">
        <v>0.1</v>
      </c>
      <c r="G2114">
        <v>6.4857139999999994E-2</v>
      </c>
      <c r="H2114">
        <v>0.15</v>
      </c>
      <c r="I2114">
        <v>0</v>
      </c>
      <c r="J2114">
        <v>0</v>
      </c>
      <c r="K2114">
        <v>96.68</v>
      </c>
      <c r="L2114">
        <v>0</v>
      </c>
      <c r="M2114">
        <v>0.1</v>
      </c>
      <c r="N2114">
        <v>0</v>
      </c>
      <c r="O2114">
        <v>0</v>
      </c>
      <c r="P2114">
        <v>8.2387500000000002E-2</v>
      </c>
      <c r="Q2114">
        <v>0.16476250000000001</v>
      </c>
      <c r="R2114">
        <v>0.24715000000000001</v>
      </c>
      <c r="S2114">
        <v>0.32953749999999998</v>
      </c>
      <c r="T2114">
        <v>4.8750000000000002E-2</v>
      </c>
      <c r="U2114">
        <v>1</v>
      </c>
      <c r="V2114">
        <v>0.25274571000000001</v>
      </c>
      <c r="W2114">
        <v>4.43</v>
      </c>
      <c r="X2114">
        <v>8.31625E-2</v>
      </c>
      <c r="Y2114">
        <f t="shared" si="32"/>
        <v>2.9333611199999998</v>
      </c>
    </row>
    <row r="2115" spans="1:25">
      <c r="A2115" s="1">
        <v>0.77583152</v>
      </c>
      <c r="B2115">
        <v>20.17018509</v>
      </c>
      <c r="C2115">
        <v>0.34456854999999997</v>
      </c>
      <c r="D2115">
        <v>0.71710525999999997</v>
      </c>
      <c r="E2115">
        <v>0.71428570999999996</v>
      </c>
      <c r="F2115">
        <v>0.1</v>
      </c>
      <c r="G2115">
        <v>6.4857139999999994E-2</v>
      </c>
      <c r="H2115">
        <v>0.16</v>
      </c>
      <c r="I2115">
        <v>0</v>
      </c>
      <c r="J2115">
        <v>0</v>
      </c>
      <c r="K2115">
        <v>97.07</v>
      </c>
      <c r="L2115">
        <v>0</v>
      </c>
      <c r="M2115">
        <v>0.1</v>
      </c>
      <c r="N2115">
        <v>0</v>
      </c>
      <c r="O2115">
        <v>0</v>
      </c>
      <c r="P2115">
        <v>8.2387500000000002E-2</v>
      </c>
      <c r="Q2115">
        <v>0.16476250000000001</v>
      </c>
      <c r="R2115">
        <v>0.24715000000000001</v>
      </c>
      <c r="S2115">
        <v>0.32953749999999998</v>
      </c>
      <c r="T2115">
        <v>4.8750000000000002E-2</v>
      </c>
      <c r="U2115">
        <v>1</v>
      </c>
      <c r="V2115">
        <v>0.25281862999999999</v>
      </c>
      <c r="W2115">
        <v>4.22</v>
      </c>
      <c r="X2115">
        <v>8.31625E-2</v>
      </c>
      <c r="Y2115">
        <f t="shared" ref="Y2115:Y2178" si="33">(A2115-$A$2)*24</f>
        <v>2.9347473600000002</v>
      </c>
    </row>
    <row r="2116" spans="1:25">
      <c r="A2116" s="1">
        <v>0.77588915999999997</v>
      </c>
      <c r="B2116">
        <v>20.26724243</v>
      </c>
      <c r="C2116">
        <v>0.60762042000000005</v>
      </c>
      <c r="D2116">
        <v>0.71710525999999997</v>
      </c>
      <c r="E2116">
        <v>0.71428570999999996</v>
      </c>
      <c r="F2116">
        <v>0.1</v>
      </c>
      <c r="G2116">
        <v>6.4857139999999994E-2</v>
      </c>
      <c r="H2116">
        <v>0.15</v>
      </c>
      <c r="I2116">
        <v>1</v>
      </c>
      <c r="J2116">
        <v>1</v>
      </c>
      <c r="K2116">
        <v>97.59</v>
      </c>
      <c r="L2116">
        <v>0</v>
      </c>
      <c r="M2116">
        <v>0.1</v>
      </c>
      <c r="N2116">
        <v>0</v>
      </c>
      <c r="O2116">
        <v>0</v>
      </c>
      <c r="P2116">
        <v>8.2387500000000002E-2</v>
      </c>
      <c r="Q2116">
        <v>0.16476250000000001</v>
      </c>
      <c r="R2116">
        <v>0.24715000000000001</v>
      </c>
      <c r="S2116">
        <v>0.32953749999999998</v>
      </c>
      <c r="T2116">
        <v>4.8750000000000002E-2</v>
      </c>
      <c r="U2116">
        <v>1</v>
      </c>
      <c r="V2116">
        <v>0.25288997000000002</v>
      </c>
      <c r="W2116">
        <v>4.3499999999999996</v>
      </c>
      <c r="X2116">
        <v>8.31625E-2</v>
      </c>
      <c r="Y2116">
        <f t="shared" si="33"/>
        <v>2.9361307199999995</v>
      </c>
    </row>
    <row r="2117" spans="1:25">
      <c r="A2117" s="1">
        <v>0.77594748999999996</v>
      </c>
      <c r="B2117">
        <v>20.12939072</v>
      </c>
      <c r="C2117">
        <v>0.45851081999999999</v>
      </c>
      <c r="D2117">
        <v>0.71710525999999997</v>
      </c>
      <c r="E2117">
        <v>0.71428570999999996</v>
      </c>
      <c r="F2117">
        <v>0.1</v>
      </c>
      <c r="G2117">
        <v>6.4857139999999994E-2</v>
      </c>
      <c r="H2117">
        <v>0.16</v>
      </c>
      <c r="I2117">
        <v>0</v>
      </c>
      <c r="J2117">
        <v>0</v>
      </c>
      <c r="K2117">
        <v>98.22</v>
      </c>
      <c r="L2117">
        <v>0</v>
      </c>
      <c r="M2117">
        <v>0.1</v>
      </c>
      <c r="N2117">
        <v>0</v>
      </c>
      <c r="O2117">
        <v>0</v>
      </c>
      <c r="P2117">
        <v>8.2387500000000002E-2</v>
      </c>
      <c r="Q2117">
        <v>0.16476250000000001</v>
      </c>
      <c r="R2117">
        <v>0.24715000000000001</v>
      </c>
      <c r="S2117">
        <v>0.32953749999999998</v>
      </c>
      <c r="T2117">
        <v>4.8750000000000002E-2</v>
      </c>
      <c r="U2117">
        <v>1</v>
      </c>
      <c r="V2117">
        <v>0.25296002000000001</v>
      </c>
      <c r="W2117">
        <v>4.3099999999999996</v>
      </c>
      <c r="X2117">
        <v>8.31625E-2</v>
      </c>
      <c r="Y2117">
        <f t="shared" si="33"/>
        <v>2.9375306399999994</v>
      </c>
    </row>
    <row r="2118" spans="1:25">
      <c r="A2118" s="1">
        <v>0.77600477999999995</v>
      </c>
      <c r="B2118">
        <v>19.90712929</v>
      </c>
      <c r="C2118">
        <v>0.44303733000000001</v>
      </c>
      <c r="D2118">
        <v>0.71710525999999997</v>
      </c>
      <c r="E2118">
        <v>0.71428570999999996</v>
      </c>
      <c r="F2118">
        <v>0.1</v>
      </c>
      <c r="G2118">
        <v>6.4857139999999994E-2</v>
      </c>
      <c r="H2118">
        <v>0.16</v>
      </c>
      <c r="I2118">
        <v>0</v>
      </c>
      <c r="J2118">
        <v>0</v>
      </c>
      <c r="K2118">
        <v>99.05</v>
      </c>
      <c r="L2118">
        <v>0</v>
      </c>
      <c r="M2118">
        <v>0.1</v>
      </c>
      <c r="N2118">
        <v>0</v>
      </c>
      <c r="O2118">
        <v>0</v>
      </c>
      <c r="P2118">
        <v>8.2387500000000002E-2</v>
      </c>
      <c r="Q2118">
        <v>0.16476250000000001</v>
      </c>
      <c r="R2118">
        <v>0.24715000000000001</v>
      </c>
      <c r="S2118">
        <v>0.32953749999999998</v>
      </c>
      <c r="T2118">
        <v>4.8750000000000002E-2</v>
      </c>
      <c r="U2118">
        <v>1</v>
      </c>
      <c r="V2118">
        <v>0.25303309000000002</v>
      </c>
      <c r="W2118">
        <v>4.1399999999999997</v>
      </c>
      <c r="X2118">
        <v>8.31625E-2</v>
      </c>
      <c r="Y2118">
        <f t="shared" si="33"/>
        <v>2.9389055999999991</v>
      </c>
    </row>
    <row r="2119" spans="1:25">
      <c r="A2119" s="1">
        <v>0.77606310999999994</v>
      </c>
      <c r="B2119">
        <v>19.92400932</v>
      </c>
      <c r="C2119">
        <v>0.58792675000000005</v>
      </c>
      <c r="D2119">
        <v>0.71710525999999997</v>
      </c>
      <c r="E2119">
        <v>0.71428570999999996</v>
      </c>
      <c r="F2119">
        <v>0.1</v>
      </c>
      <c r="G2119">
        <v>6.4857139999999994E-2</v>
      </c>
      <c r="H2119">
        <v>0.16</v>
      </c>
      <c r="I2119">
        <v>0</v>
      </c>
      <c r="J2119">
        <v>0</v>
      </c>
      <c r="K2119">
        <v>99.34</v>
      </c>
      <c r="L2119">
        <v>0</v>
      </c>
      <c r="M2119">
        <v>0.1</v>
      </c>
      <c r="N2119">
        <v>0</v>
      </c>
      <c r="O2119">
        <v>0</v>
      </c>
      <c r="P2119">
        <v>8.2387500000000002E-2</v>
      </c>
      <c r="Q2119">
        <v>0.16476250000000001</v>
      </c>
      <c r="R2119">
        <v>0.24715000000000001</v>
      </c>
      <c r="S2119">
        <v>0.32953749999999998</v>
      </c>
      <c r="T2119">
        <v>4.8750000000000002E-2</v>
      </c>
      <c r="U2119">
        <v>1</v>
      </c>
      <c r="V2119">
        <v>0.25310314</v>
      </c>
      <c r="W2119">
        <v>4.09</v>
      </c>
      <c r="X2119">
        <v>8.31625E-2</v>
      </c>
      <c r="Y2119">
        <f t="shared" si="33"/>
        <v>2.940305519999999</v>
      </c>
    </row>
    <row r="2120" spans="1:25">
      <c r="A2120" s="1">
        <v>0.77612110000000001</v>
      </c>
      <c r="B2120">
        <v>19.88666344</v>
      </c>
      <c r="C2120">
        <v>0.22706721999999999</v>
      </c>
      <c r="D2120">
        <v>0.71710525999999997</v>
      </c>
      <c r="E2120">
        <v>0.71428570999999996</v>
      </c>
      <c r="F2120">
        <v>0.1</v>
      </c>
      <c r="G2120">
        <v>6.4857139999999994E-2</v>
      </c>
      <c r="H2120">
        <v>0.16</v>
      </c>
      <c r="I2120">
        <v>0</v>
      </c>
      <c r="J2120">
        <v>0</v>
      </c>
      <c r="K2120">
        <v>100.02</v>
      </c>
      <c r="L2120">
        <v>0</v>
      </c>
      <c r="M2120">
        <v>0.1</v>
      </c>
      <c r="N2120">
        <v>0</v>
      </c>
      <c r="O2120">
        <v>0</v>
      </c>
      <c r="P2120">
        <v>8.2387500000000002E-2</v>
      </c>
      <c r="Q2120">
        <v>0.16476250000000001</v>
      </c>
      <c r="R2120">
        <v>0.24715000000000001</v>
      </c>
      <c r="S2120">
        <v>0.32953749999999998</v>
      </c>
      <c r="T2120">
        <v>4.8750000000000002E-2</v>
      </c>
      <c r="U2120">
        <v>1</v>
      </c>
      <c r="V2120">
        <v>0.25317490999999998</v>
      </c>
      <c r="W2120">
        <v>4.09</v>
      </c>
      <c r="X2120">
        <v>8.31625E-2</v>
      </c>
      <c r="Y2120">
        <f t="shared" si="33"/>
        <v>2.9416972800000005</v>
      </c>
    </row>
    <row r="2121" spans="1:25">
      <c r="A2121" s="1">
        <v>0.77617873999999998</v>
      </c>
      <c r="B2121">
        <v>19.887437819999999</v>
      </c>
      <c r="C2121">
        <v>0.52321881000000003</v>
      </c>
      <c r="D2121">
        <v>0.71710525999999997</v>
      </c>
      <c r="E2121">
        <v>0.71428570999999996</v>
      </c>
      <c r="F2121">
        <v>0.1</v>
      </c>
      <c r="G2121">
        <v>6.4857139999999994E-2</v>
      </c>
      <c r="H2121">
        <v>0.16</v>
      </c>
      <c r="I2121">
        <v>0</v>
      </c>
      <c r="J2121">
        <v>0</v>
      </c>
      <c r="K2121">
        <v>100.76</v>
      </c>
      <c r="L2121">
        <v>0</v>
      </c>
      <c r="M2121">
        <v>0.1</v>
      </c>
      <c r="N2121">
        <v>0</v>
      </c>
      <c r="O2121">
        <v>0</v>
      </c>
      <c r="P2121">
        <v>8.2387500000000002E-2</v>
      </c>
      <c r="Q2121">
        <v>0.16476250000000001</v>
      </c>
      <c r="R2121">
        <v>0.24715000000000001</v>
      </c>
      <c r="S2121">
        <v>0.32953749999999998</v>
      </c>
      <c r="T2121">
        <v>4.8750000000000002E-2</v>
      </c>
      <c r="U2121">
        <v>1</v>
      </c>
      <c r="V2121">
        <v>0.25324769000000003</v>
      </c>
      <c r="W2121">
        <v>4.2300000000000004</v>
      </c>
      <c r="X2121">
        <v>8.31625E-2</v>
      </c>
      <c r="Y2121">
        <f t="shared" si="33"/>
        <v>2.9430806399999998</v>
      </c>
    </row>
    <row r="2122" spans="1:25">
      <c r="A2122" s="1">
        <v>0.77623648999999995</v>
      </c>
      <c r="B2122">
        <v>19.67362022</v>
      </c>
      <c r="C2122">
        <v>0.24469315</v>
      </c>
      <c r="D2122">
        <v>0.71710525999999997</v>
      </c>
      <c r="E2122">
        <v>0.71428570999999996</v>
      </c>
      <c r="F2122">
        <v>0.1</v>
      </c>
      <c r="G2122">
        <v>6.4857139999999994E-2</v>
      </c>
      <c r="H2122">
        <v>0.16</v>
      </c>
      <c r="I2122">
        <v>0</v>
      </c>
      <c r="J2122">
        <v>0</v>
      </c>
      <c r="K2122">
        <v>101.49</v>
      </c>
      <c r="L2122">
        <v>0</v>
      </c>
      <c r="M2122">
        <v>0.1</v>
      </c>
      <c r="N2122">
        <v>0</v>
      </c>
      <c r="O2122">
        <v>0</v>
      </c>
      <c r="P2122">
        <v>8.2387500000000002E-2</v>
      </c>
      <c r="Q2122">
        <v>0.16476250000000001</v>
      </c>
      <c r="R2122">
        <v>0.24715000000000001</v>
      </c>
      <c r="S2122">
        <v>0.32953749999999998</v>
      </c>
      <c r="T2122">
        <v>4.8750000000000002E-2</v>
      </c>
      <c r="U2122">
        <v>1</v>
      </c>
      <c r="V2122">
        <v>0.25331759999999998</v>
      </c>
      <c r="W2122">
        <v>4.3499999999999996</v>
      </c>
      <c r="X2122">
        <v>8.31625E-2</v>
      </c>
      <c r="Y2122">
        <f t="shared" si="33"/>
        <v>2.944466639999999</v>
      </c>
    </row>
    <row r="2123" spans="1:25">
      <c r="A2123" s="1">
        <v>0.77629459999999995</v>
      </c>
      <c r="B2123">
        <v>19.582181930000001</v>
      </c>
      <c r="C2123">
        <v>0.43037701</v>
      </c>
      <c r="D2123">
        <v>0.71710525999999997</v>
      </c>
      <c r="E2123">
        <v>0.71428570999999996</v>
      </c>
      <c r="F2123">
        <v>0.1</v>
      </c>
      <c r="G2123">
        <v>6.4857139999999994E-2</v>
      </c>
      <c r="H2123">
        <v>0.16</v>
      </c>
      <c r="I2123">
        <v>0</v>
      </c>
      <c r="J2123">
        <v>0</v>
      </c>
      <c r="K2123">
        <v>-999</v>
      </c>
      <c r="L2123">
        <v>0</v>
      </c>
      <c r="M2123">
        <v>0.1</v>
      </c>
      <c r="N2123">
        <v>0</v>
      </c>
      <c r="O2123">
        <v>0</v>
      </c>
      <c r="P2123">
        <v>8.2387500000000002E-2</v>
      </c>
      <c r="Q2123">
        <v>0.16476250000000001</v>
      </c>
      <c r="R2123">
        <v>0.24715000000000001</v>
      </c>
      <c r="S2123">
        <v>0.32953749999999998</v>
      </c>
      <c r="T2123">
        <v>4.8750000000000002E-2</v>
      </c>
      <c r="U2123">
        <v>1</v>
      </c>
      <c r="V2123">
        <v>0.25339181</v>
      </c>
      <c r="W2123">
        <v>4.12</v>
      </c>
      <c r="X2123">
        <v>8.31625E-2</v>
      </c>
      <c r="Y2123">
        <f t="shared" si="33"/>
        <v>2.945861279999999</v>
      </c>
    </row>
    <row r="2124" spans="1:25">
      <c r="A2124" s="1">
        <v>0.77635246999999996</v>
      </c>
      <c r="B2124">
        <v>19.54138756</v>
      </c>
      <c r="C2124">
        <v>0.35160195999999999</v>
      </c>
      <c r="D2124">
        <v>0.71710525999999997</v>
      </c>
      <c r="E2124">
        <v>0.71428570999999996</v>
      </c>
      <c r="F2124">
        <v>0.1</v>
      </c>
      <c r="G2124">
        <v>6.4857139999999994E-2</v>
      </c>
      <c r="H2124">
        <v>0.16</v>
      </c>
      <c r="I2124">
        <v>0</v>
      </c>
      <c r="J2124">
        <v>0</v>
      </c>
      <c r="K2124">
        <v>103.16</v>
      </c>
      <c r="L2124">
        <v>0</v>
      </c>
      <c r="M2124">
        <v>0.1</v>
      </c>
      <c r="N2124">
        <v>0</v>
      </c>
      <c r="O2124">
        <v>0</v>
      </c>
      <c r="P2124">
        <v>8.2387500000000002E-2</v>
      </c>
      <c r="Q2124">
        <v>0.16476250000000001</v>
      </c>
      <c r="R2124">
        <v>0.24715000000000001</v>
      </c>
      <c r="S2124">
        <v>0.32953749999999998</v>
      </c>
      <c r="T2124">
        <v>4.8750000000000002E-2</v>
      </c>
      <c r="U2124">
        <v>1</v>
      </c>
      <c r="V2124">
        <v>0.25346129000000001</v>
      </c>
      <c r="W2124">
        <v>3.87</v>
      </c>
      <c r="X2124">
        <v>8.31625E-2</v>
      </c>
      <c r="Y2124">
        <f t="shared" si="33"/>
        <v>2.9472501599999994</v>
      </c>
    </row>
    <row r="2125" spans="1:25">
      <c r="A2125" s="1">
        <v>0.77641009999999999</v>
      </c>
      <c r="B2125">
        <v>19.473869319999999</v>
      </c>
      <c r="C2125">
        <v>0.52181219999999995</v>
      </c>
      <c r="D2125">
        <v>0.71710525999999997</v>
      </c>
      <c r="E2125">
        <v>0.71428570999999996</v>
      </c>
      <c r="F2125">
        <v>0.1</v>
      </c>
      <c r="G2125">
        <v>6.4857139999999994E-2</v>
      </c>
      <c r="H2125">
        <v>0.16</v>
      </c>
      <c r="I2125">
        <v>0</v>
      </c>
      <c r="J2125">
        <v>0</v>
      </c>
      <c r="K2125">
        <v>103.38</v>
      </c>
      <c r="L2125">
        <v>0</v>
      </c>
      <c r="M2125">
        <v>0.1</v>
      </c>
      <c r="N2125">
        <v>0</v>
      </c>
      <c r="O2125">
        <v>0</v>
      </c>
      <c r="P2125">
        <v>8.2387500000000002E-2</v>
      </c>
      <c r="Q2125">
        <v>0.16476250000000001</v>
      </c>
      <c r="R2125">
        <v>0.24715000000000001</v>
      </c>
      <c r="S2125">
        <v>0.32953749999999998</v>
      </c>
      <c r="T2125">
        <v>4.8750000000000002E-2</v>
      </c>
      <c r="U2125">
        <v>1</v>
      </c>
      <c r="V2125">
        <v>0.25353334999999999</v>
      </c>
      <c r="W2125">
        <v>3.9</v>
      </c>
      <c r="X2125">
        <v>8.31625E-2</v>
      </c>
      <c r="Y2125">
        <f t="shared" si="33"/>
        <v>2.9486332800000001</v>
      </c>
    </row>
    <row r="2126" spans="1:25">
      <c r="A2126" s="1">
        <v>0.77646820999999999</v>
      </c>
      <c r="B2126">
        <v>19.38524628</v>
      </c>
      <c r="C2126">
        <v>0.54853927999999996</v>
      </c>
      <c r="D2126">
        <v>0.71710525999999997</v>
      </c>
      <c r="E2126">
        <v>0.71428570999999996</v>
      </c>
      <c r="F2126">
        <v>0.1</v>
      </c>
      <c r="G2126">
        <v>6.4857139999999994E-2</v>
      </c>
      <c r="H2126">
        <v>0.16</v>
      </c>
      <c r="I2126">
        <v>0</v>
      </c>
      <c r="J2126">
        <v>0</v>
      </c>
      <c r="K2126">
        <v>103.88</v>
      </c>
      <c r="L2126">
        <v>0</v>
      </c>
      <c r="M2126">
        <v>0.1</v>
      </c>
      <c r="N2126">
        <v>0</v>
      </c>
      <c r="O2126">
        <v>0</v>
      </c>
      <c r="P2126">
        <v>8.2387500000000002E-2</v>
      </c>
      <c r="Q2126">
        <v>0.16476250000000001</v>
      </c>
      <c r="R2126">
        <v>0.24715000000000001</v>
      </c>
      <c r="S2126">
        <v>0.32953749999999998</v>
      </c>
      <c r="T2126">
        <v>4.8750000000000002E-2</v>
      </c>
      <c r="U2126">
        <v>1</v>
      </c>
      <c r="V2126">
        <v>0.25360599</v>
      </c>
      <c r="W2126">
        <v>4.3499999999999996</v>
      </c>
      <c r="X2126">
        <v>8.31625E-2</v>
      </c>
      <c r="Y2126">
        <f t="shared" si="33"/>
        <v>2.9500279200000001</v>
      </c>
    </row>
    <row r="2127" spans="1:25">
      <c r="A2127" s="1">
        <v>0.77652573000000003</v>
      </c>
      <c r="B2127">
        <v>19.250205990000001</v>
      </c>
      <c r="C2127">
        <v>0.50915188</v>
      </c>
      <c r="D2127">
        <v>0.71710525999999997</v>
      </c>
      <c r="E2127">
        <v>0.71428570999999996</v>
      </c>
      <c r="F2127">
        <v>0.1</v>
      </c>
      <c r="G2127">
        <v>6.4857139999999994E-2</v>
      </c>
      <c r="H2127">
        <v>0.16</v>
      </c>
      <c r="I2127">
        <v>0</v>
      </c>
      <c r="J2127">
        <v>0</v>
      </c>
      <c r="K2127">
        <v>104.55</v>
      </c>
      <c r="L2127">
        <v>0</v>
      </c>
      <c r="M2127">
        <v>0.1</v>
      </c>
      <c r="N2127">
        <v>0</v>
      </c>
      <c r="O2127">
        <v>0</v>
      </c>
      <c r="P2127">
        <v>8.2387500000000002E-2</v>
      </c>
      <c r="Q2127">
        <v>0.16476250000000001</v>
      </c>
      <c r="R2127">
        <v>0.24715000000000001</v>
      </c>
      <c r="S2127">
        <v>0.32953749999999998</v>
      </c>
      <c r="T2127">
        <v>4.8750000000000002E-2</v>
      </c>
      <c r="U2127">
        <v>1</v>
      </c>
      <c r="V2127">
        <v>0.25367646999999999</v>
      </c>
      <c r="W2127">
        <v>4.3499999999999996</v>
      </c>
      <c r="X2127">
        <v>8.31625E-2</v>
      </c>
      <c r="Y2127">
        <f t="shared" si="33"/>
        <v>2.9514084000000009</v>
      </c>
    </row>
    <row r="2128" spans="1:25">
      <c r="A2128" s="1">
        <v>0.77658395000000002</v>
      </c>
      <c r="B2128">
        <v>19.261453629999998</v>
      </c>
      <c r="C2128">
        <v>0.42615688000000002</v>
      </c>
      <c r="D2128">
        <v>0.71710525999999997</v>
      </c>
      <c r="E2128">
        <v>0.71428570999999996</v>
      </c>
      <c r="F2128">
        <v>0.1</v>
      </c>
      <c r="G2128">
        <v>6.4857139999999994E-2</v>
      </c>
      <c r="H2128">
        <v>0.16</v>
      </c>
      <c r="I2128">
        <v>0</v>
      </c>
      <c r="J2128">
        <v>0</v>
      </c>
      <c r="K2128">
        <v>105.33</v>
      </c>
      <c r="L2128">
        <v>0</v>
      </c>
      <c r="M2128">
        <v>0.1</v>
      </c>
      <c r="N2128">
        <v>0</v>
      </c>
      <c r="O2128">
        <v>0</v>
      </c>
      <c r="P2128">
        <v>8.2387500000000002E-2</v>
      </c>
      <c r="Q2128">
        <v>0.16476250000000001</v>
      </c>
      <c r="R2128">
        <v>0.24715000000000001</v>
      </c>
      <c r="S2128">
        <v>0.32953749999999998</v>
      </c>
      <c r="T2128">
        <v>4.8750000000000002E-2</v>
      </c>
      <c r="U2128">
        <v>1</v>
      </c>
      <c r="V2128">
        <v>0.25374781000000002</v>
      </c>
      <c r="W2128">
        <v>4.32</v>
      </c>
      <c r="X2128">
        <v>8.31625E-2</v>
      </c>
      <c r="Y2128">
        <f t="shared" si="33"/>
        <v>2.9528056800000009</v>
      </c>
    </row>
    <row r="2129" spans="1:25">
      <c r="A2129" s="1">
        <v>0.77664158999999999</v>
      </c>
      <c r="B2129">
        <v>19.16861725</v>
      </c>
      <c r="C2129">
        <v>0.54291254</v>
      </c>
      <c r="D2129">
        <v>0.71710525999999997</v>
      </c>
      <c r="E2129">
        <v>0.71428570999999996</v>
      </c>
      <c r="F2129">
        <v>0.1</v>
      </c>
      <c r="G2129">
        <v>6.4857139999999994E-2</v>
      </c>
      <c r="H2129">
        <v>0.16</v>
      </c>
      <c r="I2129">
        <v>0</v>
      </c>
      <c r="J2129">
        <v>0</v>
      </c>
      <c r="K2129">
        <v>106.22</v>
      </c>
      <c r="L2129">
        <v>0</v>
      </c>
      <c r="M2129">
        <v>0.1</v>
      </c>
      <c r="N2129">
        <v>0</v>
      </c>
      <c r="O2129">
        <v>0</v>
      </c>
      <c r="P2129">
        <v>8.2387500000000002E-2</v>
      </c>
      <c r="Q2129">
        <v>0.16476250000000001</v>
      </c>
      <c r="R2129">
        <v>0.24715000000000001</v>
      </c>
      <c r="S2129">
        <v>0.32953749999999998</v>
      </c>
      <c r="T2129">
        <v>4.8750000000000002E-2</v>
      </c>
      <c r="U2129">
        <v>1</v>
      </c>
      <c r="V2129">
        <v>0.25382059000000001</v>
      </c>
      <c r="W2129">
        <v>4.25</v>
      </c>
      <c r="X2129">
        <v>8.31625E-2</v>
      </c>
      <c r="Y2129">
        <f t="shared" si="33"/>
        <v>2.9541890400000002</v>
      </c>
    </row>
    <row r="2130" spans="1:25">
      <c r="A2130" s="1">
        <v>0.77669922999999996</v>
      </c>
      <c r="B2130">
        <v>19.148923870000001</v>
      </c>
      <c r="C2130">
        <v>0.38958278000000002</v>
      </c>
      <c r="D2130">
        <v>0.71710525999999997</v>
      </c>
      <c r="E2130">
        <v>0.71428570999999996</v>
      </c>
      <c r="F2130">
        <v>0.1</v>
      </c>
      <c r="G2130">
        <v>6.4857139999999994E-2</v>
      </c>
      <c r="H2130">
        <v>0.16</v>
      </c>
      <c r="I2130">
        <v>0</v>
      </c>
      <c r="J2130">
        <v>0</v>
      </c>
      <c r="K2130">
        <v>106.12</v>
      </c>
      <c r="L2130">
        <v>0</v>
      </c>
      <c r="M2130">
        <v>0.1</v>
      </c>
      <c r="N2130">
        <v>0</v>
      </c>
      <c r="O2130">
        <v>0</v>
      </c>
      <c r="P2130">
        <v>8.2387500000000002E-2</v>
      </c>
      <c r="Q2130">
        <v>0.16476250000000001</v>
      </c>
      <c r="R2130">
        <v>0.24715000000000001</v>
      </c>
      <c r="S2130">
        <v>0.32953749999999998</v>
      </c>
      <c r="T2130">
        <v>4.8750000000000002E-2</v>
      </c>
      <c r="U2130">
        <v>1</v>
      </c>
      <c r="V2130">
        <v>0.25389149999999999</v>
      </c>
      <c r="W2130">
        <v>4.18</v>
      </c>
      <c r="X2130">
        <v>8.31625E-2</v>
      </c>
      <c r="Y2130">
        <f t="shared" si="33"/>
        <v>2.9555723999999994</v>
      </c>
    </row>
    <row r="2131" spans="1:25">
      <c r="A2131" s="1">
        <v>0.77675709999999998</v>
      </c>
      <c r="B2131">
        <v>19.087951660000002</v>
      </c>
      <c r="C2131">
        <v>0.52050489</v>
      </c>
      <c r="D2131">
        <v>0.71710525999999997</v>
      </c>
      <c r="E2131">
        <v>0.71428570999999996</v>
      </c>
      <c r="F2131">
        <v>0.1</v>
      </c>
      <c r="G2131">
        <v>6.4857139999999994E-2</v>
      </c>
      <c r="H2131">
        <v>0.16</v>
      </c>
      <c r="I2131">
        <v>0</v>
      </c>
      <c r="J2131">
        <v>0</v>
      </c>
      <c r="K2131">
        <v>106.34</v>
      </c>
      <c r="L2131">
        <v>0</v>
      </c>
      <c r="M2131">
        <v>0.1</v>
      </c>
      <c r="N2131">
        <v>0</v>
      </c>
      <c r="O2131">
        <v>0</v>
      </c>
      <c r="P2131">
        <v>8.2387500000000002E-2</v>
      </c>
      <c r="Q2131">
        <v>0.16476250000000001</v>
      </c>
      <c r="R2131">
        <v>0.24715000000000001</v>
      </c>
      <c r="S2131">
        <v>0.32953749999999998</v>
      </c>
      <c r="T2131">
        <v>4.8750000000000002E-2</v>
      </c>
      <c r="U2131">
        <v>1</v>
      </c>
      <c r="V2131">
        <v>0.25396355999999998</v>
      </c>
      <c r="W2131">
        <v>4.1500000000000004</v>
      </c>
      <c r="X2131">
        <v>8.31625E-2</v>
      </c>
      <c r="Y2131">
        <f t="shared" si="33"/>
        <v>2.9569612799999998</v>
      </c>
    </row>
    <row r="2132" spans="1:25">
      <c r="A2132" s="1">
        <v>0.77681531000000004</v>
      </c>
      <c r="B2132">
        <v>18.85632515</v>
      </c>
      <c r="C2132">
        <v>0.35582200000000003</v>
      </c>
      <c r="D2132">
        <v>0.71710525999999997</v>
      </c>
      <c r="E2132">
        <v>0.71428570999999996</v>
      </c>
      <c r="F2132">
        <v>0.1</v>
      </c>
      <c r="G2132">
        <v>6.4857139999999994E-2</v>
      </c>
      <c r="H2132">
        <v>0.16</v>
      </c>
      <c r="I2132">
        <v>1</v>
      </c>
      <c r="J2132">
        <v>0</v>
      </c>
      <c r="K2132">
        <v>106.56</v>
      </c>
      <c r="L2132">
        <v>1</v>
      </c>
      <c r="M2132">
        <v>0.1</v>
      </c>
      <c r="N2132">
        <v>0</v>
      </c>
      <c r="O2132">
        <v>0</v>
      </c>
      <c r="P2132">
        <v>8.2387500000000002E-2</v>
      </c>
      <c r="Q2132">
        <v>0.16476250000000001</v>
      </c>
      <c r="R2132">
        <v>0.24715000000000001</v>
      </c>
      <c r="S2132">
        <v>0.32953749999999998</v>
      </c>
      <c r="T2132">
        <v>4.8750000000000002E-2</v>
      </c>
      <c r="U2132">
        <v>1</v>
      </c>
      <c r="V2132">
        <v>0.25403418999999999</v>
      </c>
      <c r="W2132">
        <v>4.1399999999999997</v>
      </c>
      <c r="X2132">
        <v>8.31625E-2</v>
      </c>
      <c r="Y2132">
        <f t="shared" si="33"/>
        <v>2.9583583200000012</v>
      </c>
    </row>
    <row r="2133" spans="1:25">
      <c r="A2133" s="1">
        <v>0.77687295000000001</v>
      </c>
      <c r="B2133">
        <v>18.748012540000001</v>
      </c>
      <c r="C2133">
        <v>0.54150593000000002</v>
      </c>
      <c r="D2133">
        <v>0.71710525999999997</v>
      </c>
      <c r="E2133">
        <v>0.71428570999999996</v>
      </c>
      <c r="F2133">
        <v>0.1</v>
      </c>
      <c r="G2133">
        <v>6.4857139999999994E-2</v>
      </c>
      <c r="H2133">
        <v>0.16</v>
      </c>
      <c r="I2133">
        <v>0</v>
      </c>
      <c r="J2133">
        <v>0</v>
      </c>
      <c r="K2133">
        <v>106.77</v>
      </c>
      <c r="L2133">
        <v>1</v>
      </c>
      <c r="M2133">
        <v>0.1</v>
      </c>
      <c r="N2133">
        <v>0</v>
      </c>
      <c r="O2133">
        <v>0</v>
      </c>
      <c r="P2133">
        <v>8.2387500000000002E-2</v>
      </c>
      <c r="Q2133">
        <v>0.16476250000000001</v>
      </c>
      <c r="R2133">
        <v>0.24715000000000001</v>
      </c>
      <c r="S2133">
        <v>0.32953749999999998</v>
      </c>
      <c r="T2133">
        <v>4.8750000000000002E-2</v>
      </c>
      <c r="U2133">
        <v>1</v>
      </c>
      <c r="V2133">
        <v>0.25410696999999999</v>
      </c>
      <c r="W2133">
        <v>4.0599999999999996</v>
      </c>
      <c r="X2133">
        <v>8.31625E-2</v>
      </c>
      <c r="Y2133">
        <f t="shared" si="33"/>
        <v>2.9597416800000005</v>
      </c>
    </row>
    <row r="2134" spans="1:25">
      <c r="A2134" s="1">
        <v>0.77693104999999996</v>
      </c>
      <c r="B2134">
        <v>18.943542480000001</v>
      </c>
      <c r="C2134">
        <v>0.39802306999999998</v>
      </c>
      <c r="D2134">
        <v>0.71710525999999997</v>
      </c>
      <c r="E2134">
        <v>0.71428570999999996</v>
      </c>
      <c r="F2134">
        <v>0.1</v>
      </c>
      <c r="G2134">
        <v>6.4857139999999994E-2</v>
      </c>
      <c r="H2134">
        <v>0.15</v>
      </c>
      <c r="I2134">
        <v>0</v>
      </c>
      <c r="J2134">
        <v>0</v>
      </c>
      <c r="K2134">
        <v>106.74</v>
      </c>
      <c r="L2134">
        <v>1</v>
      </c>
      <c r="M2134">
        <v>0.1</v>
      </c>
      <c r="N2134">
        <v>0</v>
      </c>
      <c r="O2134">
        <v>0</v>
      </c>
      <c r="P2134">
        <v>8.2387500000000002E-2</v>
      </c>
      <c r="Q2134">
        <v>0.16476250000000001</v>
      </c>
      <c r="R2134">
        <v>0.24715000000000001</v>
      </c>
      <c r="S2134">
        <v>0.32953749999999998</v>
      </c>
      <c r="T2134">
        <v>4.8750000000000002E-2</v>
      </c>
      <c r="U2134">
        <v>1</v>
      </c>
      <c r="V2134">
        <v>0.25417888</v>
      </c>
      <c r="W2134">
        <v>3.92</v>
      </c>
      <c r="X2134">
        <v>8.31625E-2</v>
      </c>
      <c r="Y2134">
        <f t="shared" si="33"/>
        <v>2.9611360799999993</v>
      </c>
    </row>
    <row r="2135" spans="1:25">
      <c r="A2135" s="1">
        <v>0.77698869000000004</v>
      </c>
      <c r="B2135">
        <v>18.873207090000001</v>
      </c>
      <c r="C2135">
        <v>0.59355365999999998</v>
      </c>
      <c r="D2135">
        <v>0.71710525999999997</v>
      </c>
      <c r="E2135">
        <v>0.71428570999999996</v>
      </c>
      <c r="F2135">
        <v>0.1</v>
      </c>
      <c r="G2135">
        <v>6.4857139999999994E-2</v>
      </c>
      <c r="H2135">
        <v>0.16</v>
      </c>
      <c r="I2135">
        <v>0</v>
      </c>
      <c r="J2135">
        <v>0</v>
      </c>
      <c r="K2135">
        <v>106.77</v>
      </c>
      <c r="L2135">
        <v>1</v>
      </c>
      <c r="M2135">
        <v>0.1</v>
      </c>
      <c r="N2135">
        <v>0</v>
      </c>
      <c r="O2135">
        <v>0</v>
      </c>
      <c r="P2135">
        <v>8.2387500000000002E-2</v>
      </c>
      <c r="Q2135">
        <v>0.16476250000000001</v>
      </c>
      <c r="R2135">
        <v>0.24715000000000001</v>
      </c>
      <c r="S2135">
        <v>0.32953749999999998</v>
      </c>
      <c r="T2135">
        <v>4.8750000000000002E-2</v>
      </c>
      <c r="U2135">
        <v>1</v>
      </c>
      <c r="V2135">
        <v>0.25424951000000001</v>
      </c>
      <c r="W2135">
        <v>3.99</v>
      </c>
      <c r="X2135">
        <v>8.31625E-2</v>
      </c>
      <c r="Y2135">
        <f t="shared" si="33"/>
        <v>2.9625194400000012</v>
      </c>
    </row>
    <row r="2136" spans="1:25">
      <c r="A2136" s="1">
        <v>0.77704645000000006</v>
      </c>
      <c r="B2136">
        <v>18.904153820000001</v>
      </c>
      <c r="C2136">
        <v>0.28548734999999997</v>
      </c>
      <c r="D2136">
        <v>0.71710525999999997</v>
      </c>
      <c r="E2136">
        <v>0.71428570999999996</v>
      </c>
      <c r="F2136">
        <v>0.1</v>
      </c>
      <c r="G2136">
        <v>6.4857139999999994E-2</v>
      </c>
      <c r="H2136">
        <v>0.15</v>
      </c>
      <c r="I2136">
        <v>0</v>
      </c>
      <c r="J2136">
        <v>0</v>
      </c>
      <c r="K2136">
        <v>106.73</v>
      </c>
      <c r="L2136">
        <v>1</v>
      </c>
      <c r="M2136">
        <v>0.1</v>
      </c>
      <c r="N2136">
        <v>0</v>
      </c>
      <c r="O2136">
        <v>0</v>
      </c>
      <c r="P2136">
        <v>8.2387500000000002E-2</v>
      </c>
      <c r="Q2136">
        <v>0.16476250000000001</v>
      </c>
      <c r="R2136">
        <v>0.24715000000000001</v>
      </c>
      <c r="S2136">
        <v>0.32953749999999998</v>
      </c>
      <c r="T2136">
        <v>4.8750000000000002E-2</v>
      </c>
      <c r="U2136">
        <v>1</v>
      </c>
      <c r="V2136">
        <v>0.25432157</v>
      </c>
      <c r="W2136">
        <v>3.93</v>
      </c>
      <c r="X2136">
        <v>8.31625E-2</v>
      </c>
      <c r="Y2136">
        <f t="shared" si="33"/>
        <v>2.9639056800000017</v>
      </c>
    </row>
    <row r="2137" spans="1:25">
      <c r="A2137" s="1">
        <v>0.77710466</v>
      </c>
      <c r="B2137">
        <v>18.968860630000002</v>
      </c>
      <c r="C2137">
        <v>0.37832925000000001</v>
      </c>
      <c r="D2137">
        <v>0.71710525999999997</v>
      </c>
      <c r="E2137">
        <v>0.71428570999999996</v>
      </c>
      <c r="F2137">
        <v>0.1</v>
      </c>
      <c r="G2137">
        <v>6.4857139999999994E-2</v>
      </c>
      <c r="H2137">
        <v>0.17</v>
      </c>
      <c r="I2137">
        <v>0</v>
      </c>
      <c r="J2137">
        <v>0</v>
      </c>
      <c r="K2137">
        <v>106.76</v>
      </c>
      <c r="L2137">
        <v>1</v>
      </c>
      <c r="M2137">
        <v>0.1</v>
      </c>
      <c r="N2137">
        <v>0</v>
      </c>
      <c r="O2137">
        <v>0</v>
      </c>
      <c r="P2137">
        <v>8.2387500000000002E-2</v>
      </c>
      <c r="Q2137">
        <v>0.16476250000000001</v>
      </c>
      <c r="R2137">
        <v>0.24715000000000001</v>
      </c>
      <c r="S2137">
        <v>0.32953749999999998</v>
      </c>
      <c r="T2137">
        <v>4.8750000000000002E-2</v>
      </c>
      <c r="U2137">
        <v>1</v>
      </c>
      <c r="V2137">
        <v>0.25439306</v>
      </c>
      <c r="W2137">
        <v>3.85</v>
      </c>
      <c r="X2137">
        <v>8.31625E-2</v>
      </c>
      <c r="Y2137">
        <f t="shared" si="33"/>
        <v>2.9653027200000004</v>
      </c>
    </row>
    <row r="2138" spans="1:25">
      <c r="A2138" s="1">
        <v>0.77716229999999997</v>
      </c>
      <c r="B2138">
        <v>18.959016800000001</v>
      </c>
      <c r="C2138">
        <v>0.38817607999999998</v>
      </c>
      <c r="D2138">
        <v>0.71710525999999997</v>
      </c>
      <c r="E2138">
        <v>0.71428570999999996</v>
      </c>
      <c r="F2138">
        <v>0.1</v>
      </c>
      <c r="G2138">
        <v>6.4857139999999994E-2</v>
      </c>
      <c r="H2138">
        <v>0.16</v>
      </c>
      <c r="I2138">
        <v>0</v>
      </c>
      <c r="J2138">
        <v>0</v>
      </c>
      <c r="K2138">
        <v>106.7</v>
      </c>
      <c r="L2138">
        <v>1</v>
      </c>
      <c r="M2138">
        <v>0.1</v>
      </c>
      <c r="N2138">
        <v>0</v>
      </c>
      <c r="O2138">
        <v>0</v>
      </c>
      <c r="P2138">
        <v>8.2387500000000002E-2</v>
      </c>
      <c r="Q2138">
        <v>0.16476250000000001</v>
      </c>
      <c r="R2138">
        <v>0.24715000000000001</v>
      </c>
      <c r="S2138">
        <v>0.32953749999999998</v>
      </c>
      <c r="T2138">
        <v>4.8750000000000002E-2</v>
      </c>
      <c r="U2138">
        <v>1</v>
      </c>
      <c r="V2138">
        <v>0.25446584</v>
      </c>
      <c r="W2138">
        <v>3.9</v>
      </c>
      <c r="X2138">
        <v>8.31625E-2</v>
      </c>
      <c r="Y2138">
        <f t="shared" si="33"/>
        <v>2.9666860799999997</v>
      </c>
    </row>
    <row r="2139" spans="1:25">
      <c r="A2139" s="1">
        <v>0.77722005999999999</v>
      </c>
      <c r="B2139">
        <v>19.081398010000001</v>
      </c>
      <c r="C2139">
        <v>0.56823294999999996</v>
      </c>
      <c r="D2139">
        <v>0.71710525999999997</v>
      </c>
      <c r="E2139">
        <v>0.71428570999999996</v>
      </c>
      <c r="F2139">
        <v>0.1</v>
      </c>
      <c r="G2139">
        <v>6.4857139999999994E-2</v>
      </c>
      <c r="H2139">
        <v>0.19</v>
      </c>
      <c r="I2139">
        <v>1</v>
      </c>
      <c r="J2139">
        <v>0</v>
      </c>
      <c r="K2139">
        <v>106.78</v>
      </c>
      <c r="L2139">
        <v>1</v>
      </c>
      <c r="M2139">
        <v>0.1</v>
      </c>
      <c r="N2139">
        <v>0</v>
      </c>
      <c r="O2139">
        <v>0</v>
      </c>
      <c r="P2139">
        <v>8.2387500000000002E-2</v>
      </c>
      <c r="Q2139">
        <v>0.16476250000000001</v>
      </c>
      <c r="R2139">
        <v>0.24715000000000001</v>
      </c>
      <c r="S2139">
        <v>0.32953749999999998</v>
      </c>
      <c r="T2139">
        <v>4.8750000000000002E-2</v>
      </c>
      <c r="U2139">
        <v>1</v>
      </c>
      <c r="V2139">
        <v>0.25453732000000001</v>
      </c>
      <c r="W2139">
        <v>3.81</v>
      </c>
      <c r="X2139">
        <v>8.31625E-2</v>
      </c>
      <c r="Y2139">
        <f t="shared" si="33"/>
        <v>2.9680723200000001</v>
      </c>
    </row>
    <row r="2140" spans="1:25">
      <c r="A2140" s="1">
        <v>0.77727838999999999</v>
      </c>
      <c r="B2140">
        <v>19.06733513</v>
      </c>
      <c r="C2140">
        <v>0.44585048999999999</v>
      </c>
      <c r="D2140">
        <v>0.71710525999999997</v>
      </c>
      <c r="E2140">
        <v>0.71428570999999996</v>
      </c>
      <c r="F2140">
        <v>0.1</v>
      </c>
      <c r="G2140">
        <v>6.4857139999999994E-2</v>
      </c>
      <c r="H2140">
        <v>0.16</v>
      </c>
      <c r="I2140">
        <v>0</v>
      </c>
      <c r="J2140">
        <v>0</v>
      </c>
      <c r="K2140">
        <v>106.45</v>
      </c>
      <c r="L2140">
        <v>1</v>
      </c>
      <c r="M2140">
        <v>0.1</v>
      </c>
      <c r="N2140">
        <v>0</v>
      </c>
      <c r="O2140">
        <v>0</v>
      </c>
      <c r="P2140">
        <v>8.2387500000000002E-2</v>
      </c>
      <c r="Q2140">
        <v>0.16476250000000001</v>
      </c>
      <c r="R2140">
        <v>0.24715000000000001</v>
      </c>
      <c r="S2140">
        <v>0.32953749999999998</v>
      </c>
      <c r="T2140">
        <v>4.8750000000000002E-2</v>
      </c>
      <c r="U2140">
        <v>1</v>
      </c>
      <c r="V2140">
        <v>0.25460665999999998</v>
      </c>
      <c r="W2140">
        <v>3.92</v>
      </c>
      <c r="X2140">
        <v>8.31625E-2</v>
      </c>
      <c r="Y2140">
        <f t="shared" si="33"/>
        <v>2.96947224</v>
      </c>
    </row>
    <row r="2141" spans="1:25">
      <c r="A2141" s="1">
        <v>0.77733602999999996</v>
      </c>
      <c r="B2141">
        <v>19.096868520000001</v>
      </c>
      <c r="C2141">
        <v>0.56682639999999995</v>
      </c>
      <c r="D2141">
        <v>0.71710525999999997</v>
      </c>
      <c r="E2141">
        <v>0.71428570999999996</v>
      </c>
      <c r="F2141">
        <v>0.1</v>
      </c>
      <c r="G2141">
        <v>6.4857139999999994E-2</v>
      </c>
      <c r="H2141">
        <v>0.16</v>
      </c>
      <c r="I2141">
        <v>0</v>
      </c>
      <c r="J2141">
        <v>0</v>
      </c>
      <c r="K2141">
        <v>106.23</v>
      </c>
      <c r="L2141">
        <v>1</v>
      </c>
      <c r="M2141">
        <v>0.1</v>
      </c>
      <c r="N2141">
        <v>0</v>
      </c>
      <c r="O2141">
        <v>0</v>
      </c>
      <c r="P2141">
        <v>8.2387500000000002E-2</v>
      </c>
      <c r="Q2141">
        <v>0.16476250000000001</v>
      </c>
      <c r="R2141">
        <v>0.24715000000000001</v>
      </c>
      <c r="S2141">
        <v>0.32953749999999998</v>
      </c>
      <c r="T2141">
        <v>4.8750000000000002E-2</v>
      </c>
      <c r="U2141">
        <v>1</v>
      </c>
      <c r="V2141">
        <v>0.25468014999999999</v>
      </c>
      <c r="W2141">
        <v>3.87</v>
      </c>
      <c r="X2141">
        <v>8.31625E-2</v>
      </c>
      <c r="Y2141">
        <f t="shared" si="33"/>
        <v>2.9708555999999993</v>
      </c>
    </row>
    <row r="2142" spans="1:25">
      <c r="A2142" s="1">
        <v>0.77739378999999997</v>
      </c>
      <c r="B2142">
        <v>19.1376667</v>
      </c>
      <c r="C2142">
        <v>0.37692237000000001</v>
      </c>
      <c r="D2142">
        <v>0.71710525999999997</v>
      </c>
      <c r="E2142">
        <v>0.71428570999999996</v>
      </c>
      <c r="F2142">
        <v>0.1</v>
      </c>
      <c r="G2142">
        <v>6.4857139999999994E-2</v>
      </c>
      <c r="H2142">
        <v>0.15</v>
      </c>
      <c r="I2142">
        <v>0</v>
      </c>
      <c r="J2142">
        <v>0</v>
      </c>
      <c r="K2142">
        <v>105.93</v>
      </c>
      <c r="L2142">
        <v>1</v>
      </c>
      <c r="M2142">
        <v>0.1</v>
      </c>
      <c r="N2142">
        <v>0</v>
      </c>
      <c r="O2142">
        <v>0</v>
      </c>
      <c r="P2142">
        <v>8.2387500000000002E-2</v>
      </c>
      <c r="Q2142">
        <v>0.16476250000000001</v>
      </c>
      <c r="R2142">
        <v>0.24715000000000001</v>
      </c>
      <c r="S2142">
        <v>0.32953749999999998</v>
      </c>
      <c r="T2142">
        <v>4.8750000000000002E-2</v>
      </c>
      <c r="U2142">
        <v>1</v>
      </c>
      <c r="V2142">
        <v>0.25475164</v>
      </c>
      <c r="W2142">
        <v>3.98</v>
      </c>
      <c r="X2142">
        <v>8.31625E-2</v>
      </c>
      <c r="Y2142">
        <f t="shared" si="33"/>
        <v>2.9722418399999997</v>
      </c>
    </row>
    <row r="2143" spans="1:25">
      <c r="A2143" s="1">
        <v>0.77745200000000003</v>
      </c>
      <c r="B2143">
        <v>19.099687580000001</v>
      </c>
      <c r="C2143">
        <v>0.47257775000000002</v>
      </c>
      <c r="D2143">
        <v>0.71710525999999997</v>
      </c>
      <c r="E2143">
        <v>0.71428570999999996</v>
      </c>
      <c r="F2143">
        <v>0.1</v>
      </c>
      <c r="G2143">
        <v>6.4857139999999994E-2</v>
      </c>
      <c r="H2143">
        <v>0.16</v>
      </c>
      <c r="I2143">
        <v>0</v>
      </c>
      <c r="J2143">
        <v>0</v>
      </c>
      <c r="K2143">
        <v>105.41</v>
      </c>
      <c r="L2143">
        <v>1</v>
      </c>
      <c r="M2143">
        <v>0.1</v>
      </c>
      <c r="N2143">
        <v>0</v>
      </c>
      <c r="O2143">
        <v>0</v>
      </c>
      <c r="P2143">
        <v>8.2387500000000002E-2</v>
      </c>
      <c r="Q2143">
        <v>0.16476250000000001</v>
      </c>
      <c r="R2143">
        <v>0.24715000000000001</v>
      </c>
      <c r="S2143">
        <v>0.32953749999999998</v>
      </c>
      <c r="T2143">
        <v>4.8750000000000002E-2</v>
      </c>
      <c r="U2143">
        <v>1</v>
      </c>
      <c r="V2143">
        <v>0.25482442</v>
      </c>
      <c r="W2143">
        <v>4.0199999999999996</v>
      </c>
      <c r="X2143">
        <v>8.31625E-2</v>
      </c>
      <c r="Y2143">
        <f t="shared" si="33"/>
        <v>2.9736388800000011</v>
      </c>
    </row>
    <row r="2144" spans="1:25">
      <c r="A2144" s="1">
        <v>0.77750964</v>
      </c>
      <c r="B2144">
        <v>19.229097370000002</v>
      </c>
      <c r="C2144">
        <v>0.30940111999999997</v>
      </c>
      <c r="D2144">
        <v>0.71710525999999997</v>
      </c>
      <c r="E2144">
        <v>0.71428570999999996</v>
      </c>
      <c r="F2144">
        <v>0.1</v>
      </c>
      <c r="G2144">
        <v>6.4857139999999994E-2</v>
      </c>
      <c r="H2144">
        <v>0.16</v>
      </c>
      <c r="I2144">
        <v>0</v>
      </c>
      <c r="J2144">
        <v>0</v>
      </c>
      <c r="K2144">
        <v>105.02</v>
      </c>
      <c r="L2144">
        <v>1</v>
      </c>
      <c r="M2144">
        <v>0.1</v>
      </c>
      <c r="N2144">
        <v>0</v>
      </c>
      <c r="O2144">
        <v>0</v>
      </c>
      <c r="P2144">
        <v>8.2387500000000002E-2</v>
      </c>
      <c r="Q2144">
        <v>0.16476250000000001</v>
      </c>
      <c r="R2144">
        <v>0.24715000000000001</v>
      </c>
      <c r="S2144">
        <v>0.32953749999999998</v>
      </c>
      <c r="T2144">
        <v>4.8750000000000002E-2</v>
      </c>
      <c r="U2144">
        <v>1</v>
      </c>
      <c r="V2144">
        <v>0.25489360999999999</v>
      </c>
      <c r="W2144">
        <v>4.17</v>
      </c>
      <c r="X2144">
        <v>8.31625E-2</v>
      </c>
      <c r="Y2144">
        <f t="shared" si="33"/>
        <v>2.9750222400000004</v>
      </c>
    </row>
    <row r="2145" spans="1:25">
      <c r="A2145" s="1">
        <v>0.77756786</v>
      </c>
      <c r="B2145">
        <v>19.290996549999999</v>
      </c>
      <c r="C2145">
        <v>0.59074013999999997</v>
      </c>
      <c r="D2145">
        <v>0.71710525999999997</v>
      </c>
      <c r="E2145">
        <v>0.71428570999999996</v>
      </c>
      <c r="F2145">
        <v>0.1</v>
      </c>
      <c r="G2145">
        <v>6.4857139999999994E-2</v>
      </c>
      <c r="H2145">
        <v>0.16</v>
      </c>
      <c r="I2145">
        <v>0</v>
      </c>
      <c r="J2145">
        <v>0</v>
      </c>
      <c r="K2145">
        <v>104.28</v>
      </c>
      <c r="L2145">
        <v>1</v>
      </c>
      <c r="M2145">
        <v>0.1</v>
      </c>
      <c r="N2145">
        <v>0</v>
      </c>
      <c r="O2145">
        <v>0</v>
      </c>
      <c r="P2145">
        <v>8.2387500000000002E-2</v>
      </c>
      <c r="Q2145">
        <v>0.16476250000000001</v>
      </c>
      <c r="R2145">
        <v>0.24715000000000001</v>
      </c>
      <c r="S2145">
        <v>0.32953749999999998</v>
      </c>
      <c r="T2145">
        <v>4.8750000000000002E-2</v>
      </c>
      <c r="U2145">
        <v>1</v>
      </c>
      <c r="V2145">
        <v>0.25496495000000002</v>
      </c>
      <c r="W2145">
        <v>4.05</v>
      </c>
      <c r="X2145">
        <v>8.31625E-2</v>
      </c>
      <c r="Y2145">
        <f t="shared" si="33"/>
        <v>2.9764195200000003</v>
      </c>
    </row>
    <row r="2146" spans="1:25">
      <c r="A2146" s="1">
        <v>0.77762560999999997</v>
      </c>
      <c r="B2146">
        <v>19.222072600000001</v>
      </c>
      <c r="C2146">
        <v>0.50774514999999998</v>
      </c>
      <c r="D2146">
        <v>0.71710525999999997</v>
      </c>
      <c r="E2146">
        <v>0.71428570999999996</v>
      </c>
      <c r="F2146">
        <v>0.1</v>
      </c>
      <c r="G2146">
        <v>6.4857139999999994E-2</v>
      </c>
      <c r="H2146">
        <v>0.16</v>
      </c>
      <c r="I2146">
        <v>1</v>
      </c>
      <c r="J2146">
        <v>0</v>
      </c>
      <c r="K2146">
        <v>104.22</v>
      </c>
      <c r="L2146">
        <v>1</v>
      </c>
      <c r="M2146">
        <v>0.1</v>
      </c>
      <c r="N2146">
        <v>0</v>
      </c>
      <c r="O2146">
        <v>0</v>
      </c>
      <c r="P2146">
        <v>8.2387500000000002E-2</v>
      </c>
      <c r="Q2146">
        <v>0.16476250000000001</v>
      </c>
      <c r="R2146">
        <v>0.24715000000000001</v>
      </c>
      <c r="S2146">
        <v>0.32953749999999998</v>
      </c>
      <c r="T2146">
        <v>4.8750000000000002E-2</v>
      </c>
      <c r="U2146">
        <v>1</v>
      </c>
      <c r="V2146">
        <v>0.25503643999999998</v>
      </c>
      <c r="W2146">
        <v>4.08</v>
      </c>
      <c r="X2146">
        <v>8.31625E-2</v>
      </c>
      <c r="Y2146">
        <f t="shared" si="33"/>
        <v>2.9778055199999995</v>
      </c>
    </row>
    <row r="2147" spans="1:25">
      <c r="A2147" s="1">
        <v>0.77768314000000005</v>
      </c>
      <c r="B2147">
        <v>19.28959274</v>
      </c>
      <c r="C2147">
        <v>0.57245307999999995</v>
      </c>
      <c r="D2147">
        <v>0.71710525999999997</v>
      </c>
      <c r="E2147">
        <v>0.71428570999999996</v>
      </c>
      <c r="F2147">
        <v>0.1</v>
      </c>
      <c r="G2147">
        <v>6.4857139999999994E-2</v>
      </c>
      <c r="H2147">
        <v>0.16</v>
      </c>
      <c r="I2147">
        <v>0</v>
      </c>
      <c r="J2147">
        <v>0</v>
      </c>
      <c r="K2147">
        <v>103.67</v>
      </c>
      <c r="L2147">
        <v>1</v>
      </c>
      <c r="M2147">
        <v>0.1</v>
      </c>
      <c r="N2147">
        <v>0</v>
      </c>
      <c r="O2147">
        <v>0</v>
      </c>
      <c r="P2147">
        <v>8.2387500000000002E-2</v>
      </c>
      <c r="Q2147">
        <v>0.16476250000000001</v>
      </c>
      <c r="R2147">
        <v>0.24715000000000001</v>
      </c>
      <c r="S2147">
        <v>0.32953749999999998</v>
      </c>
      <c r="T2147">
        <v>4.8750000000000002E-2</v>
      </c>
      <c r="U2147">
        <v>1</v>
      </c>
      <c r="V2147">
        <v>0.25510835999999998</v>
      </c>
      <c r="W2147">
        <v>4.17</v>
      </c>
      <c r="X2147">
        <v>8.31625E-2</v>
      </c>
      <c r="Y2147">
        <f t="shared" si="33"/>
        <v>2.9791862400000015</v>
      </c>
    </row>
    <row r="2148" spans="1:25">
      <c r="A2148" s="1">
        <v>0.77774135</v>
      </c>
      <c r="B2148">
        <v>19.192533489999999</v>
      </c>
      <c r="C2148">
        <v>0.42615688000000002</v>
      </c>
      <c r="D2148">
        <v>0.71710525999999997</v>
      </c>
      <c r="E2148">
        <v>0.71428570999999996</v>
      </c>
      <c r="F2148">
        <v>0.1</v>
      </c>
      <c r="G2148">
        <v>6.4857139999999994E-2</v>
      </c>
      <c r="H2148">
        <v>0.16</v>
      </c>
      <c r="I2148">
        <v>0</v>
      </c>
      <c r="J2148">
        <v>0</v>
      </c>
      <c r="K2148">
        <v>103.13</v>
      </c>
      <c r="L2148">
        <v>1</v>
      </c>
      <c r="M2148">
        <v>0.1</v>
      </c>
      <c r="N2148">
        <v>0</v>
      </c>
      <c r="O2148">
        <v>0</v>
      </c>
      <c r="P2148">
        <v>8.2387500000000002E-2</v>
      </c>
      <c r="Q2148">
        <v>0.16476250000000001</v>
      </c>
      <c r="R2148">
        <v>0.24715000000000001</v>
      </c>
      <c r="S2148">
        <v>0.32953749999999998</v>
      </c>
      <c r="T2148">
        <v>4.8750000000000002E-2</v>
      </c>
      <c r="U2148">
        <v>1</v>
      </c>
      <c r="V2148">
        <v>0.25518042000000002</v>
      </c>
      <c r="W2148">
        <v>4.5</v>
      </c>
      <c r="X2148">
        <v>8.31625E-2</v>
      </c>
      <c r="Y2148">
        <f t="shared" si="33"/>
        <v>2.9805832800000003</v>
      </c>
    </row>
    <row r="2149" spans="1:25">
      <c r="A2149" s="1">
        <v>0.77779887999999997</v>
      </c>
      <c r="B2149">
        <v>19.226289749999999</v>
      </c>
      <c r="C2149">
        <v>0.49789833999999999</v>
      </c>
      <c r="D2149">
        <v>0.71710525999999997</v>
      </c>
      <c r="E2149">
        <v>0.71428570999999996</v>
      </c>
      <c r="F2149">
        <v>0.1</v>
      </c>
      <c r="G2149">
        <v>6.4857139999999994E-2</v>
      </c>
      <c r="H2149">
        <v>0.16</v>
      </c>
      <c r="I2149">
        <v>0</v>
      </c>
      <c r="J2149">
        <v>0</v>
      </c>
      <c r="K2149">
        <v>102.51</v>
      </c>
      <c r="L2149">
        <v>1</v>
      </c>
      <c r="M2149">
        <v>0.1</v>
      </c>
      <c r="N2149">
        <v>0</v>
      </c>
      <c r="O2149">
        <v>0</v>
      </c>
      <c r="P2149">
        <v>8.2387500000000002E-2</v>
      </c>
      <c r="Q2149">
        <v>0.16476250000000001</v>
      </c>
      <c r="R2149">
        <v>0.24715000000000001</v>
      </c>
      <c r="S2149">
        <v>0.32953749999999998</v>
      </c>
      <c r="T2149">
        <v>4.8750000000000002E-2</v>
      </c>
      <c r="U2149">
        <v>1</v>
      </c>
      <c r="V2149">
        <v>0.25525376999999999</v>
      </c>
      <c r="W2149">
        <v>4.93</v>
      </c>
      <c r="X2149">
        <v>8.31625E-2</v>
      </c>
      <c r="Y2149">
        <f t="shared" si="33"/>
        <v>2.9819639999999996</v>
      </c>
    </row>
    <row r="2150" spans="1:25">
      <c r="A2150" s="1">
        <v>0.77785709999999997</v>
      </c>
      <c r="B2150">
        <v>19.275527950000001</v>
      </c>
      <c r="C2150">
        <v>0.41349655000000002</v>
      </c>
      <c r="D2150">
        <v>0.71710525999999997</v>
      </c>
      <c r="E2150">
        <v>0.71428570999999996</v>
      </c>
      <c r="F2150">
        <v>0.1</v>
      </c>
      <c r="G2150">
        <v>6.4857139999999994E-2</v>
      </c>
      <c r="H2150">
        <v>0.16</v>
      </c>
      <c r="I2150">
        <v>0</v>
      </c>
      <c r="J2150">
        <v>0</v>
      </c>
      <c r="K2150">
        <v>102.28</v>
      </c>
      <c r="L2150">
        <v>1</v>
      </c>
      <c r="M2150">
        <v>0.1</v>
      </c>
      <c r="N2150">
        <v>0</v>
      </c>
      <c r="O2150">
        <v>0</v>
      </c>
      <c r="P2150">
        <v>8.2387500000000002E-2</v>
      </c>
      <c r="Q2150">
        <v>0.16476250000000001</v>
      </c>
      <c r="R2150">
        <v>0.24715000000000001</v>
      </c>
      <c r="S2150">
        <v>0.32953749999999998</v>
      </c>
      <c r="T2150">
        <v>4.8750000000000002E-2</v>
      </c>
      <c r="U2150">
        <v>1</v>
      </c>
      <c r="V2150">
        <v>0.25532496999999998</v>
      </c>
      <c r="W2150">
        <v>5</v>
      </c>
      <c r="X2150">
        <v>8.31625E-2</v>
      </c>
      <c r="Y2150">
        <f t="shared" si="33"/>
        <v>2.9833612799999996</v>
      </c>
    </row>
    <row r="2151" spans="1:25">
      <c r="A2151" s="1">
        <v>0.77791462</v>
      </c>
      <c r="B2151">
        <v>19.39931297</v>
      </c>
      <c r="C2151">
        <v>0.60480708000000005</v>
      </c>
      <c r="D2151">
        <v>0.71710525999999997</v>
      </c>
      <c r="E2151">
        <v>0.71428570999999996</v>
      </c>
      <c r="F2151">
        <v>0.1</v>
      </c>
      <c r="G2151">
        <v>6.4857139999999994E-2</v>
      </c>
      <c r="H2151">
        <v>0.16</v>
      </c>
      <c r="I2151">
        <v>0</v>
      </c>
      <c r="J2151">
        <v>0</v>
      </c>
      <c r="K2151">
        <v>101.3</v>
      </c>
      <c r="L2151">
        <v>1</v>
      </c>
      <c r="M2151">
        <v>0.1</v>
      </c>
      <c r="N2151">
        <v>0</v>
      </c>
      <c r="O2151">
        <v>0</v>
      </c>
      <c r="P2151">
        <v>8.2387500000000002E-2</v>
      </c>
      <c r="Q2151">
        <v>0.16476250000000001</v>
      </c>
      <c r="R2151">
        <v>0.24715000000000001</v>
      </c>
      <c r="S2151">
        <v>0.32953749999999998</v>
      </c>
      <c r="T2151">
        <v>4.8750000000000002E-2</v>
      </c>
      <c r="U2151">
        <v>1</v>
      </c>
      <c r="V2151">
        <v>0.25539487999999999</v>
      </c>
      <c r="W2151">
        <v>5.04</v>
      </c>
      <c r="X2151">
        <v>8.31625E-2</v>
      </c>
      <c r="Y2151">
        <f t="shared" si="33"/>
        <v>2.9847417600000004</v>
      </c>
    </row>
    <row r="2152" spans="1:25">
      <c r="A2152" s="1">
        <v>0.77797284</v>
      </c>
      <c r="B2152">
        <v>19.31350136</v>
      </c>
      <c r="C2152">
        <v>0.51055855000000006</v>
      </c>
      <c r="D2152">
        <v>0.71710525999999997</v>
      </c>
      <c r="E2152">
        <v>0.71428570999999996</v>
      </c>
      <c r="F2152">
        <v>0.1</v>
      </c>
      <c r="G2152">
        <v>6.4857139999999994E-2</v>
      </c>
      <c r="H2152">
        <v>0.15</v>
      </c>
      <c r="I2152">
        <v>0</v>
      </c>
      <c r="J2152">
        <v>0</v>
      </c>
      <c r="K2152">
        <v>101.16</v>
      </c>
      <c r="L2152">
        <v>1</v>
      </c>
      <c r="M2152">
        <v>0.1</v>
      </c>
      <c r="N2152">
        <v>0</v>
      </c>
      <c r="O2152">
        <v>0</v>
      </c>
      <c r="P2152">
        <v>8.2387500000000002E-2</v>
      </c>
      <c r="Q2152">
        <v>0.16476250000000001</v>
      </c>
      <c r="R2152">
        <v>0.24715000000000001</v>
      </c>
      <c r="S2152">
        <v>0.32953749999999998</v>
      </c>
      <c r="T2152">
        <v>4.8750000000000002E-2</v>
      </c>
      <c r="U2152">
        <v>1</v>
      </c>
      <c r="V2152">
        <v>0.25546765999999999</v>
      </c>
      <c r="W2152">
        <v>5.08</v>
      </c>
      <c r="X2152">
        <v>8.31625E-2</v>
      </c>
      <c r="Y2152">
        <f t="shared" si="33"/>
        <v>2.9861390400000003</v>
      </c>
    </row>
    <row r="2153" spans="1:25">
      <c r="A2153" s="1">
        <v>0.77803036000000003</v>
      </c>
      <c r="B2153">
        <v>19.476682660000002</v>
      </c>
      <c r="C2153">
        <v>0.42053014</v>
      </c>
      <c r="D2153">
        <v>0.71710525999999997</v>
      </c>
      <c r="E2153">
        <v>0.71428570999999996</v>
      </c>
      <c r="F2153">
        <v>0.1</v>
      </c>
      <c r="G2153">
        <v>6.4857139999999994E-2</v>
      </c>
      <c r="H2153">
        <v>0.15</v>
      </c>
      <c r="I2153">
        <v>0</v>
      </c>
      <c r="J2153">
        <v>0</v>
      </c>
      <c r="K2153">
        <v>100.71</v>
      </c>
      <c r="L2153">
        <v>1</v>
      </c>
      <c r="M2153">
        <v>0.1</v>
      </c>
      <c r="N2153">
        <v>0</v>
      </c>
      <c r="O2153">
        <v>0</v>
      </c>
      <c r="P2153">
        <v>8.2387500000000002E-2</v>
      </c>
      <c r="Q2153">
        <v>0.16476250000000001</v>
      </c>
      <c r="R2153">
        <v>0.24715000000000001</v>
      </c>
      <c r="S2153">
        <v>0.32953749999999998</v>
      </c>
      <c r="T2153">
        <v>4.8750000000000002E-2</v>
      </c>
      <c r="U2153">
        <v>1</v>
      </c>
      <c r="V2153">
        <v>0.25553885999999998</v>
      </c>
      <c r="W2153">
        <v>5.14</v>
      </c>
      <c r="X2153">
        <v>8.31625E-2</v>
      </c>
      <c r="Y2153">
        <f t="shared" si="33"/>
        <v>2.9875195200000011</v>
      </c>
    </row>
    <row r="2154" spans="1:25">
      <c r="A2154" s="1">
        <v>0.77808823000000005</v>
      </c>
      <c r="B2154">
        <v>19.3585186</v>
      </c>
      <c r="C2154">
        <v>0.32628149000000001</v>
      </c>
      <c r="D2154">
        <v>0.71710525999999997</v>
      </c>
      <c r="E2154">
        <v>0.71428570999999996</v>
      </c>
      <c r="F2154">
        <v>0.1</v>
      </c>
      <c r="G2154">
        <v>6.4857139999999994E-2</v>
      </c>
      <c r="H2154">
        <v>0.15</v>
      </c>
      <c r="I2154">
        <v>0</v>
      </c>
      <c r="J2154">
        <v>0</v>
      </c>
      <c r="K2154">
        <v>100.24</v>
      </c>
      <c r="L2154">
        <v>1</v>
      </c>
      <c r="M2154">
        <v>0.1</v>
      </c>
      <c r="N2154">
        <v>0</v>
      </c>
      <c r="O2154">
        <v>0</v>
      </c>
      <c r="P2154">
        <v>8.2387500000000002E-2</v>
      </c>
      <c r="Q2154">
        <v>0.16476250000000001</v>
      </c>
      <c r="R2154">
        <v>0.24715000000000001</v>
      </c>
      <c r="S2154">
        <v>0.32953749999999998</v>
      </c>
      <c r="T2154">
        <v>4.8750000000000002E-2</v>
      </c>
      <c r="U2154">
        <v>1</v>
      </c>
      <c r="V2154">
        <v>0.25560962999999998</v>
      </c>
      <c r="W2154">
        <v>5.22</v>
      </c>
      <c r="X2154">
        <v>8.31625E-2</v>
      </c>
      <c r="Y2154">
        <f t="shared" si="33"/>
        <v>2.9889084000000015</v>
      </c>
    </row>
    <row r="2155" spans="1:25">
      <c r="A2155" s="1">
        <v>0.77814645000000005</v>
      </c>
      <c r="B2155">
        <v>19.437294009999999</v>
      </c>
      <c r="C2155">
        <v>0.52321881000000003</v>
      </c>
      <c r="D2155">
        <v>0.71710525999999997</v>
      </c>
      <c r="E2155">
        <v>0.71428570999999996</v>
      </c>
      <c r="F2155">
        <v>0.1</v>
      </c>
      <c r="G2155">
        <v>6.4857139999999994E-2</v>
      </c>
      <c r="H2155">
        <v>0.16</v>
      </c>
      <c r="I2155">
        <v>1</v>
      </c>
      <c r="J2155">
        <v>1</v>
      </c>
      <c r="K2155">
        <v>99.79</v>
      </c>
      <c r="L2155">
        <v>1</v>
      </c>
      <c r="M2155">
        <v>0.1</v>
      </c>
      <c r="N2155">
        <v>0</v>
      </c>
      <c r="O2155">
        <v>0</v>
      </c>
      <c r="P2155">
        <v>8.2387500000000002E-2</v>
      </c>
      <c r="Q2155">
        <v>0.16476250000000001</v>
      </c>
      <c r="R2155">
        <v>0.24715000000000001</v>
      </c>
      <c r="S2155">
        <v>0.32953749999999998</v>
      </c>
      <c r="T2155">
        <v>4.8750000000000002E-2</v>
      </c>
      <c r="U2155">
        <v>1</v>
      </c>
      <c r="V2155">
        <v>0.25568169000000002</v>
      </c>
      <c r="W2155">
        <v>5.16</v>
      </c>
      <c r="X2155">
        <v>8.31625E-2</v>
      </c>
      <c r="Y2155">
        <f t="shared" si="33"/>
        <v>2.9903056800000014</v>
      </c>
    </row>
    <row r="2156" spans="1:25">
      <c r="A2156" s="1">
        <v>0.77820385000000003</v>
      </c>
      <c r="B2156">
        <v>19.487936019999999</v>
      </c>
      <c r="C2156">
        <v>0.33190823000000003</v>
      </c>
      <c r="D2156">
        <v>0.71710525999999997</v>
      </c>
      <c r="E2156">
        <v>0.71428570999999996</v>
      </c>
      <c r="F2156">
        <v>0.1</v>
      </c>
      <c r="G2156">
        <v>6.4857139999999994E-2</v>
      </c>
      <c r="H2156">
        <v>0.16</v>
      </c>
      <c r="I2156">
        <v>0</v>
      </c>
      <c r="J2156">
        <v>0</v>
      </c>
      <c r="K2156">
        <v>98.91</v>
      </c>
      <c r="L2156">
        <v>1</v>
      </c>
      <c r="M2156">
        <v>0.1</v>
      </c>
      <c r="N2156">
        <v>0</v>
      </c>
      <c r="O2156">
        <v>0</v>
      </c>
      <c r="P2156">
        <v>8.2387500000000002E-2</v>
      </c>
      <c r="Q2156">
        <v>0.16476250000000001</v>
      </c>
      <c r="R2156">
        <v>0.24715000000000001</v>
      </c>
      <c r="S2156">
        <v>0.32953749999999998</v>
      </c>
      <c r="T2156">
        <v>4.8750000000000002E-2</v>
      </c>
      <c r="U2156">
        <v>1</v>
      </c>
      <c r="V2156">
        <v>0.25575375</v>
      </c>
      <c r="W2156">
        <v>5.34</v>
      </c>
      <c r="X2156">
        <v>8.31625E-2</v>
      </c>
      <c r="Y2156">
        <f t="shared" si="33"/>
        <v>2.9916832800000011</v>
      </c>
    </row>
    <row r="2157" spans="1:25">
      <c r="A2157" s="1">
        <v>0.77826218999999996</v>
      </c>
      <c r="B2157">
        <v>19.485118870000001</v>
      </c>
      <c r="C2157">
        <v>0.45147735</v>
      </c>
      <c r="D2157">
        <v>0.71710525999999997</v>
      </c>
      <c r="E2157">
        <v>0.71428570999999996</v>
      </c>
      <c r="F2157">
        <v>0.1</v>
      </c>
      <c r="G2157">
        <v>6.4857139999999994E-2</v>
      </c>
      <c r="H2157">
        <v>0.16</v>
      </c>
      <c r="I2157">
        <v>0</v>
      </c>
      <c r="J2157">
        <v>0</v>
      </c>
      <c r="K2157">
        <v>98.64</v>
      </c>
      <c r="L2157">
        <v>1</v>
      </c>
      <c r="M2157">
        <v>0.1</v>
      </c>
      <c r="N2157">
        <v>0</v>
      </c>
      <c r="O2157">
        <v>0</v>
      </c>
      <c r="P2157">
        <v>8.2387500000000002E-2</v>
      </c>
      <c r="Q2157">
        <v>0.16476250000000001</v>
      </c>
      <c r="R2157">
        <v>0.24715000000000001</v>
      </c>
      <c r="S2157">
        <v>0.32953749999999998</v>
      </c>
      <c r="T2157">
        <v>4.8750000000000002E-2</v>
      </c>
      <c r="U2157">
        <v>1</v>
      </c>
      <c r="V2157">
        <v>0.25582638000000002</v>
      </c>
      <c r="W2157">
        <v>5.3</v>
      </c>
      <c r="X2157">
        <v>8.31625E-2</v>
      </c>
      <c r="Y2157">
        <f t="shared" si="33"/>
        <v>2.9930834399999995</v>
      </c>
    </row>
    <row r="2158" spans="1:25">
      <c r="A2158" s="1">
        <v>0.77831983000000005</v>
      </c>
      <c r="B2158">
        <v>19.600469589999999</v>
      </c>
      <c r="C2158">
        <v>0.36848228999999999</v>
      </c>
      <c r="D2158">
        <v>0.71710525999999997</v>
      </c>
      <c r="E2158">
        <v>0.71428570999999996</v>
      </c>
      <c r="F2158">
        <v>0.1</v>
      </c>
      <c r="G2158">
        <v>6.4857139999999994E-2</v>
      </c>
      <c r="H2158">
        <v>0.16</v>
      </c>
      <c r="I2158">
        <v>0</v>
      </c>
      <c r="J2158">
        <v>0</v>
      </c>
      <c r="K2158">
        <v>97.77</v>
      </c>
      <c r="L2158">
        <v>1</v>
      </c>
      <c r="M2158">
        <v>0.1</v>
      </c>
      <c r="N2158">
        <v>0</v>
      </c>
      <c r="O2158">
        <v>0</v>
      </c>
      <c r="P2158">
        <v>8.2387500000000002E-2</v>
      </c>
      <c r="Q2158">
        <v>0.16476250000000001</v>
      </c>
      <c r="R2158">
        <v>0.24715000000000001</v>
      </c>
      <c r="S2158">
        <v>0.32953749999999998</v>
      </c>
      <c r="T2158">
        <v>4.8750000000000002E-2</v>
      </c>
      <c r="U2158">
        <v>1</v>
      </c>
      <c r="V2158">
        <v>0.25589629000000003</v>
      </c>
      <c r="W2158">
        <v>5.26</v>
      </c>
      <c r="X2158">
        <v>8.31625E-2</v>
      </c>
      <c r="Y2158">
        <f t="shared" si="33"/>
        <v>2.9944668000000014</v>
      </c>
    </row>
    <row r="2159" spans="1:25">
      <c r="A2159" s="1">
        <v>0.77837793</v>
      </c>
      <c r="B2159">
        <v>19.593439100000001</v>
      </c>
      <c r="C2159">
        <v>0.58230000999999998</v>
      </c>
      <c r="D2159">
        <v>0.71710525999999997</v>
      </c>
      <c r="E2159">
        <v>0.71428570999999996</v>
      </c>
      <c r="F2159">
        <v>0.1</v>
      </c>
      <c r="G2159">
        <v>6.4857139999999994E-2</v>
      </c>
      <c r="H2159">
        <v>0.16</v>
      </c>
      <c r="I2159">
        <v>0</v>
      </c>
      <c r="J2159">
        <v>0</v>
      </c>
      <c r="K2159">
        <v>97.5</v>
      </c>
      <c r="L2159">
        <v>1</v>
      </c>
      <c r="M2159">
        <v>0.1</v>
      </c>
      <c r="N2159">
        <v>0</v>
      </c>
      <c r="O2159">
        <v>0</v>
      </c>
      <c r="P2159">
        <v>8.2387500000000002E-2</v>
      </c>
      <c r="Q2159">
        <v>0.16476250000000001</v>
      </c>
      <c r="R2159">
        <v>0.24715000000000001</v>
      </c>
      <c r="S2159">
        <v>0.32953749999999998</v>
      </c>
      <c r="T2159">
        <v>4.8750000000000002E-2</v>
      </c>
      <c r="U2159">
        <v>1</v>
      </c>
      <c r="V2159">
        <v>0.25596907000000002</v>
      </c>
      <c r="W2159">
        <v>5.33</v>
      </c>
      <c r="X2159">
        <v>8.31625E-2</v>
      </c>
      <c r="Y2159">
        <f t="shared" si="33"/>
        <v>2.9958612000000002</v>
      </c>
    </row>
    <row r="2160" spans="1:25">
      <c r="A2160" s="1">
        <v>0.77843580000000001</v>
      </c>
      <c r="B2160">
        <v>19.628599170000001</v>
      </c>
      <c r="C2160">
        <v>0.33612835000000002</v>
      </c>
      <c r="D2160">
        <v>0.71710525999999997</v>
      </c>
      <c r="E2160">
        <v>0.71428570999999996</v>
      </c>
      <c r="F2160">
        <v>0.1</v>
      </c>
      <c r="G2160">
        <v>6.4857139999999994E-2</v>
      </c>
      <c r="H2160">
        <v>0.16</v>
      </c>
      <c r="I2160">
        <v>0</v>
      </c>
      <c r="J2160">
        <v>0</v>
      </c>
      <c r="K2160">
        <v>96.9</v>
      </c>
      <c r="L2160">
        <v>1</v>
      </c>
      <c r="M2160">
        <v>0.1</v>
      </c>
      <c r="N2160">
        <v>0</v>
      </c>
      <c r="O2160">
        <v>0</v>
      </c>
      <c r="P2160">
        <v>8.2387500000000002E-2</v>
      </c>
      <c r="Q2160">
        <v>0.16476250000000001</v>
      </c>
      <c r="R2160">
        <v>0.24715000000000001</v>
      </c>
      <c r="S2160">
        <v>0.32953749999999998</v>
      </c>
      <c r="T2160">
        <v>4.8750000000000002E-2</v>
      </c>
      <c r="U2160">
        <v>1</v>
      </c>
      <c r="V2160">
        <v>0.25604141000000002</v>
      </c>
      <c r="W2160">
        <v>5.48</v>
      </c>
      <c r="X2160">
        <v>8.31625E-2</v>
      </c>
      <c r="Y2160">
        <f t="shared" si="33"/>
        <v>2.9972500800000006</v>
      </c>
    </row>
    <row r="2161" spans="1:25">
      <c r="A2161" s="1">
        <v>0.77849343999999998</v>
      </c>
      <c r="B2161">
        <v>19.841020579999999</v>
      </c>
      <c r="C2161">
        <v>0.65826141999999999</v>
      </c>
      <c r="D2161">
        <v>0.71710525999999997</v>
      </c>
      <c r="E2161">
        <v>0.71428570999999996</v>
      </c>
      <c r="F2161">
        <v>0.1</v>
      </c>
      <c r="G2161">
        <v>6.4857139999999994E-2</v>
      </c>
      <c r="H2161">
        <v>0.16</v>
      </c>
      <c r="I2161">
        <v>0</v>
      </c>
      <c r="J2161">
        <v>0</v>
      </c>
      <c r="K2161">
        <v>96.51</v>
      </c>
      <c r="L2161">
        <v>1</v>
      </c>
      <c r="M2161">
        <v>0.1</v>
      </c>
      <c r="N2161">
        <v>0</v>
      </c>
      <c r="O2161">
        <v>0</v>
      </c>
      <c r="P2161">
        <v>8.2387500000000002E-2</v>
      </c>
      <c r="Q2161">
        <v>0.16476250000000001</v>
      </c>
      <c r="R2161">
        <v>0.24715000000000001</v>
      </c>
      <c r="S2161">
        <v>0.32953749999999998</v>
      </c>
      <c r="T2161">
        <v>4.8750000000000002E-2</v>
      </c>
      <c r="U2161">
        <v>1</v>
      </c>
      <c r="V2161">
        <v>0.25611275999999999</v>
      </c>
      <c r="W2161">
        <v>5.32</v>
      </c>
      <c r="X2161">
        <v>8.31625E-2</v>
      </c>
      <c r="Y2161">
        <f t="shared" si="33"/>
        <v>2.9986334399999999</v>
      </c>
    </row>
    <row r="2162" spans="1:25">
      <c r="A2162" s="1">
        <v>0.77855154000000004</v>
      </c>
      <c r="B2162">
        <v>19.725666050000001</v>
      </c>
      <c r="C2162">
        <v>0.32487479000000002</v>
      </c>
      <c r="D2162">
        <v>0.71710525999999997</v>
      </c>
      <c r="E2162">
        <v>0.71428570999999996</v>
      </c>
      <c r="F2162">
        <v>0.1</v>
      </c>
      <c r="G2162">
        <v>6.4857139999999994E-2</v>
      </c>
      <c r="H2162">
        <v>0.16</v>
      </c>
      <c r="I2162">
        <v>1</v>
      </c>
      <c r="J2162">
        <v>1</v>
      </c>
      <c r="K2162">
        <v>95.99</v>
      </c>
      <c r="L2162">
        <v>1</v>
      </c>
      <c r="M2162">
        <v>0.1</v>
      </c>
      <c r="N2162">
        <v>0</v>
      </c>
      <c r="O2162">
        <v>0</v>
      </c>
      <c r="P2162">
        <v>8.2387500000000002E-2</v>
      </c>
      <c r="Q2162">
        <v>0.16476250000000001</v>
      </c>
      <c r="R2162">
        <v>0.24715000000000001</v>
      </c>
      <c r="S2162">
        <v>0.32953749999999998</v>
      </c>
      <c r="T2162">
        <v>4.8750000000000002E-2</v>
      </c>
      <c r="U2162">
        <v>1</v>
      </c>
      <c r="V2162">
        <v>0.25618468</v>
      </c>
      <c r="W2162">
        <v>5.26</v>
      </c>
      <c r="X2162">
        <v>8.31625E-2</v>
      </c>
      <c r="Y2162">
        <f t="shared" si="33"/>
        <v>3.0000278400000013</v>
      </c>
    </row>
    <row r="2163" spans="1:25">
      <c r="A2163" s="1">
        <v>0.77860918000000001</v>
      </c>
      <c r="B2163">
        <v>19.625793460000001</v>
      </c>
      <c r="C2163">
        <v>0.65263479999999996</v>
      </c>
      <c r="D2163">
        <v>0.71710525999999997</v>
      </c>
      <c r="E2163">
        <v>0.71428570999999996</v>
      </c>
      <c r="F2163">
        <v>0.1</v>
      </c>
      <c r="G2163">
        <v>6.4857139999999994E-2</v>
      </c>
      <c r="H2163">
        <v>0.16</v>
      </c>
      <c r="I2163">
        <v>0</v>
      </c>
      <c r="J2163">
        <v>0</v>
      </c>
      <c r="K2163">
        <v>95.99</v>
      </c>
      <c r="L2163">
        <v>1</v>
      </c>
      <c r="M2163">
        <v>0.1</v>
      </c>
      <c r="N2163">
        <v>0</v>
      </c>
      <c r="O2163">
        <v>0</v>
      </c>
      <c r="P2163">
        <v>8.2387500000000002E-2</v>
      </c>
      <c r="Q2163">
        <v>0.16476250000000001</v>
      </c>
      <c r="R2163">
        <v>0.24715000000000001</v>
      </c>
      <c r="S2163">
        <v>0.32953749999999998</v>
      </c>
      <c r="T2163">
        <v>4.8750000000000002E-2</v>
      </c>
      <c r="U2163">
        <v>1</v>
      </c>
      <c r="V2163">
        <v>0.25625673999999998</v>
      </c>
      <c r="W2163">
        <v>5.42</v>
      </c>
      <c r="X2163">
        <v>8.31625E-2</v>
      </c>
      <c r="Y2163">
        <f t="shared" si="33"/>
        <v>3.0014112000000006</v>
      </c>
    </row>
    <row r="2164" spans="1:25">
      <c r="A2164" s="1">
        <v>0.77866705000000003</v>
      </c>
      <c r="B2164">
        <v>19.84101677</v>
      </c>
      <c r="C2164">
        <v>0.28267395000000001</v>
      </c>
      <c r="D2164">
        <v>0.71710525999999997</v>
      </c>
      <c r="E2164">
        <v>0.71428570999999996</v>
      </c>
      <c r="F2164">
        <v>0.1</v>
      </c>
      <c r="G2164">
        <v>6.4857139999999994E-2</v>
      </c>
      <c r="H2164">
        <v>0.16</v>
      </c>
      <c r="I2164">
        <v>0</v>
      </c>
      <c r="J2164">
        <v>0</v>
      </c>
      <c r="K2164">
        <v>96</v>
      </c>
      <c r="L2164">
        <v>1</v>
      </c>
      <c r="M2164">
        <v>0.1</v>
      </c>
      <c r="N2164">
        <v>0</v>
      </c>
      <c r="O2164">
        <v>0</v>
      </c>
      <c r="P2164">
        <v>8.2387500000000002E-2</v>
      </c>
      <c r="Q2164">
        <v>0.16476250000000001</v>
      </c>
      <c r="R2164">
        <v>0.24715000000000001</v>
      </c>
      <c r="S2164">
        <v>0.32953749999999998</v>
      </c>
      <c r="T2164">
        <v>4.8750000000000002E-2</v>
      </c>
      <c r="U2164">
        <v>1</v>
      </c>
      <c r="V2164">
        <v>0.25632765000000002</v>
      </c>
      <c r="W2164">
        <v>5.42</v>
      </c>
      <c r="X2164">
        <v>8.31625E-2</v>
      </c>
      <c r="Y2164">
        <f t="shared" si="33"/>
        <v>3.002800080000001</v>
      </c>
    </row>
    <row r="2165" spans="1:25">
      <c r="A2165" s="1">
        <v>0.77872514999999998</v>
      </c>
      <c r="B2165">
        <v>19.665176389999999</v>
      </c>
      <c r="C2165">
        <v>0.62168741000000005</v>
      </c>
      <c r="D2165">
        <v>0.71710525999999997</v>
      </c>
      <c r="E2165">
        <v>0.71428570999999996</v>
      </c>
      <c r="F2165">
        <v>0.1</v>
      </c>
      <c r="G2165">
        <v>6.4857139999999994E-2</v>
      </c>
      <c r="H2165">
        <v>0.15</v>
      </c>
      <c r="I2165">
        <v>0</v>
      </c>
      <c r="J2165">
        <v>0</v>
      </c>
      <c r="K2165">
        <v>95.92</v>
      </c>
      <c r="L2165">
        <v>1</v>
      </c>
      <c r="M2165">
        <v>0.1</v>
      </c>
      <c r="N2165">
        <v>0</v>
      </c>
      <c r="O2165">
        <v>0</v>
      </c>
      <c r="P2165">
        <v>8.2387500000000002E-2</v>
      </c>
      <c r="Q2165">
        <v>0.16476250000000001</v>
      </c>
      <c r="R2165">
        <v>0.24715000000000001</v>
      </c>
      <c r="S2165">
        <v>0.32953749999999998</v>
      </c>
      <c r="T2165">
        <v>4.8750000000000002E-2</v>
      </c>
      <c r="U2165">
        <v>1</v>
      </c>
      <c r="V2165">
        <v>0.25639971</v>
      </c>
      <c r="W2165">
        <v>5.35</v>
      </c>
      <c r="X2165">
        <v>8.31625E-2</v>
      </c>
      <c r="Y2165">
        <f t="shared" si="33"/>
        <v>3.0041944799999998</v>
      </c>
    </row>
    <row r="2166" spans="1:25">
      <c r="A2166" s="1">
        <v>0.77878267000000001</v>
      </c>
      <c r="B2166">
        <v>19.65252113</v>
      </c>
      <c r="C2166">
        <v>0.41068321000000002</v>
      </c>
      <c r="D2166">
        <v>0.71710525999999997</v>
      </c>
      <c r="E2166">
        <v>0.71428570999999996</v>
      </c>
      <c r="F2166">
        <v>0.1</v>
      </c>
      <c r="G2166">
        <v>6.4857139999999994E-2</v>
      </c>
      <c r="H2166">
        <v>0.16</v>
      </c>
      <c r="I2166">
        <v>0</v>
      </c>
      <c r="J2166">
        <v>0</v>
      </c>
      <c r="K2166">
        <v>95.74</v>
      </c>
      <c r="L2166">
        <v>1</v>
      </c>
      <c r="M2166">
        <v>0.1</v>
      </c>
      <c r="N2166">
        <v>0</v>
      </c>
      <c r="O2166">
        <v>0</v>
      </c>
      <c r="P2166">
        <v>8.2387500000000002E-2</v>
      </c>
      <c r="Q2166">
        <v>0.16476250000000001</v>
      </c>
      <c r="R2166">
        <v>0.24715000000000001</v>
      </c>
      <c r="S2166">
        <v>0.32953749999999998</v>
      </c>
      <c r="T2166">
        <v>4.8750000000000002E-2</v>
      </c>
      <c r="U2166">
        <v>1</v>
      </c>
      <c r="V2166">
        <v>0.25647147999999997</v>
      </c>
      <c r="W2166">
        <v>5.32</v>
      </c>
      <c r="X2166">
        <v>8.31625E-2</v>
      </c>
      <c r="Y2166">
        <f t="shared" si="33"/>
        <v>3.0055749600000006</v>
      </c>
    </row>
    <row r="2167" spans="1:25">
      <c r="A2167" s="1">
        <v>0.77884065999999996</v>
      </c>
      <c r="B2167">
        <v>19.79740524</v>
      </c>
      <c r="C2167">
        <v>0.48523787000000002</v>
      </c>
      <c r="D2167">
        <v>0.71710525999999997</v>
      </c>
      <c r="E2167">
        <v>0.71428570999999996</v>
      </c>
      <c r="F2167">
        <v>0.1</v>
      </c>
      <c r="G2167">
        <v>6.4857139999999994E-2</v>
      </c>
      <c r="H2167">
        <v>0.16</v>
      </c>
      <c r="I2167">
        <v>0</v>
      </c>
      <c r="J2167">
        <v>0</v>
      </c>
      <c r="K2167">
        <v>95.77</v>
      </c>
      <c r="L2167">
        <v>1</v>
      </c>
      <c r="M2167">
        <v>0.1</v>
      </c>
      <c r="N2167">
        <v>0</v>
      </c>
      <c r="O2167">
        <v>0</v>
      </c>
      <c r="P2167">
        <v>8.2387500000000002E-2</v>
      </c>
      <c r="Q2167">
        <v>0.16476250000000001</v>
      </c>
      <c r="R2167">
        <v>0.24715000000000001</v>
      </c>
      <c r="S2167">
        <v>0.32953749999999998</v>
      </c>
      <c r="T2167">
        <v>4.8750000000000002E-2</v>
      </c>
      <c r="U2167">
        <v>1</v>
      </c>
      <c r="V2167">
        <v>0.25654111000000002</v>
      </c>
      <c r="W2167">
        <v>5.48</v>
      </c>
      <c r="X2167">
        <v>8.31625E-2</v>
      </c>
      <c r="Y2167">
        <f t="shared" si="33"/>
        <v>3.0069667199999994</v>
      </c>
    </row>
    <row r="2168" spans="1:25">
      <c r="A2168" s="1">
        <v>0.77889830000000004</v>
      </c>
      <c r="B2168">
        <v>19.77349281</v>
      </c>
      <c r="C2168">
        <v>0.2264061</v>
      </c>
      <c r="D2168">
        <v>0.71710525999999997</v>
      </c>
      <c r="E2168">
        <v>0.71428570999999996</v>
      </c>
      <c r="F2168">
        <v>0.1</v>
      </c>
      <c r="G2168">
        <v>6.4857139999999994E-2</v>
      </c>
      <c r="H2168">
        <v>0.16</v>
      </c>
      <c r="I2168">
        <v>0</v>
      </c>
      <c r="J2168">
        <v>0</v>
      </c>
      <c r="K2168">
        <v>96.03</v>
      </c>
      <c r="L2168">
        <v>1</v>
      </c>
      <c r="M2168">
        <v>0.1</v>
      </c>
      <c r="N2168">
        <v>0</v>
      </c>
      <c r="O2168">
        <v>0</v>
      </c>
      <c r="P2168">
        <v>8.2387500000000002E-2</v>
      </c>
      <c r="Q2168">
        <v>0.16476250000000001</v>
      </c>
      <c r="R2168">
        <v>0.24715000000000001</v>
      </c>
      <c r="S2168">
        <v>0.32953749999999998</v>
      </c>
      <c r="T2168">
        <v>4.8750000000000002E-2</v>
      </c>
      <c r="U2168">
        <v>1</v>
      </c>
      <c r="V2168">
        <v>0.25661317</v>
      </c>
      <c r="W2168">
        <v>5.67</v>
      </c>
      <c r="X2168">
        <v>8.31625E-2</v>
      </c>
      <c r="Y2168">
        <f t="shared" si="33"/>
        <v>3.0083500800000014</v>
      </c>
    </row>
    <row r="2169" spans="1:25">
      <c r="A2169" s="1">
        <v>0.77895639999999999</v>
      </c>
      <c r="B2169">
        <v>19.81569481</v>
      </c>
      <c r="C2169">
        <v>0.52462547999999998</v>
      </c>
      <c r="D2169">
        <v>0.71710525999999997</v>
      </c>
      <c r="E2169">
        <v>0.71428570999999996</v>
      </c>
      <c r="F2169">
        <v>0.1</v>
      </c>
      <c r="G2169">
        <v>6.4857139999999994E-2</v>
      </c>
      <c r="H2169">
        <v>0.15</v>
      </c>
      <c r="I2169">
        <v>0</v>
      </c>
      <c r="J2169">
        <v>1</v>
      </c>
      <c r="K2169">
        <v>96.05</v>
      </c>
      <c r="L2169">
        <v>1</v>
      </c>
      <c r="M2169">
        <v>0.1</v>
      </c>
      <c r="N2169">
        <v>0</v>
      </c>
      <c r="O2169">
        <v>0</v>
      </c>
      <c r="P2169">
        <v>8.2387500000000002E-2</v>
      </c>
      <c r="Q2169">
        <v>0.16476250000000001</v>
      </c>
      <c r="R2169">
        <v>0.24715000000000001</v>
      </c>
      <c r="S2169">
        <v>0.32953749999999998</v>
      </c>
      <c r="T2169">
        <v>4.8750000000000002E-2</v>
      </c>
      <c r="U2169">
        <v>1</v>
      </c>
      <c r="V2169">
        <v>0.25668580000000002</v>
      </c>
      <c r="W2169">
        <v>5.79</v>
      </c>
      <c r="X2169">
        <v>8.31625E-2</v>
      </c>
      <c r="Y2169">
        <f t="shared" si="33"/>
        <v>3.0097444800000002</v>
      </c>
    </row>
    <row r="2170" spans="1:25">
      <c r="A2170" s="1">
        <v>0.77901403999999996</v>
      </c>
      <c r="B2170">
        <v>19.793184279999998</v>
      </c>
      <c r="C2170">
        <v>0.28689408</v>
      </c>
      <c r="D2170">
        <v>0.71710525999999997</v>
      </c>
      <c r="E2170">
        <v>0.71428570999999996</v>
      </c>
      <c r="F2170">
        <v>0.1</v>
      </c>
      <c r="G2170">
        <v>6.4857139999999994E-2</v>
      </c>
      <c r="H2170">
        <v>0.16</v>
      </c>
      <c r="I2170">
        <v>0</v>
      </c>
      <c r="J2170">
        <v>0</v>
      </c>
      <c r="K2170">
        <v>96.27</v>
      </c>
      <c r="L2170">
        <v>1</v>
      </c>
      <c r="M2170">
        <v>0.1</v>
      </c>
      <c r="N2170">
        <v>0</v>
      </c>
      <c r="O2170">
        <v>0</v>
      </c>
      <c r="P2170">
        <v>8.2387500000000002E-2</v>
      </c>
      <c r="Q2170">
        <v>0.16476250000000001</v>
      </c>
      <c r="R2170">
        <v>0.24715000000000001</v>
      </c>
      <c r="S2170">
        <v>0.32953749999999998</v>
      </c>
      <c r="T2170">
        <v>4.8750000000000002E-2</v>
      </c>
      <c r="U2170">
        <v>1</v>
      </c>
      <c r="V2170">
        <v>0.25675571000000003</v>
      </c>
      <c r="W2170">
        <v>5.73</v>
      </c>
      <c r="X2170">
        <v>8.31625E-2</v>
      </c>
      <c r="Y2170">
        <f t="shared" si="33"/>
        <v>3.0111278399999994</v>
      </c>
    </row>
    <row r="2171" spans="1:25">
      <c r="A2171" s="1">
        <v>0.77907225999999996</v>
      </c>
      <c r="B2171">
        <v>20.014036180000002</v>
      </c>
      <c r="C2171">
        <v>0.57948661000000001</v>
      </c>
      <c r="D2171">
        <v>0.71710525999999997</v>
      </c>
      <c r="E2171">
        <v>0.71428570999999996</v>
      </c>
      <c r="F2171">
        <v>0.1</v>
      </c>
      <c r="G2171">
        <v>6.4857139999999994E-2</v>
      </c>
      <c r="H2171">
        <v>0.15</v>
      </c>
      <c r="I2171">
        <v>0</v>
      </c>
      <c r="J2171">
        <v>0</v>
      </c>
      <c r="K2171">
        <v>96.3</v>
      </c>
      <c r="L2171">
        <v>1</v>
      </c>
      <c r="M2171">
        <v>0.1</v>
      </c>
      <c r="N2171">
        <v>0</v>
      </c>
      <c r="O2171">
        <v>0</v>
      </c>
      <c r="P2171">
        <v>8.2387500000000002E-2</v>
      </c>
      <c r="Q2171">
        <v>0.16476250000000001</v>
      </c>
      <c r="R2171">
        <v>0.24715000000000001</v>
      </c>
      <c r="S2171">
        <v>0.32953749999999998</v>
      </c>
      <c r="T2171">
        <v>4.8750000000000002E-2</v>
      </c>
      <c r="U2171">
        <v>1</v>
      </c>
      <c r="V2171">
        <v>0.25682777000000001</v>
      </c>
      <c r="W2171">
        <v>6</v>
      </c>
      <c r="X2171">
        <v>8.31625E-2</v>
      </c>
      <c r="Y2171">
        <f t="shared" si="33"/>
        <v>3.0125251199999994</v>
      </c>
    </row>
    <row r="2172" spans="1:25">
      <c r="A2172" s="1">
        <v>0.77913001000000004</v>
      </c>
      <c r="B2172">
        <v>19.811471940000001</v>
      </c>
      <c r="C2172">
        <v>0.31643459000000002</v>
      </c>
      <c r="D2172">
        <v>0.71710525999999997</v>
      </c>
      <c r="E2172">
        <v>0.71428570999999996</v>
      </c>
      <c r="F2172">
        <v>0.1</v>
      </c>
      <c r="G2172">
        <v>6.4857139999999994E-2</v>
      </c>
      <c r="H2172">
        <v>0.16</v>
      </c>
      <c r="I2172">
        <v>0</v>
      </c>
      <c r="J2172">
        <v>0</v>
      </c>
      <c r="K2172">
        <v>96.19</v>
      </c>
      <c r="L2172">
        <v>1</v>
      </c>
      <c r="M2172">
        <v>0.1</v>
      </c>
      <c r="N2172">
        <v>0</v>
      </c>
      <c r="O2172">
        <v>0</v>
      </c>
      <c r="P2172">
        <v>8.2387500000000002E-2</v>
      </c>
      <c r="Q2172">
        <v>0.16476250000000001</v>
      </c>
      <c r="R2172">
        <v>0.24715000000000001</v>
      </c>
      <c r="S2172">
        <v>0.32953749999999998</v>
      </c>
      <c r="T2172">
        <v>4.8750000000000002E-2</v>
      </c>
      <c r="U2172">
        <v>1</v>
      </c>
      <c r="V2172">
        <v>0.25690055000000001</v>
      </c>
      <c r="W2172">
        <v>5.82</v>
      </c>
      <c r="X2172">
        <v>8.31625E-2</v>
      </c>
      <c r="Y2172">
        <f t="shared" si="33"/>
        <v>3.0139111200000013</v>
      </c>
    </row>
    <row r="2173" spans="1:25">
      <c r="A2173" s="1">
        <v>0.77918810999999999</v>
      </c>
      <c r="B2173">
        <v>19.977470400000001</v>
      </c>
      <c r="C2173">
        <v>0.66248161000000005</v>
      </c>
      <c r="D2173">
        <v>0.71710525999999997</v>
      </c>
      <c r="E2173">
        <v>0.71428570999999996</v>
      </c>
      <c r="F2173">
        <v>0.1</v>
      </c>
      <c r="G2173">
        <v>6.4857139999999994E-2</v>
      </c>
      <c r="H2173">
        <v>0.16</v>
      </c>
      <c r="I2173">
        <v>0</v>
      </c>
      <c r="J2173">
        <v>0</v>
      </c>
      <c r="K2173">
        <v>96.76</v>
      </c>
      <c r="L2173">
        <v>1</v>
      </c>
      <c r="M2173">
        <v>0.1</v>
      </c>
      <c r="N2173">
        <v>0</v>
      </c>
      <c r="O2173">
        <v>0</v>
      </c>
      <c r="P2173">
        <v>8.2387500000000002E-2</v>
      </c>
      <c r="Q2173">
        <v>0.16476250000000001</v>
      </c>
      <c r="R2173">
        <v>0.24715000000000001</v>
      </c>
      <c r="S2173">
        <v>0.32953749999999998</v>
      </c>
      <c r="T2173">
        <v>4.8750000000000002E-2</v>
      </c>
      <c r="U2173">
        <v>1</v>
      </c>
      <c r="V2173">
        <v>0.25697046000000001</v>
      </c>
      <c r="W2173">
        <v>5.72</v>
      </c>
      <c r="X2173">
        <v>8.31625E-2</v>
      </c>
      <c r="Y2173">
        <f t="shared" si="33"/>
        <v>3.0153055200000001</v>
      </c>
    </row>
    <row r="2174" spans="1:25">
      <c r="A2174" s="1">
        <v>0.77924574999999996</v>
      </c>
      <c r="B2174">
        <v>20.03513908</v>
      </c>
      <c r="C2174">
        <v>0.18139194</v>
      </c>
      <c r="D2174">
        <v>0.71710525999999997</v>
      </c>
      <c r="E2174">
        <v>0.71428570999999996</v>
      </c>
      <c r="F2174">
        <v>0.1</v>
      </c>
      <c r="G2174">
        <v>6.4857139999999994E-2</v>
      </c>
      <c r="H2174">
        <v>0.16</v>
      </c>
      <c r="I2174">
        <v>0</v>
      </c>
      <c r="J2174">
        <v>0</v>
      </c>
      <c r="K2174">
        <v>96.87</v>
      </c>
      <c r="L2174">
        <v>1</v>
      </c>
      <c r="M2174">
        <v>0.1</v>
      </c>
      <c r="N2174">
        <v>0</v>
      </c>
      <c r="O2174">
        <v>0</v>
      </c>
      <c r="P2174">
        <v>8.2387500000000002E-2</v>
      </c>
      <c r="Q2174">
        <v>0.16476250000000001</v>
      </c>
      <c r="R2174">
        <v>0.24715000000000001</v>
      </c>
      <c r="S2174">
        <v>0.32953749999999998</v>
      </c>
      <c r="T2174">
        <v>4.8750000000000002E-2</v>
      </c>
      <c r="U2174">
        <v>1</v>
      </c>
      <c r="V2174">
        <v>0.25704466999999998</v>
      </c>
      <c r="W2174">
        <v>5.72</v>
      </c>
      <c r="X2174">
        <v>8.31625E-2</v>
      </c>
      <c r="Y2174">
        <f t="shared" si="33"/>
        <v>3.0166888799999994</v>
      </c>
    </row>
    <row r="2175" spans="1:25">
      <c r="A2175" s="1">
        <v>0.77930385000000002</v>
      </c>
      <c r="B2175">
        <v>20.023887630000001</v>
      </c>
      <c r="C2175">
        <v>0.66107470000000002</v>
      </c>
      <c r="D2175">
        <v>0.71710525999999997</v>
      </c>
      <c r="E2175">
        <v>0.71428570999999996</v>
      </c>
      <c r="F2175">
        <v>0.1</v>
      </c>
      <c r="G2175">
        <v>6.4857139999999994E-2</v>
      </c>
      <c r="H2175">
        <v>0.16</v>
      </c>
      <c r="I2175">
        <v>0</v>
      </c>
      <c r="J2175">
        <v>0</v>
      </c>
      <c r="K2175">
        <v>97.22</v>
      </c>
      <c r="L2175">
        <v>1</v>
      </c>
      <c r="M2175">
        <v>0.1</v>
      </c>
      <c r="N2175">
        <v>0</v>
      </c>
      <c r="O2175">
        <v>0</v>
      </c>
      <c r="P2175">
        <v>8.2387500000000002E-2</v>
      </c>
      <c r="Q2175">
        <v>0.16476250000000001</v>
      </c>
      <c r="R2175">
        <v>0.24715000000000001</v>
      </c>
      <c r="S2175">
        <v>0.32953749999999998</v>
      </c>
      <c r="T2175">
        <v>4.8750000000000002E-2</v>
      </c>
      <c r="U2175">
        <v>1</v>
      </c>
      <c r="V2175">
        <v>0.25711371999999999</v>
      </c>
      <c r="W2175">
        <v>5.77</v>
      </c>
      <c r="X2175">
        <v>8.31625E-2</v>
      </c>
      <c r="Y2175">
        <f t="shared" si="33"/>
        <v>3.0180832800000008</v>
      </c>
    </row>
    <row r="2176" spans="1:25">
      <c r="A2176" s="1">
        <v>0.77936148999999999</v>
      </c>
      <c r="B2176">
        <v>20.142049790000002</v>
      </c>
      <c r="C2176">
        <v>0.15325800000000001</v>
      </c>
      <c r="D2176">
        <v>0.71710525999999997</v>
      </c>
      <c r="E2176">
        <v>0.71428570999999996</v>
      </c>
      <c r="F2176">
        <v>0.1</v>
      </c>
      <c r="G2176">
        <v>6.4857139999999994E-2</v>
      </c>
      <c r="H2176">
        <v>0.16</v>
      </c>
      <c r="I2176">
        <v>0</v>
      </c>
      <c r="J2176">
        <v>0</v>
      </c>
      <c r="K2176">
        <v>97.22</v>
      </c>
      <c r="L2176">
        <v>1</v>
      </c>
      <c r="M2176">
        <v>0.1</v>
      </c>
      <c r="N2176">
        <v>0</v>
      </c>
      <c r="O2176">
        <v>0</v>
      </c>
      <c r="P2176">
        <v>8.2387500000000002E-2</v>
      </c>
      <c r="Q2176">
        <v>0.16476250000000001</v>
      </c>
      <c r="R2176">
        <v>0.24715000000000001</v>
      </c>
      <c r="S2176">
        <v>0.32953749999999998</v>
      </c>
      <c r="T2176">
        <v>4.8750000000000002E-2</v>
      </c>
      <c r="U2176">
        <v>1</v>
      </c>
      <c r="V2176">
        <v>0.25718649999999998</v>
      </c>
      <c r="W2176">
        <v>5.82</v>
      </c>
      <c r="X2176">
        <v>8.31625E-2</v>
      </c>
      <c r="Y2176">
        <f t="shared" si="33"/>
        <v>3.0194666400000001</v>
      </c>
    </row>
    <row r="2177" spans="1:25">
      <c r="A2177" s="1">
        <v>0.77941970999999999</v>
      </c>
      <c r="B2177">
        <v>20.016851429999999</v>
      </c>
      <c r="C2177">
        <v>0.53306573999999995</v>
      </c>
      <c r="D2177">
        <v>0.71710525999999997</v>
      </c>
      <c r="E2177">
        <v>0.71428570999999996</v>
      </c>
      <c r="F2177">
        <v>0.1</v>
      </c>
      <c r="G2177">
        <v>6.4857139999999994E-2</v>
      </c>
      <c r="H2177">
        <v>0.16</v>
      </c>
      <c r="I2177">
        <v>0</v>
      </c>
      <c r="J2177">
        <v>0</v>
      </c>
      <c r="K2177">
        <v>97.47</v>
      </c>
      <c r="L2177">
        <v>1</v>
      </c>
      <c r="M2177">
        <v>0.1</v>
      </c>
      <c r="N2177">
        <v>0</v>
      </c>
      <c r="O2177">
        <v>0</v>
      </c>
      <c r="P2177">
        <v>8.2387500000000002E-2</v>
      </c>
      <c r="Q2177">
        <v>0.16476250000000001</v>
      </c>
      <c r="R2177">
        <v>0.24715000000000001</v>
      </c>
      <c r="S2177">
        <v>0.32953749999999998</v>
      </c>
      <c r="T2177">
        <v>4.8750000000000002E-2</v>
      </c>
      <c r="U2177">
        <v>1</v>
      </c>
      <c r="V2177">
        <v>0.25725856000000002</v>
      </c>
      <c r="W2177">
        <v>5.78</v>
      </c>
      <c r="X2177">
        <v>8.31625E-2</v>
      </c>
      <c r="Y2177">
        <f t="shared" si="33"/>
        <v>3.02086392</v>
      </c>
    </row>
    <row r="2178" spans="1:25">
      <c r="A2178" s="1">
        <v>0.77947723000000002</v>
      </c>
      <c r="B2178">
        <v>20.084373469999999</v>
      </c>
      <c r="C2178">
        <v>0.38254932000000003</v>
      </c>
      <c r="D2178">
        <v>0.71710525999999997</v>
      </c>
      <c r="E2178">
        <v>0.71428570999999996</v>
      </c>
      <c r="F2178">
        <v>0.1</v>
      </c>
      <c r="G2178">
        <v>6.4857139999999994E-2</v>
      </c>
      <c r="H2178">
        <v>0.16</v>
      </c>
      <c r="I2178">
        <v>1</v>
      </c>
      <c r="J2178">
        <v>1</v>
      </c>
      <c r="K2178">
        <v>97.69</v>
      </c>
      <c r="L2178">
        <v>1</v>
      </c>
      <c r="M2178">
        <v>0.1</v>
      </c>
      <c r="N2178">
        <v>0</v>
      </c>
      <c r="O2178">
        <v>0</v>
      </c>
      <c r="P2178">
        <v>8.2387500000000002E-2</v>
      </c>
      <c r="Q2178">
        <v>0.16476250000000001</v>
      </c>
      <c r="R2178">
        <v>0.24715000000000001</v>
      </c>
      <c r="S2178">
        <v>0.32953749999999998</v>
      </c>
      <c r="T2178">
        <v>4.8750000000000002E-2</v>
      </c>
      <c r="U2178">
        <v>1</v>
      </c>
      <c r="V2178">
        <v>0.25733046999999998</v>
      </c>
      <c r="W2178">
        <v>5.96</v>
      </c>
      <c r="X2178">
        <v>8.31625E-2</v>
      </c>
      <c r="Y2178">
        <f t="shared" si="33"/>
        <v>3.0222444000000008</v>
      </c>
    </row>
    <row r="2179" spans="1:25">
      <c r="A2179" s="1">
        <v>0.77953545000000002</v>
      </c>
      <c r="B2179">
        <v>20.08719254</v>
      </c>
      <c r="C2179">
        <v>0.50071156000000006</v>
      </c>
      <c r="D2179">
        <v>0.71710525999999997</v>
      </c>
      <c r="E2179">
        <v>0.71428570999999996</v>
      </c>
      <c r="F2179">
        <v>0.1</v>
      </c>
      <c r="G2179">
        <v>6.4857139999999994E-2</v>
      </c>
      <c r="H2179">
        <v>0.16</v>
      </c>
      <c r="I2179">
        <v>0</v>
      </c>
      <c r="J2179">
        <v>0</v>
      </c>
      <c r="K2179">
        <v>98.09</v>
      </c>
      <c r="L2179">
        <v>1</v>
      </c>
      <c r="M2179">
        <v>0.1</v>
      </c>
      <c r="N2179">
        <v>0</v>
      </c>
      <c r="O2179">
        <v>0</v>
      </c>
      <c r="P2179">
        <v>8.2387500000000002E-2</v>
      </c>
      <c r="Q2179">
        <v>0.16476250000000001</v>
      </c>
      <c r="R2179">
        <v>0.24715000000000001</v>
      </c>
      <c r="S2179">
        <v>0.32953749999999998</v>
      </c>
      <c r="T2179">
        <v>4.8750000000000002E-2</v>
      </c>
      <c r="U2179">
        <v>1</v>
      </c>
      <c r="V2179">
        <v>0.25740109999999999</v>
      </c>
      <c r="W2179">
        <v>6.02</v>
      </c>
      <c r="X2179">
        <v>8.31625E-2</v>
      </c>
      <c r="Y2179">
        <f t="shared" ref="Y2179:Y2242" si="34">(A2179-$A$2)*24</f>
        <v>3.0236416800000008</v>
      </c>
    </row>
    <row r="2180" spans="1:25">
      <c r="A2180" s="1">
        <v>0.77959321000000004</v>
      </c>
      <c r="B2180">
        <v>20.085777279999999</v>
      </c>
      <c r="C2180">
        <v>0.34738192000000001</v>
      </c>
      <c r="D2180">
        <v>0.71710525999999997</v>
      </c>
      <c r="E2180">
        <v>0.71428570999999996</v>
      </c>
      <c r="F2180">
        <v>0.1</v>
      </c>
      <c r="G2180">
        <v>6.4857139999999994E-2</v>
      </c>
      <c r="H2180">
        <v>0.16</v>
      </c>
      <c r="I2180">
        <v>0</v>
      </c>
      <c r="J2180">
        <v>0</v>
      </c>
      <c r="K2180">
        <v>98.36</v>
      </c>
      <c r="L2180">
        <v>1</v>
      </c>
      <c r="M2180">
        <v>0.1</v>
      </c>
      <c r="N2180">
        <v>0</v>
      </c>
      <c r="O2180">
        <v>0</v>
      </c>
      <c r="P2180">
        <v>8.2387500000000002E-2</v>
      </c>
      <c r="Q2180">
        <v>0.16476250000000001</v>
      </c>
      <c r="R2180">
        <v>0.24715000000000001</v>
      </c>
      <c r="S2180">
        <v>0.32953749999999998</v>
      </c>
      <c r="T2180">
        <v>4.8750000000000002E-2</v>
      </c>
      <c r="U2180">
        <v>1</v>
      </c>
      <c r="V2180">
        <v>0.25747402000000003</v>
      </c>
      <c r="W2180">
        <v>6.07</v>
      </c>
      <c r="X2180">
        <v>8.31625E-2</v>
      </c>
      <c r="Y2180">
        <f t="shared" si="34"/>
        <v>3.0250279200000012</v>
      </c>
    </row>
    <row r="2181" spans="1:25">
      <c r="A2181" s="1">
        <v>0.77965072999999996</v>
      </c>
      <c r="B2181">
        <v>20.14767075</v>
      </c>
      <c r="C2181">
        <v>0.47398459999999998</v>
      </c>
      <c r="D2181">
        <v>0.71710525999999997</v>
      </c>
      <c r="E2181">
        <v>0.71428570999999996</v>
      </c>
      <c r="F2181">
        <v>0.1</v>
      </c>
      <c r="G2181">
        <v>6.4857139999999994E-2</v>
      </c>
      <c r="H2181">
        <v>0.16</v>
      </c>
      <c r="I2181">
        <v>0</v>
      </c>
      <c r="J2181">
        <v>0</v>
      </c>
      <c r="K2181">
        <v>98.42</v>
      </c>
      <c r="L2181">
        <v>1</v>
      </c>
      <c r="M2181">
        <v>0.1</v>
      </c>
      <c r="N2181">
        <v>0</v>
      </c>
      <c r="O2181">
        <v>0</v>
      </c>
      <c r="P2181">
        <v>8.2387500000000002E-2</v>
      </c>
      <c r="Q2181">
        <v>0.16476250000000001</v>
      </c>
      <c r="R2181">
        <v>0.24715000000000001</v>
      </c>
      <c r="S2181">
        <v>0.32953749999999998</v>
      </c>
      <c r="T2181">
        <v>4.8750000000000002E-2</v>
      </c>
      <c r="U2181">
        <v>1</v>
      </c>
      <c r="V2181">
        <v>0.25754593999999997</v>
      </c>
      <c r="W2181">
        <v>5.88</v>
      </c>
      <c r="X2181">
        <v>8.31625E-2</v>
      </c>
      <c r="Y2181">
        <f t="shared" si="34"/>
        <v>3.0264083999999993</v>
      </c>
    </row>
    <row r="2182" spans="1:25">
      <c r="A2182" s="1">
        <v>0.77970894999999996</v>
      </c>
      <c r="B2182">
        <v>20.105472559999999</v>
      </c>
      <c r="C2182">
        <v>0.33612831999999998</v>
      </c>
      <c r="D2182">
        <v>0.71710525999999997</v>
      </c>
      <c r="E2182">
        <v>0.71428570999999996</v>
      </c>
      <c r="F2182">
        <v>0.1</v>
      </c>
      <c r="G2182">
        <v>6.4857139999999994E-2</v>
      </c>
      <c r="H2182">
        <v>0.17</v>
      </c>
      <c r="I2182">
        <v>0</v>
      </c>
      <c r="J2182">
        <v>0</v>
      </c>
      <c r="K2182">
        <v>98.3</v>
      </c>
      <c r="L2182">
        <v>1</v>
      </c>
      <c r="M2182">
        <v>0.1</v>
      </c>
      <c r="N2182">
        <v>0</v>
      </c>
      <c r="O2182">
        <v>0</v>
      </c>
      <c r="P2182">
        <v>8.2387500000000002E-2</v>
      </c>
      <c r="Q2182">
        <v>0.16476250000000001</v>
      </c>
      <c r="R2182">
        <v>0.24715000000000001</v>
      </c>
      <c r="S2182">
        <v>0.32953749999999998</v>
      </c>
      <c r="T2182">
        <v>4.8750000000000002E-2</v>
      </c>
      <c r="U2182">
        <v>1</v>
      </c>
      <c r="V2182">
        <v>0.25760939999999999</v>
      </c>
      <c r="W2182">
        <v>5.7</v>
      </c>
      <c r="X2182">
        <v>8.31625E-2</v>
      </c>
      <c r="Y2182">
        <f t="shared" si="34"/>
        <v>3.0278056799999993</v>
      </c>
    </row>
    <row r="2183" spans="1:25">
      <c r="A2183" s="1">
        <v>0.77976659000000004</v>
      </c>
      <c r="B2183">
        <v>20.2489624</v>
      </c>
      <c r="C2183">
        <v>0.42615697000000002</v>
      </c>
      <c r="D2183">
        <v>0.71710525999999997</v>
      </c>
      <c r="E2183">
        <v>0.71428570999999996</v>
      </c>
      <c r="F2183">
        <v>0.1</v>
      </c>
      <c r="G2183">
        <v>6.4857139999999994E-2</v>
      </c>
      <c r="H2183">
        <v>0.18</v>
      </c>
      <c r="I2183">
        <v>0</v>
      </c>
      <c r="J2183">
        <v>0</v>
      </c>
      <c r="K2183">
        <v>98.76</v>
      </c>
      <c r="L2183">
        <v>1</v>
      </c>
      <c r="M2183">
        <v>0.1</v>
      </c>
      <c r="N2183">
        <v>0</v>
      </c>
      <c r="O2183">
        <v>0</v>
      </c>
      <c r="P2183">
        <v>8.2387500000000002E-2</v>
      </c>
      <c r="Q2183">
        <v>0.16476250000000001</v>
      </c>
      <c r="R2183">
        <v>0.24715000000000001</v>
      </c>
      <c r="S2183">
        <v>0.32953749999999998</v>
      </c>
      <c r="T2183">
        <v>4.8750000000000002E-2</v>
      </c>
      <c r="U2183">
        <v>1</v>
      </c>
      <c r="V2183">
        <v>0.25768791000000002</v>
      </c>
      <c r="W2183">
        <v>5.76</v>
      </c>
      <c r="X2183">
        <v>8.31625E-2</v>
      </c>
      <c r="Y2183">
        <f t="shared" si="34"/>
        <v>3.0291890400000012</v>
      </c>
    </row>
    <row r="2184" spans="1:25">
      <c r="A2184" s="1">
        <v>0.77982479999999998</v>
      </c>
      <c r="B2184">
        <v>20.26442909</v>
      </c>
      <c r="C2184">
        <v>0.41490334000000001</v>
      </c>
      <c r="D2184">
        <v>0.71710525999999997</v>
      </c>
      <c r="E2184">
        <v>0.71428570999999996</v>
      </c>
      <c r="F2184">
        <v>0.1</v>
      </c>
      <c r="G2184">
        <v>6.4857139999999994E-2</v>
      </c>
      <c r="H2184">
        <v>0.16</v>
      </c>
      <c r="I2184">
        <v>0</v>
      </c>
      <c r="J2184">
        <v>0</v>
      </c>
      <c r="K2184">
        <v>98.58</v>
      </c>
      <c r="L2184">
        <v>1</v>
      </c>
      <c r="M2184">
        <v>0.1</v>
      </c>
      <c r="N2184">
        <v>0</v>
      </c>
      <c r="O2184">
        <v>0</v>
      </c>
      <c r="P2184">
        <v>8.2387500000000002E-2</v>
      </c>
      <c r="Q2184">
        <v>0.16476250000000001</v>
      </c>
      <c r="R2184">
        <v>0.24715000000000001</v>
      </c>
      <c r="S2184">
        <v>0.32953749999999998</v>
      </c>
      <c r="T2184">
        <v>4.8750000000000002E-2</v>
      </c>
      <c r="U2184">
        <v>1</v>
      </c>
      <c r="V2184">
        <v>0.25775997</v>
      </c>
      <c r="W2184">
        <v>5.71</v>
      </c>
      <c r="X2184">
        <v>8.31625E-2</v>
      </c>
      <c r="Y2184">
        <f t="shared" si="34"/>
        <v>3.03058608</v>
      </c>
    </row>
    <row r="2185" spans="1:25">
      <c r="A2185" s="1">
        <v>0.77988243999999995</v>
      </c>
      <c r="B2185">
        <v>20.261615750000001</v>
      </c>
      <c r="C2185">
        <v>0.32909483</v>
      </c>
      <c r="D2185">
        <v>0.71710525999999997</v>
      </c>
      <c r="E2185">
        <v>0.71428570999999996</v>
      </c>
      <c r="F2185">
        <v>0.1</v>
      </c>
      <c r="G2185">
        <v>6.4857139999999994E-2</v>
      </c>
      <c r="H2185">
        <v>0.17</v>
      </c>
      <c r="I2185">
        <v>1</v>
      </c>
      <c r="J2185">
        <v>1</v>
      </c>
      <c r="K2185">
        <v>98.44</v>
      </c>
      <c r="L2185">
        <v>1</v>
      </c>
      <c r="M2185">
        <v>0.1</v>
      </c>
      <c r="N2185">
        <v>0</v>
      </c>
      <c r="O2185">
        <v>0</v>
      </c>
      <c r="P2185">
        <v>8.2387500000000002E-2</v>
      </c>
      <c r="Q2185">
        <v>0.16476250000000001</v>
      </c>
      <c r="R2185">
        <v>0.24715000000000001</v>
      </c>
      <c r="S2185">
        <v>0.32953749999999998</v>
      </c>
      <c r="T2185">
        <v>4.8750000000000002E-2</v>
      </c>
      <c r="U2185">
        <v>1</v>
      </c>
      <c r="V2185">
        <v>0.25783202999999999</v>
      </c>
      <c r="W2185">
        <v>5.53</v>
      </c>
      <c r="X2185">
        <v>8.31625E-2</v>
      </c>
      <c r="Y2185">
        <f t="shared" si="34"/>
        <v>3.0319694399999992</v>
      </c>
    </row>
    <row r="2186" spans="1:25">
      <c r="A2186" s="1">
        <v>0.77994008000000004</v>
      </c>
      <c r="B2186">
        <v>20.333360670000001</v>
      </c>
      <c r="C2186">
        <v>0.47820464000000001</v>
      </c>
      <c r="D2186">
        <v>0.71710525999999997</v>
      </c>
      <c r="E2186">
        <v>0.71428570999999996</v>
      </c>
      <c r="F2186">
        <v>0.1</v>
      </c>
      <c r="G2186">
        <v>6.4857139999999994E-2</v>
      </c>
      <c r="H2186">
        <v>0.16</v>
      </c>
      <c r="I2186">
        <v>0</v>
      </c>
      <c r="J2186">
        <v>0</v>
      </c>
      <c r="K2186">
        <v>98.42</v>
      </c>
      <c r="L2186">
        <v>1</v>
      </c>
      <c r="M2186">
        <v>0.1</v>
      </c>
      <c r="N2186">
        <v>0</v>
      </c>
      <c r="O2186">
        <v>0</v>
      </c>
      <c r="P2186">
        <v>8.2387500000000002E-2</v>
      </c>
      <c r="Q2186">
        <v>0.16476250000000001</v>
      </c>
      <c r="R2186">
        <v>0.24715000000000001</v>
      </c>
      <c r="S2186">
        <v>0.32953749999999998</v>
      </c>
      <c r="T2186">
        <v>4.8750000000000002E-2</v>
      </c>
      <c r="U2186">
        <v>1</v>
      </c>
      <c r="V2186">
        <v>0.25790194</v>
      </c>
      <c r="W2186">
        <v>5.7</v>
      </c>
      <c r="X2186">
        <v>8.31625E-2</v>
      </c>
      <c r="Y2186">
        <f t="shared" si="34"/>
        <v>3.0333528000000012</v>
      </c>
    </row>
    <row r="2187" spans="1:25">
      <c r="A2187" s="1">
        <v>0.77999830000000003</v>
      </c>
      <c r="B2187">
        <v>20.44027328</v>
      </c>
      <c r="C2187">
        <v>0.32909483</v>
      </c>
      <c r="D2187">
        <v>0.71710525999999997</v>
      </c>
      <c r="E2187">
        <v>0.71428570999999996</v>
      </c>
      <c r="F2187">
        <v>0.1</v>
      </c>
      <c r="G2187">
        <v>6.4857139999999994E-2</v>
      </c>
      <c r="H2187">
        <v>0.16</v>
      </c>
      <c r="I2187">
        <v>0</v>
      </c>
      <c r="J2187">
        <v>0</v>
      </c>
      <c r="K2187">
        <v>98.54</v>
      </c>
      <c r="L2187">
        <v>1</v>
      </c>
      <c r="M2187">
        <v>0.1</v>
      </c>
      <c r="N2187">
        <v>0</v>
      </c>
      <c r="O2187">
        <v>0</v>
      </c>
      <c r="P2187">
        <v>8.2387500000000002E-2</v>
      </c>
      <c r="Q2187">
        <v>0.16476250000000001</v>
      </c>
      <c r="R2187">
        <v>0.24715000000000001</v>
      </c>
      <c r="S2187">
        <v>0.32953749999999998</v>
      </c>
      <c r="T2187">
        <v>4.8750000000000002E-2</v>
      </c>
      <c r="U2187">
        <v>1</v>
      </c>
      <c r="V2187">
        <v>0.25797471999999999</v>
      </c>
      <c r="W2187">
        <v>5.72</v>
      </c>
      <c r="X2187">
        <v>8.31625E-2</v>
      </c>
      <c r="Y2187">
        <f t="shared" si="34"/>
        <v>3.0347500800000011</v>
      </c>
    </row>
    <row r="2188" spans="1:25">
      <c r="A2188" s="1">
        <v>0.78005581999999996</v>
      </c>
      <c r="B2188">
        <v>20.382593150000002</v>
      </c>
      <c r="C2188">
        <v>0.39520955000000002</v>
      </c>
      <c r="D2188">
        <v>0.71710525999999997</v>
      </c>
      <c r="E2188">
        <v>0.71428570999999996</v>
      </c>
      <c r="F2188">
        <v>0.1</v>
      </c>
      <c r="G2188">
        <v>6.4857139999999994E-2</v>
      </c>
      <c r="H2188">
        <v>0.16</v>
      </c>
      <c r="I2188">
        <v>0</v>
      </c>
      <c r="J2188">
        <v>0</v>
      </c>
      <c r="K2188">
        <v>98.61</v>
      </c>
      <c r="L2188">
        <v>1</v>
      </c>
      <c r="M2188">
        <v>0.1</v>
      </c>
      <c r="N2188">
        <v>0</v>
      </c>
      <c r="O2188">
        <v>0</v>
      </c>
      <c r="P2188">
        <v>8.2387500000000002E-2</v>
      </c>
      <c r="Q2188">
        <v>0.16476250000000001</v>
      </c>
      <c r="R2188">
        <v>0.24715000000000001</v>
      </c>
      <c r="S2188">
        <v>0.32953749999999998</v>
      </c>
      <c r="T2188">
        <v>4.8750000000000002E-2</v>
      </c>
      <c r="U2188">
        <v>1</v>
      </c>
      <c r="V2188">
        <v>0.25804663</v>
      </c>
      <c r="W2188">
        <v>5.45</v>
      </c>
      <c r="X2188">
        <v>8.31625E-2</v>
      </c>
      <c r="Y2188">
        <f t="shared" si="34"/>
        <v>3.0361305599999993</v>
      </c>
    </row>
    <row r="2189" spans="1:25">
      <c r="A2189" s="1">
        <v>0.78011403999999995</v>
      </c>
      <c r="B2189">
        <v>20.413539889999999</v>
      </c>
      <c r="C2189">
        <v>0.31221452</v>
      </c>
      <c r="D2189">
        <v>0.71710525999999997</v>
      </c>
      <c r="E2189">
        <v>0.71428570999999996</v>
      </c>
      <c r="F2189">
        <v>0.1</v>
      </c>
      <c r="G2189">
        <v>6.4857139999999994E-2</v>
      </c>
      <c r="H2189">
        <v>0.17</v>
      </c>
      <c r="I2189">
        <v>0</v>
      </c>
      <c r="J2189">
        <v>0</v>
      </c>
      <c r="K2189">
        <v>98.65</v>
      </c>
      <c r="L2189">
        <v>1</v>
      </c>
      <c r="M2189">
        <v>0.1</v>
      </c>
      <c r="N2189">
        <v>0</v>
      </c>
      <c r="O2189">
        <v>0</v>
      </c>
      <c r="P2189">
        <v>8.2387500000000002E-2</v>
      </c>
      <c r="Q2189">
        <v>0.16476250000000001</v>
      </c>
      <c r="R2189">
        <v>0.24715000000000001</v>
      </c>
      <c r="S2189">
        <v>0.32953749999999998</v>
      </c>
      <c r="T2189">
        <v>4.8750000000000002E-2</v>
      </c>
      <c r="U2189">
        <v>1</v>
      </c>
      <c r="V2189">
        <v>0.25811711999999998</v>
      </c>
      <c r="W2189">
        <v>5.71</v>
      </c>
      <c r="X2189">
        <v>8.31625E-2</v>
      </c>
      <c r="Y2189">
        <f t="shared" si="34"/>
        <v>3.0375278399999992</v>
      </c>
    </row>
    <row r="2190" spans="1:25">
      <c r="A2190" s="1">
        <v>0.78017155999999999</v>
      </c>
      <c r="B2190">
        <v>20.427610399999999</v>
      </c>
      <c r="C2190">
        <v>0.42334350999999998</v>
      </c>
      <c r="D2190">
        <v>0.71710525999999997</v>
      </c>
      <c r="E2190">
        <v>0.71428570999999996</v>
      </c>
      <c r="F2190">
        <v>0.1</v>
      </c>
      <c r="G2190">
        <v>6.4857139999999994E-2</v>
      </c>
      <c r="H2190">
        <v>0.16</v>
      </c>
      <c r="I2190">
        <v>0</v>
      </c>
      <c r="J2190">
        <v>0</v>
      </c>
      <c r="K2190">
        <v>98.88</v>
      </c>
      <c r="L2190">
        <v>1</v>
      </c>
      <c r="M2190">
        <v>0.1</v>
      </c>
      <c r="N2190">
        <v>0</v>
      </c>
      <c r="O2190">
        <v>0</v>
      </c>
      <c r="P2190">
        <v>8.2387500000000002E-2</v>
      </c>
      <c r="Q2190">
        <v>0.16476250000000001</v>
      </c>
      <c r="R2190">
        <v>0.24715000000000001</v>
      </c>
      <c r="S2190">
        <v>0.32953749999999998</v>
      </c>
      <c r="T2190">
        <v>4.8750000000000002E-2</v>
      </c>
      <c r="U2190">
        <v>1</v>
      </c>
      <c r="V2190">
        <v>0.25818918000000002</v>
      </c>
      <c r="W2190">
        <v>5.53</v>
      </c>
      <c r="X2190">
        <v>8.31625E-2</v>
      </c>
      <c r="Y2190">
        <f t="shared" si="34"/>
        <v>3.03890832</v>
      </c>
    </row>
    <row r="2191" spans="1:25">
      <c r="A2191" s="1">
        <v>0.78022966000000005</v>
      </c>
      <c r="B2191">
        <v>20.39806557</v>
      </c>
      <c r="C2191">
        <v>0.49649161000000003</v>
      </c>
      <c r="D2191">
        <v>0.71710525999999997</v>
      </c>
      <c r="E2191">
        <v>0.71428570999999996</v>
      </c>
      <c r="F2191">
        <v>0.1</v>
      </c>
      <c r="G2191">
        <v>6.4857139999999994E-2</v>
      </c>
      <c r="H2191">
        <v>0.16</v>
      </c>
      <c r="I2191">
        <v>0</v>
      </c>
      <c r="J2191">
        <v>0</v>
      </c>
      <c r="K2191">
        <v>98.86</v>
      </c>
      <c r="L2191">
        <v>1</v>
      </c>
      <c r="M2191">
        <v>0.1</v>
      </c>
      <c r="N2191">
        <v>0</v>
      </c>
      <c r="O2191">
        <v>0</v>
      </c>
      <c r="P2191">
        <v>8.2387500000000002E-2</v>
      </c>
      <c r="Q2191">
        <v>0.16476250000000001</v>
      </c>
      <c r="R2191">
        <v>0.24715000000000001</v>
      </c>
      <c r="S2191">
        <v>0.32953749999999998</v>
      </c>
      <c r="T2191">
        <v>4.8750000000000002E-2</v>
      </c>
      <c r="U2191">
        <v>1</v>
      </c>
      <c r="V2191">
        <v>0.25826109000000003</v>
      </c>
      <c r="W2191">
        <v>5.59</v>
      </c>
      <c r="X2191">
        <v>8.31625E-2</v>
      </c>
      <c r="Y2191">
        <f t="shared" si="34"/>
        <v>3.0403027200000015</v>
      </c>
    </row>
    <row r="2192" spans="1:25">
      <c r="A2192" s="1">
        <v>0.78028777000000005</v>
      </c>
      <c r="B2192">
        <v>20.503568649999998</v>
      </c>
      <c r="C2192">
        <v>0.42053002</v>
      </c>
      <c r="D2192">
        <v>0.71710525999999997</v>
      </c>
      <c r="E2192">
        <v>0.71428570999999996</v>
      </c>
      <c r="F2192">
        <v>0.1</v>
      </c>
      <c r="G2192">
        <v>6.4857139999999994E-2</v>
      </c>
      <c r="H2192">
        <v>0.16</v>
      </c>
      <c r="I2192">
        <v>1</v>
      </c>
      <c r="J2192">
        <v>1</v>
      </c>
      <c r="K2192">
        <v>99</v>
      </c>
      <c r="L2192">
        <v>1</v>
      </c>
      <c r="M2192">
        <v>0.1</v>
      </c>
      <c r="N2192">
        <v>0</v>
      </c>
      <c r="O2192">
        <v>0</v>
      </c>
      <c r="P2192">
        <v>8.2387500000000002E-2</v>
      </c>
      <c r="Q2192">
        <v>0.16476250000000001</v>
      </c>
      <c r="R2192">
        <v>0.24715000000000001</v>
      </c>
      <c r="S2192">
        <v>0.32953749999999998</v>
      </c>
      <c r="T2192">
        <v>4.8750000000000002E-2</v>
      </c>
      <c r="U2192">
        <v>1</v>
      </c>
      <c r="V2192">
        <v>0.25833158000000001</v>
      </c>
      <c r="W2192">
        <v>5.69</v>
      </c>
      <c r="X2192">
        <v>8.31625E-2</v>
      </c>
      <c r="Y2192">
        <f t="shared" si="34"/>
        <v>3.0416973600000015</v>
      </c>
    </row>
    <row r="2193" spans="1:25">
      <c r="A2193" s="1">
        <v>0.78034552000000001</v>
      </c>
      <c r="B2193">
        <v>20.393850329999999</v>
      </c>
      <c r="C2193">
        <v>0.33190828999999999</v>
      </c>
      <c r="D2193">
        <v>0.71710525999999997</v>
      </c>
      <c r="E2193">
        <v>0.71428570999999996</v>
      </c>
      <c r="F2193">
        <v>0.1</v>
      </c>
      <c r="G2193">
        <v>6.4857139999999994E-2</v>
      </c>
      <c r="H2193">
        <v>0.15</v>
      </c>
      <c r="I2193">
        <v>0</v>
      </c>
      <c r="J2193">
        <v>0</v>
      </c>
      <c r="K2193">
        <v>99.46</v>
      </c>
      <c r="L2193">
        <v>1</v>
      </c>
      <c r="M2193">
        <v>0.1</v>
      </c>
      <c r="N2193">
        <v>0</v>
      </c>
      <c r="O2193">
        <v>0</v>
      </c>
      <c r="P2193">
        <v>8.2387500000000002E-2</v>
      </c>
      <c r="Q2193">
        <v>0.16476250000000001</v>
      </c>
      <c r="R2193">
        <v>0.24715000000000001</v>
      </c>
      <c r="S2193">
        <v>0.32953749999999998</v>
      </c>
      <c r="T2193">
        <v>4.8750000000000002E-2</v>
      </c>
      <c r="U2193">
        <v>1</v>
      </c>
      <c r="V2193">
        <v>0.25840378000000003</v>
      </c>
      <c r="W2193">
        <v>5.42</v>
      </c>
      <c r="X2193">
        <v>8.31625E-2</v>
      </c>
      <c r="Y2193">
        <f t="shared" si="34"/>
        <v>3.0430833600000007</v>
      </c>
    </row>
    <row r="2194" spans="1:25">
      <c r="A2194" s="1">
        <v>0.78040315999999998</v>
      </c>
      <c r="B2194">
        <v>20.44307899</v>
      </c>
      <c r="C2194">
        <v>0.54150598999999999</v>
      </c>
      <c r="D2194">
        <v>0.71710525999999997</v>
      </c>
      <c r="E2194">
        <v>0.71428570999999996</v>
      </c>
      <c r="F2194">
        <v>0.1</v>
      </c>
      <c r="G2194">
        <v>6.4857139999999994E-2</v>
      </c>
      <c r="H2194">
        <v>0.16</v>
      </c>
      <c r="I2194">
        <v>0</v>
      </c>
      <c r="J2194">
        <v>0</v>
      </c>
      <c r="K2194">
        <v>99.76</v>
      </c>
      <c r="L2194">
        <v>1</v>
      </c>
      <c r="M2194">
        <v>0.1</v>
      </c>
      <c r="N2194">
        <v>0</v>
      </c>
      <c r="O2194">
        <v>0</v>
      </c>
      <c r="P2194">
        <v>8.2387500000000002E-2</v>
      </c>
      <c r="Q2194">
        <v>0.16476250000000001</v>
      </c>
      <c r="R2194">
        <v>0.24715000000000001</v>
      </c>
      <c r="S2194">
        <v>0.32953749999999998</v>
      </c>
      <c r="T2194">
        <v>4.8750000000000002E-2</v>
      </c>
      <c r="U2194">
        <v>1</v>
      </c>
      <c r="V2194">
        <v>0.25847584000000001</v>
      </c>
      <c r="W2194">
        <v>5.44</v>
      </c>
      <c r="X2194">
        <v>8.31625E-2</v>
      </c>
      <c r="Y2194">
        <f t="shared" si="34"/>
        <v>3.04446672</v>
      </c>
    </row>
    <row r="2195" spans="1:25">
      <c r="A2195" s="1">
        <v>0.78046090999999995</v>
      </c>
      <c r="B2195">
        <v>20.503562930000001</v>
      </c>
      <c r="C2195">
        <v>0.36566901000000002</v>
      </c>
      <c r="D2195">
        <v>0.71710525999999997</v>
      </c>
      <c r="E2195">
        <v>0.71428570999999996</v>
      </c>
      <c r="F2195">
        <v>0.1</v>
      </c>
      <c r="G2195">
        <v>6.4857139999999994E-2</v>
      </c>
      <c r="H2195">
        <v>0.15</v>
      </c>
      <c r="I2195">
        <v>0</v>
      </c>
      <c r="J2195">
        <v>0</v>
      </c>
      <c r="K2195">
        <v>99.8</v>
      </c>
      <c r="L2195">
        <v>1</v>
      </c>
      <c r="M2195">
        <v>0.1</v>
      </c>
      <c r="N2195">
        <v>0</v>
      </c>
      <c r="O2195">
        <v>0</v>
      </c>
      <c r="P2195">
        <v>8.2387500000000002E-2</v>
      </c>
      <c r="Q2195">
        <v>0.16476250000000001</v>
      </c>
      <c r="R2195">
        <v>0.24715000000000001</v>
      </c>
      <c r="S2195">
        <v>0.32953749999999998</v>
      </c>
      <c r="T2195">
        <v>4.8750000000000002E-2</v>
      </c>
      <c r="U2195">
        <v>1</v>
      </c>
      <c r="V2195">
        <v>0.25854733000000002</v>
      </c>
      <c r="W2195">
        <v>5.15</v>
      </c>
      <c r="X2195">
        <v>8.31625E-2</v>
      </c>
      <c r="Y2195">
        <f t="shared" si="34"/>
        <v>3.0458527199999992</v>
      </c>
    </row>
    <row r="2196" spans="1:25">
      <c r="A2196" s="1">
        <v>0.78051820999999999</v>
      </c>
      <c r="B2196">
        <v>20.481063840000001</v>
      </c>
      <c r="C2196">
        <v>0.54150580999999998</v>
      </c>
      <c r="D2196">
        <v>0.71710525999999997</v>
      </c>
      <c r="E2196">
        <v>0.71428570999999996</v>
      </c>
      <c r="F2196">
        <v>0.1</v>
      </c>
      <c r="G2196">
        <v>6.4857139999999994E-2</v>
      </c>
      <c r="H2196">
        <v>0.15</v>
      </c>
      <c r="I2196">
        <v>0</v>
      </c>
      <c r="J2196">
        <v>0</v>
      </c>
      <c r="K2196">
        <v>100.02</v>
      </c>
      <c r="L2196">
        <v>1</v>
      </c>
      <c r="M2196">
        <v>0.1</v>
      </c>
      <c r="N2196">
        <v>0</v>
      </c>
      <c r="O2196">
        <v>0</v>
      </c>
      <c r="P2196">
        <v>8.2387500000000002E-2</v>
      </c>
      <c r="Q2196">
        <v>0.16476250000000001</v>
      </c>
      <c r="R2196">
        <v>0.24715000000000001</v>
      </c>
      <c r="S2196">
        <v>0.32953749999999998</v>
      </c>
      <c r="T2196">
        <v>4.8750000000000002E-2</v>
      </c>
      <c r="U2196">
        <v>1</v>
      </c>
      <c r="V2196">
        <v>0.25861923999999997</v>
      </c>
      <c r="W2196">
        <v>4.9800000000000004</v>
      </c>
      <c r="X2196">
        <v>8.31625E-2</v>
      </c>
      <c r="Y2196">
        <f t="shared" si="34"/>
        <v>3.0472279200000001</v>
      </c>
    </row>
    <row r="2197" spans="1:25">
      <c r="A2197" s="1">
        <v>0.78057666000000003</v>
      </c>
      <c r="B2197">
        <v>20.538850780000001</v>
      </c>
      <c r="C2197">
        <v>0.44731393000000003</v>
      </c>
      <c r="D2197">
        <v>0.71710525999999997</v>
      </c>
      <c r="E2197">
        <v>0.71428570999999996</v>
      </c>
      <c r="F2197">
        <v>0.1</v>
      </c>
      <c r="G2197">
        <v>6.4857139999999994E-2</v>
      </c>
      <c r="H2197">
        <v>0.15</v>
      </c>
      <c r="I2197">
        <v>0</v>
      </c>
      <c r="J2197">
        <v>0</v>
      </c>
      <c r="K2197">
        <v>100.64</v>
      </c>
      <c r="L2197">
        <v>1</v>
      </c>
      <c r="M2197">
        <v>0.1</v>
      </c>
      <c r="N2197">
        <v>0</v>
      </c>
      <c r="O2197">
        <v>0</v>
      </c>
      <c r="P2197">
        <v>8.2387500000000002E-2</v>
      </c>
      <c r="Q2197">
        <v>0.16476250000000001</v>
      </c>
      <c r="R2197">
        <v>0.24715000000000001</v>
      </c>
      <c r="S2197">
        <v>0.32953749999999998</v>
      </c>
      <c r="T2197">
        <v>4.8750000000000002E-2</v>
      </c>
      <c r="U2197">
        <v>1</v>
      </c>
      <c r="V2197">
        <v>0.25869130000000001</v>
      </c>
      <c r="W2197">
        <v>5.23</v>
      </c>
      <c r="X2197">
        <v>8.31625E-2</v>
      </c>
      <c r="Y2197">
        <f t="shared" si="34"/>
        <v>3.0486307200000011</v>
      </c>
    </row>
    <row r="2198" spans="1:25">
      <c r="A2198" s="1">
        <v>0.78063499000000003</v>
      </c>
      <c r="B2198">
        <v>20.625955579999999</v>
      </c>
      <c r="C2198">
        <v>0.48805153000000001</v>
      </c>
      <c r="D2198">
        <v>0.71710525999999997</v>
      </c>
      <c r="E2198">
        <v>0.71428570999999996</v>
      </c>
      <c r="F2198">
        <v>0.1</v>
      </c>
      <c r="G2198">
        <v>6.4857139999999994E-2</v>
      </c>
      <c r="H2198">
        <v>0.15</v>
      </c>
      <c r="I2198">
        <v>0</v>
      </c>
      <c r="J2198">
        <v>0</v>
      </c>
      <c r="K2198">
        <v>100.41</v>
      </c>
      <c r="L2198">
        <v>1</v>
      </c>
      <c r="M2198">
        <v>0.1</v>
      </c>
      <c r="N2198">
        <v>0</v>
      </c>
      <c r="O2198">
        <v>0</v>
      </c>
      <c r="P2198">
        <v>8.2387500000000002E-2</v>
      </c>
      <c r="Q2198">
        <v>0.16476250000000001</v>
      </c>
      <c r="R2198">
        <v>0.24715000000000001</v>
      </c>
      <c r="S2198">
        <v>0.32953749999999998</v>
      </c>
      <c r="T2198">
        <v>4.8750000000000002E-2</v>
      </c>
      <c r="U2198">
        <v>1</v>
      </c>
      <c r="V2198">
        <v>0.25876208000000001</v>
      </c>
      <c r="W2198">
        <v>5.43</v>
      </c>
      <c r="X2198">
        <v>8.31625E-2</v>
      </c>
      <c r="Y2198">
        <f t="shared" si="34"/>
        <v>3.050030640000001</v>
      </c>
    </row>
    <row r="2199" spans="1:25">
      <c r="A2199" s="1">
        <v>0.78069263</v>
      </c>
      <c r="B2199">
        <v>20.593599319999999</v>
      </c>
      <c r="C2199">
        <v>0.27423375999999999</v>
      </c>
      <c r="D2199">
        <v>0.71710525999999997</v>
      </c>
      <c r="E2199">
        <v>0.71428570999999996</v>
      </c>
      <c r="F2199">
        <v>0.1</v>
      </c>
      <c r="G2199">
        <v>6.4857139999999994E-2</v>
      </c>
      <c r="H2199">
        <v>0.16</v>
      </c>
      <c r="I2199">
        <v>0</v>
      </c>
      <c r="J2199">
        <v>0</v>
      </c>
      <c r="K2199">
        <v>100.36</v>
      </c>
      <c r="L2199">
        <v>1</v>
      </c>
      <c r="M2199">
        <v>0.1</v>
      </c>
      <c r="N2199">
        <v>0</v>
      </c>
      <c r="O2199">
        <v>0</v>
      </c>
      <c r="P2199">
        <v>8.2387500000000002E-2</v>
      </c>
      <c r="Q2199">
        <v>0.16476250000000001</v>
      </c>
      <c r="R2199">
        <v>0.24715000000000001</v>
      </c>
      <c r="S2199">
        <v>0.32953749999999998</v>
      </c>
      <c r="T2199">
        <v>4.8750000000000002E-2</v>
      </c>
      <c r="U2199">
        <v>1</v>
      </c>
      <c r="V2199">
        <v>0.25883485000000001</v>
      </c>
      <c r="W2199">
        <v>5.7</v>
      </c>
      <c r="X2199">
        <v>8.31625E-2</v>
      </c>
      <c r="Y2199">
        <f t="shared" si="34"/>
        <v>3.0514140000000003</v>
      </c>
    </row>
    <row r="2200" spans="1:25">
      <c r="A2200" s="1">
        <v>0.78075015000000003</v>
      </c>
      <c r="B2200">
        <v>20.806009289999999</v>
      </c>
      <c r="C2200">
        <v>0.56963980000000003</v>
      </c>
      <c r="D2200">
        <v>0.71710525999999997</v>
      </c>
      <c r="E2200">
        <v>0.71428570999999996</v>
      </c>
      <c r="F2200">
        <v>0.1</v>
      </c>
      <c r="G2200">
        <v>6.4857139999999994E-2</v>
      </c>
      <c r="H2200">
        <v>0.15</v>
      </c>
      <c r="I2200">
        <v>0</v>
      </c>
      <c r="J2200">
        <v>0</v>
      </c>
      <c r="K2200">
        <v>100.53</v>
      </c>
      <c r="L2200">
        <v>1</v>
      </c>
      <c r="M2200">
        <v>0.1</v>
      </c>
      <c r="N2200">
        <v>0</v>
      </c>
      <c r="O2200">
        <v>0</v>
      </c>
      <c r="P2200">
        <v>8.2387500000000002E-2</v>
      </c>
      <c r="Q2200">
        <v>0.16476250000000001</v>
      </c>
      <c r="R2200">
        <v>0.24715000000000001</v>
      </c>
      <c r="S2200">
        <v>0.32953749999999998</v>
      </c>
      <c r="T2200">
        <v>4.8750000000000002E-2</v>
      </c>
      <c r="U2200">
        <v>1</v>
      </c>
      <c r="V2200">
        <v>0.25890605</v>
      </c>
      <c r="W2200">
        <v>5.55</v>
      </c>
      <c r="X2200">
        <v>8.31625E-2</v>
      </c>
      <c r="Y2200">
        <f t="shared" si="34"/>
        <v>3.0527944800000011</v>
      </c>
    </row>
    <row r="2201" spans="1:25">
      <c r="A2201" s="1">
        <v>0.78080824999999998</v>
      </c>
      <c r="B2201">
        <v>20.58656693</v>
      </c>
      <c r="C2201">
        <v>0.21655922999999999</v>
      </c>
      <c r="D2201">
        <v>0.71710525999999997</v>
      </c>
      <c r="E2201">
        <v>0.71428570999999996</v>
      </c>
      <c r="F2201">
        <v>0.1</v>
      </c>
      <c r="G2201">
        <v>6.4857139999999994E-2</v>
      </c>
      <c r="H2201">
        <v>0.16</v>
      </c>
      <c r="I2201">
        <v>1</v>
      </c>
      <c r="J2201">
        <v>1</v>
      </c>
      <c r="K2201">
        <v>100.77</v>
      </c>
      <c r="L2201">
        <v>1</v>
      </c>
      <c r="M2201">
        <v>0.1</v>
      </c>
      <c r="N2201">
        <v>0</v>
      </c>
      <c r="O2201">
        <v>0</v>
      </c>
      <c r="P2201">
        <v>8.2387500000000002E-2</v>
      </c>
      <c r="Q2201">
        <v>0.16476250000000001</v>
      </c>
      <c r="R2201">
        <v>0.24715000000000001</v>
      </c>
      <c r="S2201">
        <v>0.32953749999999998</v>
      </c>
      <c r="T2201">
        <v>4.8750000000000002E-2</v>
      </c>
      <c r="U2201">
        <v>1</v>
      </c>
      <c r="V2201">
        <v>0.25897596000000001</v>
      </c>
      <c r="W2201">
        <v>5.6</v>
      </c>
      <c r="X2201">
        <v>8.31625E-2</v>
      </c>
      <c r="Y2201">
        <f t="shared" si="34"/>
        <v>3.0541888799999999</v>
      </c>
    </row>
    <row r="2202" spans="1:25">
      <c r="A2202" s="1">
        <v>0.78086646999999998</v>
      </c>
      <c r="B2202">
        <v>20.755371090000001</v>
      </c>
      <c r="C2202">
        <v>0.61184055000000004</v>
      </c>
      <c r="D2202">
        <v>0.71710525999999997</v>
      </c>
      <c r="E2202">
        <v>0.71428570999999996</v>
      </c>
      <c r="F2202">
        <v>0.1</v>
      </c>
      <c r="G2202">
        <v>6.4857139999999994E-2</v>
      </c>
      <c r="H2202">
        <v>0.17</v>
      </c>
      <c r="I2202">
        <v>0</v>
      </c>
      <c r="J2202">
        <v>0</v>
      </c>
      <c r="K2202">
        <v>100.81</v>
      </c>
      <c r="L2202">
        <v>1</v>
      </c>
      <c r="M2202">
        <v>0.1</v>
      </c>
      <c r="N2202">
        <v>0</v>
      </c>
      <c r="O2202">
        <v>0</v>
      </c>
      <c r="P2202">
        <v>8.2387500000000002E-2</v>
      </c>
      <c r="Q2202">
        <v>0.16476250000000001</v>
      </c>
      <c r="R2202">
        <v>0.24715000000000001</v>
      </c>
      <c r="S2202">
        <v>0.32953749999999998</v>
      </c>
      <c r="T2202">
        <v>4.8750000000000002E-2</v>
      </c>
      <c r="U2202">
        <v>1</v>
      </c>
      <c r="V2202">
        <v>0.25904930999999998</v>
      </c>
      <c r="W2202">
        <v>5.43</v>
      </c>
      <c r="X2202">
        <v>8.31625E-2</v>
      </c>
      <c r="Y2202">
        <f t="shared" si="34"/>
        <v>3.0555861599999998</v>
      </c>
    </row>
    <row r="2203" spans="1:25">
      <c r="A2203" s="1">
        <v>0.78092388000000001</v>
      </c>
      <c r="B2203">
        <v>20.921356200000002</v>
      </c>
      <c r="C2203">
        <v>0.26860698999999999</v>
      </c>
      <c r="D2203">
        <v>0.71710525999999997</v>
      </c>
      <c r="E2203">
        <v>0.71428570999999996</v>
      </c>
      <c r="F2203">
        <v>0.1</v>
      </c>
      <c r="G2203">
        <v>6.4857139999999994E-2</v>
      </c>
      <c r="H2203">
        <v>0.17</v>
      </c>
      <c r="I2203">
        <v>0</v>
      </c>
      <c r="J2203">
        <v>0</v>
      </c>
      <c r="K2203">
        <v>101</v>
      </c>
      <c r="L2203">
        <v>1</v>
      </c>
      <c r="M2203">
        <v>0.1</v>
      </c>
      <c r="N2203">
        <v>0</v>
      </c>
      <c r="O2203">
        <v>0</v>
      </c>
      <c r="P2203">
        <v>8.2387500000000002E-2</v>
      </c>
      <c r="Q2203">
        <v>0.16476250000000001</v>
      </c>
      <c r="R2203">
        <v>0.24715000000000001</v>
      </c>
      <c r="S2203">
        <v>0.32953749999999998</v>
      </c>
      <c r="T2203">
        <v>4.8750000000000002E-2</v>
      </c>
      <c r="U2203">
        <v>1</v>
      </c>
      <c r="V2203">
        <v>0.25912109</v>
      </c>
      <c r="W2203">
        <v>5.22</v>
      </c>
      <c r="X2203">
        <v>8.31625E-2</v>
      </c>
      <c r="Y2203">
        <f t="shared" si="34"/>
        <v>3.0569640000000007</v>
      </c>
    </row>
    <row r="2204" spans="1:25">
      <c r="A2204" s="1">
        <v>0.78098210000000001</v>
      </c>
      <c r="B2204">
        <v>20.737081530000001</v>
      </c>
      <c r="C2204">
        <v>0.56119949000000002</v>
      </c>
      <c r="D2204">
        <v>0.71710525999999997</v>
      </c>
      <c r="E2204">
        <v>0.71428570999999996</v>
      </c>
      <c r="F2204">
        <v>0.1</v>
      </c>
      <c r="G2204">
        <v>6.4857139999999994E-2</v>
      </c>
      <c r="H2204">
        <v>0.16</v>
      </c>
      <c r="I2204">
        <v>0</v>
      </c>
      <c r="J2204">
        <v>0</v>
      </c>
      <c r="K2204">
        <v>101.23</v>
      </c>
      <c r="L2204">
        <v>1</v>
      </c>
      <c r="M2204">
        <v>0.1</v>
      </c>
      <c r="N2204">
        <v>0</v>
      </c>
      <c r="O2204">
        <v>0</v>
      </c>
      <c r="P2204">
        <v>8.2387500000000002E-2</v>
      </c>
      <c r="Q2204">
        <v>0.16476250000000001</v>
      </c>
      <c r="R2204">
        <v>0.24715000000000001</v>
      </c>
      <c r="S2204">
        <v>0.32953749999999998</v>
      </c>
      <c r="T2204">
        <v>4.8750000000000002E-2</v>
      </c>
      <c r="U2204">
        <v>1</v>
      </c>
      <c r="V2204">
        <v>0.25919228999999999</v>
      </c>
      <c r="W2204">
        <v>5.23</v>
      </c>
      <c r="X2204">
        <v>8.31625E-2</v>
      </c>
      <c r="Y2204">
        <f t="shared" si="34"/>
        <v>3.0583612800000006</v>
      </c>
    </row>
    <row r="2205" spans="1:25">
      <c r="A2205" s="1">
        <v>0.78103962000000005</v>
      </c>
      <c r="B2205">
        <v>20.759588239999999</v>
      </c>
      <c r="C2205">
        <v>0.52884542999999995</v>
      </c>
      <c r="D2205">
        <v>0.71710525999999997</v>
      </c>
      <c r="E2205">
        <v>0.71428570999999996</v>
      </c>
      <c r="F2205">
        <v>0.1</v>
      </c>
      <c r="G2205">
        <v>6.4857139999999994E-2</v>
      </c>
      <c r="H2205">
        <v>0.15</v>
      </c>
      <c r="I2205">
        <v>0</v>
      </c>
      <c r="J2205">
        <v>0</v>
      </c>
      <c r="K2205">
        <v>101.34</v>
      </c>
      <c r="L2205">
        <v>1</v>
      </c>
      <c r="M2205">
        <v>0.1</v>
      </c>
      <c r="N2205">
        <v>0</v>
      </c>
      <c r="O2205">
        <v>0</v>
      </c>
      <c r="P2205">
        <v>8.2387500000000002E-2</v>
      </c>
      <c r="Q2205">
        <v>0.16476250000000001</v>
      </c>
      <c r="R2205">
        <v>0.24715000000000001</v>
      </c>
      <c r="S2205">
        <v>0.32953749999999998</v>
      </c>
      <c r="T2205">
        <v>4.8750000000000002E-2</v>
      </c>
      <c r="U2205">
        <v>1</v>
      </c>
      <c r="V2205">
        <v>0.25926434999999998</v>
      </c>
      <c r="W2205">
        <v>5.04</v>
      </c>
      <c r="X2205">
        <v>8.31625E-2</v>
      </c>
      <c r="Y2205">
        <f t="shared" si="34"/>
        <v>3.0597417600000014</v>
      </c>
    </row>
    <row r="2206" spans="1:25">
      <c r="A2206" s="1">
        <v>0.78109759999999995</v>
      </c>
      <c r="B2206">
        <v>20.78209305</v>
      </c>
      <c r="C2206">
        <v>0.42053011000000001</v>
      </c>
      <c r="D2206">
        <v>0.71710525999999997</v>
      </c>
      <c r="E2206">
        <v>0.71428570999999996</v>
      </c>
      <c r="F2206">
        <v>0.1</v>
      </c>
      <c r="G2206">
        <v>6.4857139999999994E-2</v>
      </c>
      <c r="H2206">
        <v>0.15</v>
      </c>
      <c r="I2206">
        <v>0</v>
      </c>
      <c r="J2206">
        <v>0</v>
      </c>
      <c r="K2206">
        <v>101.4</v>
      </c>
      <c r="L2206">
        <v>1</v>
      </c>
      <c r="M2206">
        <v>0.1</v>
      </c>
      <c r="N2206">
        <v>0</v>
      </c>
      <c r="O2206">
        <v>0</v>
      </c>
      <c r="P2206">
        <v>8.2387500000000002E-2</v>
      </c>
      <c r="Q2206">
        <v>0.16476250000000001</v>
      </c>
      <c r="R2206">
        <v>0.24715000000000001</v>
      </c>
      <c r="S2206">
        <v>0.32953749999999998</v>
      </c>
      <c r="T2206">
        <v>4.8750000000000002E-2</v>
      </c>
      <c r="U2206">
        <v>1</v>
      </c>
      <c r="V2206">
        <v>0.25933468999999998</v>
      </c>
      <c r="W2206">
        <v>4.95</v>
      </c>
      <c r="X2206">
        <v>8.31625E-2</v>
      </c>
      <c r="Y2206">
        <f t="shared" si="34"/>
        <v>3.0611332799999991</v>
      </c>
    </row>
    <row r="2207" spans="1:25">
      <c r="A2207" s="1">
        <v>0.78115535999999997</v>
      </c>
      <c r="B2207">
        <v>20.851018910000001</v>
      </c>
      <c r="C2207">
        <v>0.24891324000000001</v>
      </c>
      <c r="D2207">
        <v>0.71710525999999997</v>
      </c>
      <c r="E2207">
        <v>0.71428570999999996</v>
      </c>
      <c r="F2207">
        <v>0.1</v>
      </c>
      <c r="G2207">
        <v>6.4857139999999994E-2</v>
      </c>
      <c r="H2207">
        <v>0.15</v>
      </c>
      <c r="I2207">
        <v>0</v>
      </c>
      <c r="J2207">
        <v>0</v>
      </c>
      <c r="K2207">
        <v>101.78</v>
      </c>
      <c r="L2207">
        <v>1</v>
      </c>
      <c r="M2207">
        <v>0.1</v>
      </c>
      <c r="N2207">
        <v>0</v>
      </c>
      <c r="O2207">
        <v>0</v>
      </c>
      <c r="P2207">
        <v>8.2387500000000002E-2</v>
      </c>
      <c r="Q2207">
        <v>0.16476250000000001</v>
      </c>
      <c r="R2207">
        <v>0.24715000000000001</v>
      </c>
      <c r="S2207">
        <v>0.32953749999999998</v>
      </c>
      <c r="T2207">
        <v>4.8750000000000002E-2</v>
      </c>
      <c r="U2207">
        <v>1</v>
      </c>
      <c r="V2207">
        <v>0.25940832000000003</v>
      </c>
      <c r="W2207">
        <v>4.9400000000000004</v>
      </c>
      <c r="X2207">
        <v>8.31625E-2</v>
      </c>
      <c r="Y2207">
        <f t="shared" si="34"/>
        <v>3.0625195199999995</v>
      </c>
    </row>
    <row r="2208" spans="1:25">
      <c r="A2208" s="1">
        <v>0.78121357999999996</v>
      </c>
      <c r="B2208">
        <v>20.900257109999998</v>
      </c>
      <c r="C2208">
        <v>0.58089327999999996</v>
      </c>
      <c r="D2208">
        <v>0.71710525999999997</v>
      </c>
      <c r="E2208">
        <v>0.71428570999999996</v>
      </c>
      <c r="F2208">
        <v>0.1</v>
      </c>
      <c r="G2208">
        <v>6.4857139999999994E-2</v>
      </c>
      <c r="H2208">
        <v>0.16</v>
      </c>
      <c r="I2208">
        <v>1</v>
      </c>
      <c r="J2208">
        <v>0</v>
      </c>
      <c r="K2208">
        <v>101.74</v>
      </c>
      <c r="L2208">
        <v>1</v>
      </c>
      <c r="M2208">
        <v>0.1</v>
      </c>
      <c r="N2208">
        <v>0</v>
      </c>
      <c r="O2208">
        <v>0</v>
      </c>
      <c r="P2208">
        <v>8.2387500000000002E-2</v>
      </c>
      <c r="Q2208">
        <v>0.16476250000000001</v>
      </c>
      <c r="R2208">
        <v>0.24715000000000001</v>
      </c>
      <c r="S2208">
        <v>0.32953749999999998</v>
      </c>
      <c r="T2208">
        <v>4.8750000000000002E-2</v>
      </c>
      <c r="U2208">
        <v>1</v>
      </c>
      <c r="V2208">
        <v>0.25947752000000002</v>
      </c>
      <c r="W2208">
        <v>4.93</v>
      </c>
      <c r="X2208">
        <v>8.31625E-2</v>
      </c>
      <c r="Y2208">
        <f t="shared" si="34"/>
        <v>3.0639167999999994</v>
      </c>
    </row>
    <row r="2209" spans="1:25">
      <c r="A2209" s="1">
        <v>0.78127122000000004</v>
      </c>
      <c r="B2209">
        <v>20.876348499999999</v>
      </c>
      <c r="C2209">
        <v>0.27001363</v>
      </c>
      <c r="D2209">
        <v>0.71710525999999997</v>
      </c>
      <c r="E2209">
        <v>0.71428570999999996</v>
      </c>
      <c r="F2209">
        <v>0.1</v>
      </c>
      <c r="G2209">
        <v>6.4857139999999994E-2</v>
      </c>
      <c r="H2209">
        <v>0.16</v>
      </c>
      <c r="I2209">
        <v>0</v>
      </c>
      <c r="J2209">
        <v>0</v>
      </c>
      <c r="K2209">
        <v>101.6</v>
      </c>
      <c r="L2209">
        <v>1</v>
      </c>
      <c r="M2209">
        <v>0.1</v>
      </c>
      <c r="N2209">
        <v>0</v>
      </c>
      <c r="O2209">
        <v>0</v>
      </c>
      <c r="P2209">
        <v>8.2387500000000002E-2</v>
      </c>
      <c r="Q2209">
        <v>0.16476250000000001</v>
      </c>
      <c r="R2209">
        <v>0.24715000000000001</v>
      </c>
      <c r="S2209">
        <v>0.32953749999999998</v>
      </c>
      <c r="T2209">
        <v>4.8750000000000002E-2</v>
      </c>
      <c r="U2209">
        <v>1</v>
      </c>
      <c r="V2209">
        <v>0.25955014999999998</v>
      </c>
      <c r="W2209">
        <v>4.78</v>
      </c>
      <c r="X2209">
        <v>8.31625E-2</v>
      </c>
      <c r="Y2209">
        <f t="shared" si="34"/>
        <v>3.0653001600000014</v>
      </c>
    </row>
    <row r="2210" spans="1:25">
      <c r="A2210" s="1">
        <v>0.78132942999999999</v>
      </c>
      <c r="B2210">
        <v>20.84820938</v>
      </c>
      <c r="C2210">
        <v>0.67654866000000002</v>
      </c>
      <c r="D2210">
        <v>0.71710525999999997</v>
      </c>
      <c r="E2210">
        <v>0.71428570999999996</v>
      </c>
      <c r="F2210">
        <v>0.1</v>
      </c>
      <c r="G2210">
        <v>6.4857139999999994E-2</v>
      </c>
      <c r="H2210">
        <v>0.16</v>
      </c>
      <c r="I2210">
        <v>0</v>
      </c>
      <c r="J2210">
        <v>0</v>
      </c>
      <c r="K2210">
        <v>101.65</v>
      </c>
      <c r="L2210">
        <v>1</v>
      </c>
      <c r="M2210">
        <v>0.1</v>
      </c>
      <c r="N2210">
        <v>0</v>
      </c>
      <c r="O2210">
        <v>0</v>
      </c>
      <c r="P2210">
        <v>8.2387500000000002E-2</v>
      </c>
      <c r="Q2210">
        <v>0.16476250000000001</v>
      </c>
      <c r="R2210">
        <v>0.24715000000000001</v>
      </c>
      <c r="S2210">
        <v>0.32953749999999998</v>
      </c>
      <c r="T2210">
        <v>4.8750000000000002E-2</v>
      </c>
      <c r="U2210">
        <v>1</v>
      </c>
      <c r="V2210">
        <v>0.25962236</v>
      </c>
      <c r="W2210">
        <v>4.6100000000000003</v>
      </c>
      <c r="X2210">
        <v>8.31625E-2</v>
      </c>
      <c r="Y2210">
        <f t="shared" si="34"/>
        <v>3.0666972000000001</v>
      </c>
    </row>
    <row r="2211" spans="1:25">
      <c r="A2211" s="1">
        <v>0.78138695999999996</v>
      </c>
      <c r="B2211">
        <v>21.035293580000001</v>
      </c>
      <c r="C2211">
        <v>0.38958274999999998</v>
      </c>
      <c r="D2211">
        <v>0.71710525999999997</v>
      </c>
      <c r="E2211">
        <v>0.71428570999999996</v>
      </c>
      <c r="F2211">
        <v>0.1</v>
      </c>
      <c r="G2211">
        <v>6.4857139999999994E-2</v>
      </c>
      <c r="H2211">
        <v>0.16</v>
      </c>
      <c r="I2211">
        <v>0</v>
      </c>
      <c r="J2211">
        <v>0</v>
      </c>
      <c r="K2211">
        <v>101.26</v>
      </c>
      <c r="L2211">
        <v>1</v>
      </c>
      <c r="M2211">
        <v>0.1</v>
      </c>
      <c r="N2211">
        <v>0</v>
      </c>
      <c r="O2211">
        <v>0</v>
      </c>
      <c r="P2211">
        <v>8.2387500000000002E-2</v>
      </c>
      <c r="Q2211">
        <v>0.16476250000000001</v>
      </c>
      <c r="R2211">
        <v>0.24715000000000001</v>
      </c>
      <c r="S2211">
        <v>0.32953749999999998</v>
      </c>
      <c r="T2211">
        <v>4.8750000000000002E-2</v>
      </c>
      <c r="U2211">
        <v>1</v>
      </c>
      <c r="V2211">
        <v>0.25969283999999998</v>
      </c>
      <c r="W2211">
        <v>4.72</v>
      </c>
      <c r="X2211">
        <v>8.31625E-2</v>
      </c>
      <c r="Y2211">
        <f t="shared" si="34"/>
        <v>3.0680779199999995</v>
      </c>
    </row>
    <row r="2212" spans="1:25">
      <c r="A2212" s="1">
        <v>0.78144506000000002</v>
      </c>
      <c r="B2212">
        <v>20.89322662</v>
      </c>
      <c r="C2212">
        <v>0.56541960999999996</v>
      </c>
      <c r="D2212">
        <v>0.71710525999999997</v>
      </c>
      <c r="E2212">
        <v>0.71428570999999996</v>
      </c>
      <c r="F2212">
        <v>0.1</v>
      </c>
      <c r="G2212">
        <v>6.4857139999999994E-2</v>
      </c>
      <c r="H2212">
        <v>0.16</v>
      </c>
      <c r="I2212">
        <v>0</v>
      </c>
      <c r="J2212">
        <v>0</v>
      </c>
      <c r="K2212">
        <v>100.93</v>
      </c>
      <c r="L2212">
        <v>1</v>
      </c>
      <c r="M2212">
        <v>0.1</v>
      </c>
      <c r="N2212">
        <v>0</v>
      </c>
      <c r="O2212">
        <v>0</v>
      </c>
      <c r="P2212">
        <v>8.2387500000000002E-2</v>
      </c>
      <c r="Q2212">
        <v>0.16476250000000001</v>
      </c>
      <c r="R2212">
        <v>0.24715000000000001</v>
      </c>
      <c r="S2212">
        <v>0.32953749999999998</v>
      </c>
      <c r="T2212">
        <v>4.8750000000000002E-2</v>
      </c>
      <c r="U2212">
        <v>1</v>
      </c>
      <c r="V2212">
        <v>0.25976690000000002</v>
      </c>
      <c r="W2212">
        <v>4.6500000000000004</v>
      </c>
      <c r="X2212">
        <v>8.31625E-2</v>
      </c>
      <c r="Y2212">
        <f t="shared" si="34"/>
        <v>3.0694723200000009</v>
      </c>
    </row>
    <row r="2213" spans="1:25">
      <c r="A2213" s="1">
        <v>0.78150257999999995</v>
      </c>
      <c r="B2213">
        <v>20.974815370000002</v>
      </c>
      <c r="C2213">
        <v>0.23765965</v>
      </c>
      <c r="D2213">
        <v>0.71710525999999997</v>
      </c>
      <c r="E2213">
        <v>0.71428570999999996</v>
      </c>
      <c r="F2213">
        <v>0.1</v>
      </c>
      <c r="G2213">
        <v>6.4857139999999994E-2</v>
      </c>
      <c r="H2213">
        <v>0.16</v>
      </c>
      <c r="I2213">
        <v>0</v>
      </c>
      <c r="J2213">
        <v>0</v>
      </c>
      <c r="K2213">
        <v>100.58</v>
      </c>
      <c r="L2213">
        <v>1</v>
      </c>
      <c r="M2213">
        <v>0.1</v>
      </c>
      <c r="N2213">
        <v>0</v>
      </c>
      <c r="O2213">
        <v>0</v>
      </c>
      <c r="P2213">
        <v>8.2387500000000002E-2</v>
      </c>
      <c r="Q2213">
        <v>0.16476250000000001</v>
      </c>
      <c r="R2213">
        <v>0.24715000000000001</v>
      </c>
      <c r="S2213">
        <v>0.32953749999999998</v>
      </c>
      <c r="T2213">
        <v>4.8750000000000002E-2</v>
      </c>
      <c r="U2213">
        <v>1</v>
      </c>
      <c r="V2213">
        <v>0.25983666999999999</v>
      </c>
      <c r="W2213">
        <v>4.66</v>
      </c>
      <c r="X2213">
        <v>8.31625E-2</v>
      </c>
      <c r="Y2213">
        <f t="shared" si="34"/>
        <v>3.070852799999999</v>
      </c>
    </row>
    <row r="2214" spans="1:25">
      <c r="A2214" s="1">
        <v>0.78156044999999996</v>
      </c>
      <c r="B2214">
        <v>21.039522170000001</v>
      </c>
      <c r="C2214">
        <v>0.59496026999999996</v>
      </c>
      <c r="D2214">
        <v>0.71710525999999997</v>
      </c>
      <c r="E2214">
        <v>0.71428570999999996</v>
      </c>
      <c r="F2214">
        <v>0.1</v>
      </c>
      <c r="G2214">
        <v>6.4857139999999994E-2</v>
      </c>
      <c r="H2214">
        <v>0.15</v>
      </c>
      <c r="I2214">
        <v>0</v>
      </c>
      <c r="J2214">
        <v>0</v>
      </c>
      <c r="K2214">
        <v>99.96</v>
      </c>
      <c r="L2214">
        <v>0</v>
      </c>
      <c r="M2214">
        <v>0.1</v>
      </c>
      <c r="N2214">
        <v>0</v>
      </c>
      <c r="O2214">
        <v>0</v>
      </c>
      <c r="P2214">
        <v>8.2387500000000002E-2</v>
      </c>
      <c r="Q2214">
        <v>0.16476250000000001</v>
      </c>
      <c r="R2214">
        <v>0.24715000000000001</v>
      </c>
      <c r="S2214">
        <v>0.32953749999999998</v>
      </c>
      <c r="T2214">
        <v>4.8750000000000002E-2</v>
      </c>
      <c r="U2214">
        <v>1</v>
      </c>
      <c r="V2214">
        <v>0.25990901999999999</v>
      </c>
      <c r="W2214">
        <v>4.6399999999999997</v>
      </c>
      <c r="X2214">
        <v>8.31625E-2</v>
      </c>
      <c r="Y2214">
        <f t="shared" si="34"/>
        <v>3.0722416799999994</v>
      </c>
    </row>
    <row r="2215" spans="1:25">
      <c r="A2215" s="1">
        <v>0.78161855000000002</v>
      </c>
      <c r="B2215">
        <v>21.149242399999999</v>
      </c>
      <c r="C2215">
        <v>0.58933365000000004</v>
      </c>
      <c r="D2215">
        <v>0.71710525999999997</v>
      </c>
      <c r="E2215">
        <v>0.71428570999999996</v>
      </c>
      <c r="F2215">
        <v>0.1</v>
      </c>
      <c r="G2215">
        <v>6.4857139999999994E-2</v>
      </c>
      <c r="H2215">
        <v>0.15</v>
      </c>
      <c r="I2215">
        <v>0</v>
      </c>
      <c r="J2215">
        <v>1</v>
      </c>
      <c r="K2215">
        <v>100.04</v>
      </c>
      <c r="L2215">
        <v>0</v>
      </c>
      <c r="M2215">
        <v>0.1</v>
      </c>
      <c r="N2215">
        <v>0</v>
      </c>
      <c r="O2215">
        <v>0</v>
      </c>
      <c r="P2215">
        <v>8.2387500000000002E-2</v>
      </c>
      <c r="Q2215">
        <v>0.16476250000000001</v>
      </c>
      <c r="R2215">
        <v>0.24715000000000001</v>
      </c>
      <c r="S2215">
        <v>0.32953749999999998</v>
      </c>
      <c r="T2215">
        <v>4.8750000000000002E-2</v>
      </c>
      <c r="U2215">
        <v>1</v>
      </c>
      <c r="V2215">
        <v>0.25998165000000001</v>
      </c>
      <c r="W2215">
        <v>4.72</v>
      </c>
      <c r="X2215">
        <v>8.31625E-2</v>
      </c>
      <c r="Y2215">
        <f t="shared" si="34"/>
        <v>3.0736360800000009</v>
      </c>
    </row>
    <row r="2216" spans="1:25">
      <c r="A2216" s="1">
        <v>0.78167618999999999</v>
      </c>
      <c r="B2216">
        <v>20.886186599999998</v>
      </c>
      <c r="C2216">
        <v>0.47679776000000001</v>
      </c>
      <c r="D2216">
        <v>0.71710525999999997</v>
      </c>
      <c r="E2216">
        <v>0.71428570999999996</v>
      </c>
      <c r="F2216">
        <v>0.1</v>
      </c>
      <c r="G2216">
        <v>6.4857139999999994E-2</v>
      </c>
      <c r="H2216">
        <v>0.16</v>
      </c>
      <c r="I2216">
        <v>0</v>
      </c>
      <c r="J2216">
        <v>0</v>
      </c>
      <c r="K2216">
        <v>99.53</v>
      </c>
      <c r="L2216">
        <v>0</v>
      </c>
      <c r="M2216">
        <v>0.1</v>
      </c>
      <c r="N2216">
        <v>0</v>
      </c>
      <c r="O2216">
        <v>0</v>
      </c>
      <c r="P2216">
        <v>8.2387500000000002E-2</v>
      </c>
      <c r="Q2216">
        <v>0.16476250000000001</v>
      </c>
      <c r="R2216">
        <v>0.24715000000000001</v>
      </c>
      <c r="S2216">
        <v>0.32953749999999998</v>
      </c>
      <c r="T2216">
        <v>4.8750000000000002E-2</v>
      </c>
      <c r="U2216">
        <v>1</v>
      </c>
      <c r="V2216">
        <v>0.26005299999999998</v>
      </c>
      <c r="W2216">
        <v>4.7300000000000004</v>
      </c>
      <c r="X2216">
        <v>8.31625E-2</v>
      </c>
      <c r="Y2216">
        <f t="shared" si="34"/>
        <v>3.0750194400000002</v>
      </c>
    </row>
    <row r="2217" spans="1:25">
      <c r="A2217" s="1">
        <v>0.78173440999999999</v>
      </c>
      <c r="B2217">
        <v>20.68643951</v>
      </c>
      <c r="C2217">
        <v>0.39942965000000002</v>
      </c>
      <c r="D2217">
        <v>0.71710525999999997</v>
      </c>
      <c r="E2217">
        <v>0.71428570999999996</v>
      </c>
      <c r="F2217">
        <v>0.1</v>
      </c>
      <c r="G2217">
        <v>6.4857139999999994E-2</v>
      </c>
      <c r="H2217">
        <v>0.16</v>
      </c>
      <c r="I2217">
        <v>0</v>
      </c>
      <c r="J2217">
        <v>0</v>
      </c>
      <c r="K2217">
        <v>99.03</v>
      </c>
      <c r="L2217">
        <v>0</v>
      </c>
      <c r="M2217">
        <v>0.1</v>
      </c>
      <c r="N2217">
        <v>0</v>
      </c>
      <c r="O2217">
        <v>0</v>
      </c>
      <c r="P2217">
        <v>8.2387500000000002E-2</v>
      </c>
      <c r="Q2217">
        <v>0.16476250000000001</v>
      </c>
      <c r="R2217">
        <v>0.24715000000000001</v>
      </c>
      <c r="S2217">
        <v>0.32953749999999998</v>
      </c>
      <c r="T2217">
        <v>4.8750000000000002E-2</v>
      </c>
      <c r="U2217">
        <v>1</v>
      </c>
      <c r="V2217">
        <v>0.26012290999999998</v>
      </c>
      <c r="W2217">
        <v>4.7699999999999996</v>
      </c>
      <c r="X2217">
        <v>8.31625E-2</v>
      </c>
      <c r="Y2217">
        <f t="shared" si="34"/>
        <v>3.0764167200000001</v>
      </c>
    </row>
    <row r="2218" spans="1:25">
      <c r="A2218" s="1">
        <v>0.78179204999999996</v>
      </c>
      <c r="B2218">
        <v>20.739892959999999</v>
      </c>
      <c r="C2218">
        <v>0.47257780999999999</v>
      </c>
      <c r="D2218">
        <v>0.71710525999999997</v>
      </c>
      <c r="E2218">
        <v>0.71428570999999996</v>
      </c>
      <c r="F2218">
        <v>0.1</v>
      </c>
      <c r="G2218">
        <v>6.4857139999999994E-2</v>
      </c>
      <c r="H2218">
        <v>0.16</v>
      </c>
      <c r="I2218">
        <v>0</v>
      </c>
      <c r="J2218">
        <v>0</v>
      </c>
      <c r="K2218">
        <v>98.22</v>
      </c>
      <c r="L2218">
        <v>0</v>
      </c>
      <c r="M2218">
        <v>0.1</v>
      </c>
      <c r="N2218">
        <v>0</v>
      </c>
      <c r="O2218">
        <v>0</v>
      </c>
      <c r="P2218">
        <v>8.2387500000000002E-2</v>
      </c>
      <c r="Q2218">
        <v>0.16476250000000001</v>
      </c>
      <c r="R2218">
        <v>0.24715000000000001</v>
      </c>
      <c r="S2218">
        <v>0.32953749999999998</v>
      </c>
      <c r="T2218">
        <v>4.8750000000000002E-2</v>
      </c>
      <c r="U2218">
        <v>1</v>
      </c>
      <c r="V2218">
        <v>0.26019639999999999</v>
      </c>
      <c r="W2218">
        <v>4.8899999999999997</v>
      </c>
      <c r="X2218">
        <v>8.31625E-2</v>
      </c>
      <c r="Y2218">
        <f t="shared" si="34"/>
        <v>3.0778000799999994</v>
      </c>
    </row>
    <row r="2219" spans="1:25">
      <c r="A2219" s="1">
        <v>0.78185026999999996</v>
      </c>
      <c r="B2219">
        <v>20.600631709999998</v>
      </c>
      <c r="C2219">
        <v>0.39942965000000002</v>
      </c>
      <c r="D2219">
        <v>0.71710525999999997</v>
      </c>
      <c r="E2219">
        <v>0.71428570999999996</v>
      </c>
      <c r="F2219">
        <v>0.1</v>
      </c>
      <c r="G2219">
        <v>6.4857139999999994E-2</v>
      </c>
      <c r="H2219">
        <v>0.18</v>
      </c>
      <c r="I2219">
        <v>0</v>
      </c>
      <c r="J2219">
        <v>0</v>
      </c>
      <c r="K2219">
        <v>98</v>
      </c>
      <c r="L2219">
        <v>0</v>
      </c>
      <c r="M2219">
        <v>0.1</v>
      </c>
      <c r="N2219">
        <v>0</v>
      </c>
      <c r="O2219">
        <v>0</v>
      </c>
      <c r="P2219">
        <v>8.2387500000000002E-2</v>
      </c>
      <c r="Q2219">
        <v>0.16476250000000001</v>
      </c>
      <c r="R2219">
        <v>0.24715000000000001</v>
      </c>
      <c r="S2219">
        <v>0.32953749999999998</v>
      </c>
      <c r="T2219">
        <v>4.8750000000000002E-2</v>
      </c>
      <c r="U2219">
        <v>1</v>
      </c>
      <c r="V2219">
        <v>0.26026774000000003</v>
      </c>
      <c r="W2219">
        <v>4.78</v>
      </c>
      <c r="X2219">
        <v>8.31625E-2</v>
      </c>
      <c r="Y2219">
        <f t="shared" si="34"/>
        <v>3.0791973599999993</v>
      </c>
    </row>
    <row r="2220" spans="1:25">
      <c r="A2220" s="1">
        <v>0.78190767000000005</v>
      </c>
      <c r="B2220">
        <v>20.58093452</v>
      </c>
      <c r="C2220">
        <v>0.46835779999999999</v>
      </c>
      <c r="D2220">
        <v>0.71710525999999997</v>
      </c>
      <c r="E2220">
        <v>0.71428570999999996</v>
      </c>
      <c r="F2220">
        <v>0.1</v>
      </c>
      <c r="G2220">
        <v>6.4857139999999994E-2</v>
      </c>
      <c r="H2220">
        <v>0.17</v>
      </c>
      <c r="I2220">
        <v>0</v>
      </c>
      <c r="J2220">
        <v>0</v>
      </c>
      <c r="K2220">
        <v>97.54</v>
      </c>
      <c r="L2220">
        <v>0</v>
      </c>
      <c r="M2220">
        <v>0.1</v>
      </c>
      <c r="N2220">
        <v>0</v>
      </c>
      <c r="O2220">
        <v>0</v>
      </c>
      <c r="P2220">
        <v>8.2387500000000002E-2</v>
      </c>
      <c r="Q2220">
        <v>0.16476250000000001</v>
      </c>
      <c r="R2220">
        <v>0.24715000000000001</v>
      </c>
      <c r="S2220">
        <v>0.32953749999999998</v>
      </c>
      <c r="T2220">
        <v>4.8750000000000002E-2</v>
      </c>
      <c r="U2220">
        <v>1</v>
      </c>
      <c r="V2220">
        <v>0.26033951999999999</v>
      </c>
      <c r="W2220">
        <v>4.68</v>
      </c>
      <c r="X2220">
        <v>8.31625E-2</v>
      </c>
      <c r="Y2220">
        <f t="shared" si="34"/>
        <v>3.0805749600000016</v>
      </c>
    </row>
    <row r="2221" spans="1:25">
      <c r="A2221" s="1">
        <v>0.78196578000000005</v>
      </c>
      <c r="B2221">
        <v>20.493724820000001</v>
      </c>
      <c r="C2221">
        <v>0.50352525999999997</v>
      </c>
      <c r="D2221">
        <v>0.71710525999999997</v>
      </c>
      <c r="E2221">
        <v>0.71428570999999996</v>
      </c>
      <c r="F2221">
        <v>0.1</v>
      </c>
      <c r="G2221">
        <v>6.4857139999999994E-2</v>
      </c>
      <c r="H2221">
        <v>0.17</v>
      </c>
      <c r="I2221">
        <v>0</v>
      </c>
      <c r="J2221">
        <v>0</v>
      </c>
      <c r="K2221">
        <v>97.56</v>
      </c>
      <c r="L2221">
        <v>0</v>
      </c>
      <c r="M2221">
        <v>0.1</v>
      </c>
      <c r="N2221">
        <v>0</v>
      </c>
      <c r="O2221">
        <v>0</v>
      </c>
      <c r="P2221">
        <v>8.2387500000000002E-2</v>
      </c>
      <c r="Q2221">
        <v>0.16476250000000001</v>
      </c>
      <c r="R2221">
        <v>0.24715000000000001</v>
      </c>
      <c r="S2221">
        <v>0.32953749999999998</v>
      </c>
      <c r="T2221">
        <v>4.8750000000000002E-2</v>
      </c>
      <c r="U2221">
        <v>1</v>
      </c>
      <c r="V2221">
        <v>0.26040857000000001</v>
      </c>
      <c r="W2221">
        <v>4.7</v>
      </c>
      <c r="X2221">
        <v>8.31625E-2</v>
      </c>
      <c r="Y2221">
        <f t="shared" si="34"/>
        <v>3.0819696000000016</v>
      </c>
    </row>
    <row r="2222" spans="1:25">
      <c r="A2222" s="1">
        <v>0.78202353000000002</v>
      </c>
      <c r="B2222">
        <v>20.391035080000002</v>
      </c>
      <c r="C2222">
        <v>0.53869265</v>
      </c>
      <c r="D2222">
        <v>0.71710525999999997</v>
      </c>
      <c r="E2222">
        <v>0.71428570999999996</v>
      </c>
      <c r="F2222">
        <v>0.1</v>
      </c>
      <c r="G2222">
        <v>6.4857139999999994E-2</v>
      </c>
      <c r="H2222">
        <v>0.16</v>
      </c>
      <c r="I2222">
        <v>0</v>
      </c>
      <c r="J2222">
        <v>0</v>
      </c>
      <c r="K2222">
        <v>98.08</v>
      </c>
      <c r="L2222">
        <v>0</v>
      </c>
      <c r="M2222">
        <v>0.1</v>
      </c>
      <c r="N2222">
        <v>0</v>
      </c>
      <c r="O2222">
        <v>0</v>
      </c>
      <c r="P2222">
        <v>8.2387500000000002E-2</v>
      </c>
      <c r="Q2222">
        <v>0.16476250000000001</v>
      </c>
      <c r="R2222">
        <v>0.24715000000000001</v>
      </c>
      <c r="S2222">
        <v>0.32953749999999998</v>
      </c>
      <c r="T2222">
        <v>4.8750000000000002E-2</v>
      </c>
      <c r="U2222">
        <v>1</v>
      </c>
      <c r="V2222">
        <v>0.26048076999999997</v>
      </c>
      <c r="W2222">
        <v>4.5599999999999996</v>
      </c>
      <c r="X2222">
        <v>8.31625E-2</v>
      </c>
      <c r="Y2222">
        <f t="shared" si="34"/>
        <v>3.0833556000000009</v>
      </c>
    </row>
    <row r="2223" spans="1:25">
      <c r="A2223" s="1">
        <v>0.78208175000000002</v>
      </c>
      <c r="B2223">
        <v>20.275688169999999</v>
      </c>
      <c r="C2223">
        <v>0.26016678999999998</v>
      </c>
      <c r="D2223">
        <v>0.71710525999999997</v>
      </c>
      <c r="E2223">
        <v>0.71428570999999996</v>
      </c>
      <c r="F2223">
        <v>0.1</v>
      </c>
      <c r="G2223">
        <v>6.4857139999999994E-2</v>
      </c>
      <c r="H2223">
        <v>0.16</v>
      </c>
      <c r="I2223">
        <v>0</v>
      </c>
      <c r="J2223">
        <v>0</v>
      </c>
      <c r="K2223">
        <v>97.92</v>
      </c>
      <c r="L2223">
        <v>0</v>
      </c>
      <c r="M2223">
        <v>0.1</v>
      </c>
      <c r="N2223">
        <v>0</v>
      </c>
      <c r="O2223">
        <v>0</v>
      </c>
      <c r="P2223">
        <v>8.2387500000000002E-2</v>
      </c>
      <c r="Q2223">
        <v>0.16476250000000001</v>
      </c>
      <c r="R2223">
        <v>0.24715000000000001</v>
      </c>
      <c r="S2223">
        <v>0.32953749999999998</v>
      </c>
      <c r="T2223">
        <v>4.8750000000000002E-2</v>
      </c>
      <c r="U2223">
        <v>1</v>
      </c>
      <c r="V2223">
        <v>0.26055283000000001</v>
      </c>
      <c r="W2223">
        <v>4.4000000000000004</v>
      </c>
      <c r="X2223">
        <v>8.31625E-2</v>
      </c>
      <c r="Y2223">
        <f t="shared" si="34"/>
        <v>3.0847528800000008</v>
      </c>
    </row>
    <row r="2224" spans="1:25">
      <c r="A2224" s="1">
        <v>0.78213938999999999</v>
      </c>
      <c r="B2224">
        <v>20.195501329999999</v>
      </c>
      <c r="C2224">
        <v>0.59636688000000004</v>
      </c>
      <c r="D2224">
        <v>0.71710525999999997</v>
      </c>
      <c r="E2224">
        <v>0.71428570999999996</v>
      </c>
      <c r="F2224">
        <v>0.1</v>
      </c>
      <c r="G2224">
        <v>6.4857139999999994E-2</v>
      </c>
      <c r="H2224">
        <v>0.16</v>
      </c>
      <c r="I2224">
        <v>1</v>
      </c>
      <c r="J2224">
        <v>1</v>
      </c>
      <c r="K2224">
        <v>98.12</v>
      </c>
      <c r="L2224">
        <v>0</v>
      </c>
      <c r="M2224">
        <v>0.1</v>
      </c>
      <c r="N2224">
        <v>0</v>
      </c>
      <c r="O2224">
        <v>0</v>
      </c>
      <c r="P2224">
        <v>8.2387500000000002E-2</v>
      </c>
      <c r="Q2224">
        <v>0.16476250000000001</v>
      </c>
      <c r="R2224">
        <v>0.24715000000000001</v>
      </c>
      <c r="S2224">
        <v>0.32953749999999998</v>
      </c>
      <c r="T2224">
        <v>4.8750000000000002E-2</v>
      </c>
      <c r="U2224">
        <v>1</v>
      </c>
      <c r="V2224">
        <v>0.26062345999999997</v>
      </c>
      <c r="W2224">
        <v>4.43</v>
      </c>
      <c r="X2224">
        <v>8.31625E-2</v>
      </c>
      <c r="Y2224">
        <f t="shared" si="34"/>
        <v>3.0861362400000001</v>
      </c>
    </row>
    <row r="2225" spans="1:25">
      <c r="A2225" s="1">
        <v>0.78219749000000005</v>
      </c>
      <c r="B2225">
        <v>20.189880370000001</v>
      </c>
      <c r="C2225">
        <v>0.36707561999999999</v>
      </c>
      <c r="D2225">
        <v>0.71710525999999997</v>
      </c>
      <c r="E2225">
        <v>0.71428570999999996</v>
      </c>
      <c r="F2225">
        <v>0.1</v>
      </c>
      <c r="G2225">
        <v>6.4857139999999994E-2</v>
      </c>
      <c r="H2225">
        <v>0.18</v>
      </c>
      <c r="I2225">
        <v>0</v>
      </c>
      <c r="J2225">
        <v>0</v>
      </c>
      <c r="K2225">
        <v>98.71</v>
      </c>
      <c r="L2225">
        <v>0</v>
      </c>
      <c r="M2225">
        <v>0.1</v>
      </c>
      <c r="N2225">
        <v>0</v>
      </c>
      <c r="O2225">
        <v>0</v>
      </c>
      <c r="P2225">
        <v>8.2387500000000002E-2</v>
      </c>
      <c r="Q2225">
        <v>0.16476250000000001</v>
      </c>
      <c r="R2225">
        <v>0.24715000000000001</v>
      </c>
      <c r="S2225">
        <v>0.32953749999999998</v>
      </c>
      <c r="T2225">
        <v>4.8750000000000002E-2</v>
      </c>
      <c r="U2225">
        <v>1</v>
      </c>
      <c r="V2225">
        <v>0.26069608999999999</v>
      </c>
      <c r="W2225">
        <v>4.33</v>
      </c>
      <c r="X2225">
        <v>8.31625E-2</v>
      </c>
      <c r="Y2225">
        <f t="shared" si="34"/>
        <v>3.0875306400000015</v>
      </c>
    </row>
    <row r="2226" spans="1:25">
      <c r="A2226" s="1">
        <v>0.78225513000000002</v>
      </c>
      <c r="B2226">
        <v>20.08859253</v>
      </c>
      <c r="C2226">
        <v>0.47679785000000002</v>
      </c>
      <c r="D2226">
        <v>0.71710525999999997</v>
      </c>
      <c r="E2226">
        <v>0.71428570999999996</v>
      </c>
      <c r="F2226">
        <v>0.1</v>
      </c>
      <c r="G2226">
        <v>6.4857139999999994E-2</v>
      </c>
      <c r="H2226">
        <v>0.16</v>
      </c>
      <c r="I2226">
        <v>0</v>
      </c>
      <c r="J2226">
        <v>0</v>
      </c>
      <c r="K2226">
        <v>99.17</v>
      </c>
      <c r="L2226">
        <v>0</v>
      </c>
      <c r="M2226">
        <v>0.1</v>
      </c>
      <c r="N2226">
        <v>0</v>
      </c>
      <c r="O2226">
        <v>0</v>
      </c>
      <c r="P2226">
        <v>8.2387500000000002E-2</v>
      </c>
      <c r="Q2226">
        <v>0.16476250000000001</v>
      </c>
      <c r="R2226">
        <v>0.24715000000000001</v>
      </c>
      <c r="S2226">
        <v>0.32953749999999998</v>
      </c>
      <c r="T2226">
        <v>4.8750000000000002E-2</v>
      </c>
      <c r="U2226">
        <v>1</v>
      </c>
      <c r="V2226">
        <v>0.26076800999999999</v>
      </c>
      <c r="W2226">
        <v>4.2699999999999996</v>
      </c>
      <c r="X2226">
        <v>8.31625E-2</v>
      </c>
      <c r="Y2226">
        <f t="shared" si="34"/>
        <v>3.0889140000000008</v>
      </c>
    </row>
    <row r="2227" spans="1:25">
      <c r="A2227" s="1">
        <v>0.78231311000000003</v>
      </c>
      <c r="B2227">
        <v>20.036548610000001</v>
      </c>
      <c r="C2227">
        <v>0.31080785</v>
      </c>
      <c r="D2227">
        <v>0.71710525999999997</v>
      </c>
      <c r="E2227">
        <v>0.71428570999999996</v>
      </c>
      <c r="F2227">
        <v>0.1</v>
      </c>
      <c r="G2227">
        <v>6.4857139999999994E-2</v>
      </c>
      <c r="H2227">
        <v>0.16</v>
      </c>
      <c r="I2227">
        <v>0</v>
      </c>
      <c r="J2227">
        <v>0</v>
      </c>
      <c r="K2227">
        <v>99.82</v>
      </c>
      <c r="L2227">
        <v>0</v>
      </c>
      <c r="M2227">
        <v>0.1</v>
      </c>
      <c r="N2227">
        <v>0</v>
      </c>
      <c r="O2227">
        <v>0</v>
      </c>
      <c r="P2227">
        <v>8.2387500000000002E-2</v>
      </c>
      <c r="Q2227">
        <v>0.16476250000000001</v>
      </c>
      <c r="R2227">
        <v>0.24715000000000001</v>
      </c>
      <c r="S2227">
        <v>0.32953749999999998</v>
      </c>
      <c r="T2227">
        <v>4.8750000000000002E-2</v>
      </c>
      <c r="U2227">
        <v>1</v>
      </c>
      <c r="V2227">
        <v>0.26083920999999999</v>
      </c>
      <c r="W2227">
        <v>4.21</v>
      </c>
      <c r="X2227">
        <v>8.31625E-2</v>
      </c>
      <c r="Y2227">
        <f t="shared" si="34"/>
        <v>3.0903055200000011</v>
      </c>
    </row>
    <row r="2228" spans="1:25">
      <c r="A2228" s="1">
        <v>0.78237109999999999</v>
      </c>
      <c r="B2228">
        <v>20.0670948</v>
      </c>
      <c r="C2228">
        <v>0.50127434999999998</v>
      </c>
      <c r="D2228">
        <v>0.71710525999999997</v>
      </c>
      <c r="E2228">
        <v>0.71428570999999996</v>
      </c>
      <c r="F2228">
        <v>0.1</v>
      </c>
      <c r="G2228">
        <v>6.4857139999999994E-2</v>
      </c>
      <c r="H2228">
        <v>0.15</v>
      </c>
      <c r="I2228">
        <v>0</v>
      </c>
      <c r="J2228">
        <v>0</v>
      </c>
      <c r="K2228">
        <v>100.82</v>
      </c>
      <c r="L2228">
        <v>0</v>
      </c>
      <c r="M2228">
        <v>0.1</v>
      </c>
      <c r="N2228">
        <v>0</v>
      </c>
      <c r="O2228">
        <v>0</v>
      </c>
      <c r="P2228">
        <v>8.2387500000000002E-2</v>
      </c>
      <c r="Q2228">
        <v>0.16476250000000001</v>
      </c>
      <c r="R2228">
        <v>0.24715000000000001</v>
      </c>
      <c r="S2228">
        <v>0.32953749999999998</v>
      </c>
      <c r="T2228">
        <v>4.8750000000000002E-2</v>
      </c>
      <c r="U2228">
        <v>1</v>
      </c>
      <c r="V2228">
        <v>0.26091170000000002</v>
      </c>
      <c r="W2228">
        <v>4.34</v>
      </c>
      <c r="X2228">
        <v>8.31625E-2</v>
      </c>
      <c r="Y2228">
        <f t="shared" si="34"/>
        <v>3.09169728</v>
      </c>
    </row>
    <row r="2229" spans="1:25">
      <c r="A2229" s="1">
        <v>0.78242873999999996</v>
      </c>
      <c r="B2229">
        <v>19.801630020000001</v>
      </c>
      <c r="C2229">
        <v>0.35863542999999998</v>
      </c>
      <c r="D2229">
        <v>0.71710525999999997</v>
      </c>
      <c r="E2229">
        <v>0.71428570999999996</v>
      </c>
      <c r="F2229">
        <v>0.1</v>
      </c>
      <c r="G2229">
        <v>6.4857139999999994E-2</v>
      </c>
      <c r="H2229">
        <v>0.15</v>
      </c>
      <c r="I2229">
        <v>0</v>
      </c>
      <c r="J2229">
        <v>0</v>
      </c>
      <c r="K2229">
        <v>101.34</v>
      </c>
      <c r="L2229">
        <v>0</v>
      </c>
      <c r="M2229">
        <v>0.1</v>
      </c>
      <c r="N2229">
        <v>0</v>
      </c>
      <c r="O2229">
        <v>0</v>
      </c>
      <c r="P2229">
        <v>8.2387500000000002E-2</v>
      </c>
      <c r="Q2229">
        <v>0.16476250000000001</v>
      </c>
      <c r="R2229">
        <v>0.24715000000000001</v>
      </c>
      <c r="S2229">
        <v>0.32953749999999998</v>
      </c>
      <c r="T2229">
        <v>4.8750000000000002E-2</v>
      </c>
      <c r="U2229">
        <v>1</v>
      </c>
      <c r="V2229">
        <v>0.26098376000000001</v>
      </c>
      <c r="W2229">
        <v>4.25</v>
      </c>
      <c r="X2229">
        <v>8.31625E-2</v>
      </c>
      <c r="Y2229">
        <f t="shared" si="34"/>
        <v>3.0930806399999993</v>
      </c>
    </row>
    <row r="2230" spans="1:25">
      <c r="A2230" s="1">
        <v>0.78248638000000004</v>
      </c>
      <c r="B2230">
        <v>19.805849080000002</v>
      </c>
      <c r="C2230">
        <v>0.75391668000000001</v>
      </c>
      <c r="D2230">
        <v>0.71710525999999997</v>
      </c>
      <c r="E2230">
        <v>0.71428570999999996</v>
      </c>
      <c r="F2230">
        <v>0.1</v>
      </c>
      <c r="G2230">
        <v>6.4857139999999994E-2</v>
      </c>
      <c r="H2230">
        <v>0.15</v>
      </c>
      <c r="I2230">
        <v>0</v>
      </c>
      <c r="J2230">
        <v>0</v>
      </c>
      <c r="K2230">
        <v>101.9</v>
      </c>
      <c r="L2230">
        <v>0</v>
      </c>
      <c r="M2230">
        <v>0.1</v>
      </c>
      <c r="N2230">
        <v>0</v>
      </c>
      <c r="O2230">
        <v>0</v>
      </c>
      <c r="P2230">
        <v>8.2387500000000002E-2</v>
      </c>
      <c r="Q2230">
        <v>0.16476250000000001</v>
      </c>
      <c r="R2230">
        <v>0.24715000000000001</v>
      </c>
      <c r="S2230">
        <v>0.32953749999999998</v>
      </c>
      <c r="T2230">
        <v>4.8750000000000002E-2</v>
      </c>
      <c r="U2230">
        <v>1</v>
      </c>
      <c r="V2230">
        <v>0.26105509999999998</v>
      </c>
      <c r="W2230">
        <v>4.1399999999999997</v>
      </c>
      <c r="X2230">
        <v>8.31625E-2</v>
      </c>
      <c r="Y2230">
        <f t="shared" si="34"/>
        <v>3.0944640000000012</v>
      </c>
    </row>
    <row r="2231" spans="1:25">
      <c r="A2231" s="1">
        <v>0.78254447999999999</v>
      </c>
      <c r="B2231">
        <v>19.82694626</v>
      </c>
      <c r="C2231">
        <v>0.24047308000000001</v>
      </c>
      <c r="D2231">
        <v>0.71710525999999997</v>
      </c>
      <c r="E2231">
        <v>0.71428570999999996</v>
      </c>
      <c r="F2231">
        <v>0.1</v>
      </c>
      <c r="G2231">
        <v>6.4857139999999994E-2</v>
      </c>
      <c r="H2231">
        <v>0.16</v>
      </c>
      <c r="I2231">
        <v>1</v>
      </c>
      <c r="J2231">
        <v>0</v>
      </c>
      <c r="K2231">
        <v>102.42</v>
      </c>
      <c r="L2231">
        <v>0</v>
      </c>
      <c r="M2231">
        <v>0.1</v>
      </c>
      <c r="N2231">
        <v>0</v>
      </c>
      <c r="O2231">
        <v>0</v>
      </c>
      <c r="P2231">
        <v>8.2387500000000002E-2</v>
      </c>
      <c r="Q2231">
        <v>0.16476250000000001</v>
      </c>
      <c r="R2231">
        <v>0.24715000000000001</v>
      </c>
      <c r="S2231">
        <v>0.32953749999999998</v>
      </c>
      <c r="T2231">
        <v>4.8750000000000002E-2</v>
      </c>
      <c r="U2231">
        <v>1</v>
      </c>
      <c r="V2231">
        <v>0.26112774</v>
      </c>
      <c r="W2231">
        <v>4.08</v>
      </c>
      <c r="X2231">
        <v>8.31625E-2</v>
      </c>
      <c r="Y2231">
        <f t="shared" si="34"/>
        <v>3.0958584</v>
      </c>
    </row>
    <row r="2232" spans="1:25">
      <c r="A2232" s="1">
        <v>0.78260258000000005</v>
      </c>
      <c r="B2232">
        <v>19.59624672</v>
      </c>
      <c r="C2232">
        <v>0.41349664000000003</v>
      </c>
      <c r="D2232">
        <v>0.71710525999999997</v>
      </c>
      <c r="E2232">
        <v>0.71428570999999996</v>
      </c>
      <c r="F2232">
        <v>0.1</v>
      </c>
      <c r="G2232">
        <v>6.4857139999999994E-2</v>
      </c>
      <c r="H2232">
        <v>0.15</v>
      </c>
      <c r="I2232">
        <v>0</v>
      </c>
      <c r="J2232">
        <v>0</v>
      </c>
      <c r="K2232">
        <v>103</v>
      </c>
      <c r="L2232">
        <v>0</v>
      </c>
      <c r="M2232">
        <v>0.1</v>
      </c>
      <c r="N2232">
        <v>0</v>
      </c>
      <c r="O2232">
        <v>0</v>
      </c>
      <c r="P2232">
        <v>8.2387500000000002E-2</v>
      </c>
      <c r="Q2232">
        <v>0.16476250000000001</v>
      </c>
      <c r="R2232">
        <v>0.24715000000000001</v>
      </c>
      <c r="S2232">
        <v>0.32953749999999998</v>
      </c>
      <c r="T2232">
        <v>4.8750000000000002E-2</v>
      </c>
      <c r="U2232">
        <v>1</v>
      </c>
      <c r="V2232">
        <v>0.26119821999999998</v>
      </c>
      <c r="W2232">
        <v>4.22</v>
      </c>
      <c r="X2232">
        <v>8.31625E-2</v>
      </c>
      <c r="Y2232">
        <f t="shared" si="34"/>
        <v>3.0972528000000015</v>
      </c>
    </row>
    <row r="2233" spans="1:25">
      <c r="A2233" s="1">
        <v>0.78266022000000002</v>
      </c>
      <c r="B2233">
        <v>19.558269500000002</v>
      </c>
      <c r="C2233">
        <v>0.23062622999999999</v>
      </c>
      <c r="D2233">
        <v>0.71710525999999997</v>
      </c>
      <c r="E2233">
        <v>0.71428570999999996</v>
      </c>
      <c r="F2233">
        <v>0.1</v>
      </c>
      <c r="G2233">
        <v>6.4857139999999994E-2</v>
      </c>
      <c r="H2233">
        <v>0.15</v>
      </c>
      <c r="I2233">
        <v>0</v>
      </c>
      <c r="J2233">
        <v>0</v>
      </c>
      <c r="K2233">
        <v>103.56</v>
      </c>
      <c r="L2233">
        <v>0</v>
      </c>
      <c r="M2233">
        <v>0.1</v>
      </c>
      <c r="N2233">
        <v>0</v>
      </c>
      <c r="O2233">
        <v>0</v>
      </c>
      <c r="P2233">
        <v>8.2387500000000002E-2</v>
      </c>
      <c r="Q2233">
        <v>0.16476250000000001</v>
      </c>
      <c r="R2233">
        <v>0.24715000000000001</v>
      </c>
      <c r="S2233">
        <v>0.32953749999999998</v>
      </c>
      <c r="T2233">
        <v>4.8750000000000002E-2</v>
      </c>
      <c r="U2233">
        <v>1</v>
      </c>
      <c r="V2233">
        <v>0.26126956000000001</v>
      </c>
      <c r="W2233">
        <v>4.12</v>
      </c>
      <c r="X2233">
        <v>8.31625E-2</v>
      </c>
      <c r="Y2233">
        <f t="shared" si="34"/>
        <v>3.0986361600000007</v>
      </c>
    </row>
    <row r="2234" spans="1:25">
      <c r="A2234" s="1">
        <v>0.78271785999999999</v>
      </c>
      <c r="B2234">
        <v>19.434478760000001</v>
      </c>
      <c r="C2234">
        <v>0.64560132999999997</v>
      </c>
      <c r="D2234">
        <v>0.71710525999999997</v>
      </c>
      <c r="E2234">
        <v>0.71428570999999996</v>
      </c>
      <c r="F2234">
        <v>0.1</v>
      </c>
      <c r="G2234">
        <v>6.4857139999999994E-2</v>
      </c>
      <c r="H2234">
        <v>0.15</v>
      </c>
      <c r="I2234">
        <v>0</v>
      </c>
      <c r="J2234">
        <v>0</v>
      </c>
      <c r="K2234">
        <v>104.41</v>
      </c>
      <c r="L2234">
        <v>0</v>
      </c>
      <c r="M2234">
        <v>0.1</v>
      </c>
      <c r="N2234">
        <v>0</v>
      </c>
      <c r="O2234">
        <v>0</v>
      </c>
      <c r="P2234">
        <v>8.2387500000000002E-2</v>
      </c>
      <c r="Q2234">
        <v>0.16476250000000001</v>
      </c>
      <c r="R2234">
        <v>0.24715000000000001</v>
      </c>
      <c r="S2234">
        <v>0.32953749999999998</v>
      </c>
      <c r="T2234">
        <v>4.8750000000000002E-2</v>
      </c>
      <c r="U2234">
        <v>1</v>
      </c>
      <c r="V2234">
        <v>0.26134018999999997</v>
      </c>
      <c r="W2234">
        <v>4.28</v>
      </c>
      <c r="X2234">
        <v>8.31625E-2</v>
      </c>
      <c r="Y2234">
        <f t="shared" si="34"/>
        <v>3.10001952</v>
      </c>
    </row>
    <row r="2235" spans="1:25">
      <c r="A2235" s="1">
        <v>0.78277596000000005</v>
      </c>
      <c r="B2235">
        <v>19.397905349999998</v>
      </c>
      <c r="C2235">
        <v>0.25172668999999998</v>
      </c>
      <c r="D2235">
        <v>0.71710525999999997</v>
      </c>
      <c r="E2235">
        <v>0.71428570999999996</v>
      </c>
      <c r="F2235">
        <v>0.1</v>
      </c>
      <c r="G2235">
        <v>6.4857139999999994E-2</v>
      </c>
      <c r="H2235">
        <v>0.15</v>
      </c>
      <c r="I2235">
        <v>0</v>
      </c>
      <c r="J2235">
        <v>0</v>
      </c>
      <c r="K2235">
        <v>104.43</v>
      </c>
      <c r="L2235">
        <v>0</v>
      </c>
      <c r="M2235">
        <v>0.1</v>
      </c>
      <c r="N2235">
        <v>0</v>
      </c>
      <c r="O2235">
        <v>0</v>
      </c>
      <c r="P2235">
        <v>8.2387500000000002E-2</v>
      </c>
      <c r="Q2235">
        <v>0.16476250000000001</v>
      </c>
      <c r="R2235">
        <v>0.24715000000000001</v>
      </c>
      <c r="S2235">
        <v>0.32953749999999998</v>
      </c>
      <c r="T2235">
        <v>4.8750000000000002E-2</v>
      </c>
      <c r="U2235">
        <v>1</v>
      </c>
      <c r="V2235">
        <v>0.26141282999999998</v>
      </c>
      <c r="W2235">
        <v>4.04</v>
      </c>
      <c r="X2235">
        <v>8.31625E-2</v>
      </c>
      <c r="Y2235">
        <f t="shared" si="34"/>
        <v>3.1014139200000015</v>
      </c>
    </row>
    <row r="2236" spans="1:25">
      <c r="A2236" s="1">
        <v>0.78283360000000002</v>
      </c>
      <c r="B2236">
        <v>19.381029130000002</v>
      </c>
      <c r="C2236">
        <v>0.56541960999999996</v>
      </c>
      <c r="D2236">
        <v>0.71710525999999997</v>
      </c>
      <c r="E2236">
        <v>0.71428570999999996</v>
      </c>
      <c r="F2236">
        <v>0.1</v>
      </c>
      <c r="G2236">
        <v>6.4857139999999994E-2</v>
      </c>
      <c r="H2236">
        <v>0.15</v>
      </c>
      <c r="I2236">
        <v>0</v>
      </c>
      <c r="J2236">
        <v>0</v>
      </c>
      <c r="K2236">
        <v>104.68</v>
      </c>
      <c r="L2236">
        <v>0</v>
      </c>
      <c r="M2236">
        <v>0.1</v>
      </c>
      <c r="N2236">
        <v>0</v>
      </c>
      <c r="O2236">
        <v>0</v>
      </c>
      <c r="P2236">
        <v>8.2387500000000002E-2</v>
      </c>
      <c r="Q2236">
        <v>0.16476250000000001</v>
      </c>
      <c r="R2236">
        <v>0.24715000000000001</v>
      </c>
      <c r="S2236">
        <v>0.32953749999999998</v>
      </c>
      <c r="T2236">
        <v>4.8750000000000002E-2</v>
      </c>
      <c r="U2236">
        <v>1</v>
      </c>
      <c r="V2236">
        <v>0.26148345000000001</v>
      </c>
      <c r="W2236">
        <v>3.96</v>
      </c>
      <c r="X2236">
        <v>8.31625E-2</v>
      </c>
      <c r="Y2236">
        <f t="shared" si="34"/>
        <v>3.1027972800000008</v>
      </c>
    </row>
    <row r="2237" spans="1:25">
      <c r="A2237" s="1">
        <v>0.78289182000000002</v>
      </c>
      <c r="B2237">
        <v>19.437297820000001</v>
      </c>
      <c r="C2237">
        <v>0.20671249999999999</v>
      </c>
      <c r="D2237">
        <v>0.71710525999999997</v>
      </c>
      <c r="E2237">
        <v>0.71428570999999996</v>
      </c>
      <c r="F2237">
        <v>0.1</v>
      </c>
      <c r="G2237">
        <v>6.4857139999999994E-2</v>
      </c>
      <c r="H2237">
        <v>0.16</v>
      </c>
      <c r="I2237">
        <v>0</v>
      </c>
      <c r="J2237">
        <v>0</v>
      </c>
      <c r="K2237">
        <v>104.9</v>
      </c>
      <c r="L2237">
        <v>0</v>
      </c>
      <c r="M2237">
        <v>0.1</v>
      </c>
      <c r="N2237">
        <v>0</v>
      </c>
      <c r="O2237">
        <v>0</v>
      </c>
      <c r="P2237">
        <v>8.2387500000000002E-2</v>
      </c>
      <c r="Q2237">
        <v>0.16476250000000001</v>
      </c>
      <c r="R2237">
        <v>0.24715000000000001</v>
      </c>
      <c r="S2237">
        <v>0.32953749999999998</v>
      </c>
      <c r="T2237">
        <v>4.8750000000000002E-2</v>
      </c>
      <c r="U2237">
        <v>1</v>
      </c>
      <c r="V2237">
        <v>0.26155766000000003</v>
      </c>
      <c r="W2237">
        <v>3.84</v>
      </c>
      <c r="X2237">
        <v>8.31625E-2</v>
      </c>
      <c r="Y2237">
        <f t="shared" si="34"/>
        <v>3.1041945600000007</v>
      </c>
    </row>
    <row r="2238" spans="1:25">
      <c r="A2238" s="1">
        <v>0.78294887999999996</v>
      </c>
      <c r="B2238">
        <v>19.218900680000001</v>
      </c>
      <c r="C2238">
        <v>0.55668408000000003</v>
      </c>
      <c r="D2238">
        <v>0.71710525999999997</v>
      </c>
      <c r="E2238">
        <v>0.71428570999999996</v>
      </c>
      <c r="F2238">
        <v>0.1</v>
      </c>
      <c r="G2238">
        <v>6.4857139999999994E-2</v>
      </c>
      <c r="H2238">
        <v>0.15</v>
      </c>
      <c r="I2238">
        <v>0</v>
      </c>
      <c r="J2238">
        <v>0</v>
      </c>
      <c r="K2238">
        <v>105.2</v>
      </c>
      <c r="L2238">
        <v>0</v>
      </c>
      <c r="M2238">
        <v>0.1</v>
      </c>
      <c r="N2238">
        <v>0</v>
      </c>
      <c r="O2238">
        <v>0</v>
      </c>
      <c r="P2238">
        <v>8.2387500000000002E-2</v>
      </c>
      <c r="Q2238">
        <v>0.16476250000000001</v>
      </c>
      <c r="R2238">
        <v>0.24715000000000001</v>
      </c>
      <c r="S2238">
        <v>0.32953749999999998</v>
      </c>
      <c r="T2238">
        <v>4.8750000000000002E-2</v>
      </c>
      <c r="U2238">
        <v>1</v>
      </c>
      <c r="V2238">
        <v>0.26162828999999999</v>
      </c>
      <c r="W2238">
        <v>3.96</v>
      </c>
      <c r="X2238">
        <v>8.31625E-2</v>
      </c>
      <c r="Y2238">
        <f t="shared" si="34"/>
        <v>3.1055639999999993</v>
      </c>
    </row>
    <row r="2239" spans="1:25">
      <c r="A2239" s="1">
        <v>0.78300733</v>
      </c>
      <c r="B2239">
        <v>19.007268910000001</v>
      </c>
      <c r="C2239">
        <v>0.20765020000000001</v>
      </c>
      <c r="D2239">
        <v>0.71710525999999997</v>
      </c>
      <c r="E2239">
        <v>0.71428570999999996</v>
      </c>
      <c r="F2239">
        <v>0.1</v>
      </c>
      <c r="G2239">
        <v>6.4857139999999994E-2</v>
      </c>
      <c r="H2239">
        <v>0.15</v>
      </c>
      <c r="I2239">
        <v>0</v>
      </c>
      <c r="J2239">
        <v>0</v>
      </c>
      <c r="K2239">
        <v>105.31</v>
      </c>
      <c r="L2239">
        <v>0</v>
      </c>
      <c r="M2239">
        <v>0.1</v>
      </c>
      <c r="N2239">
        <v>0</v>
      </c>
      <c r="O2239">
        <v>0</v>
      </c>
      <c r="P2239">
        <v>8.2387500000000002E-2</v>
      </c>
      <c r="Q2239">
        <v>0.16476250000000001</v>
      </c>
      <c r="R2239">
        <v>0.24715000000000001</v>
      </c>
      <c r="S2239">
        <v>0.32953749999999998</v>
      </c>
      <c r="T2239">
        <v>4.8750000000000002E-2</v>
      </c>
      <c r="U2239">
        <v>1</v>
      </c>
      <c r="V2239">
        <v>0.26169905999999998</v>
      </c>
      <c r="W2239">
        <v>4.18</v>
      </c>
      <c r="X2239">
        <v>8.31625E-2</v>
      </c>
      <c r="Y2239">
        <f t="shared" si="34"/>
        <v>3.1069668000000004</v>
      </c>
    </row>
    <row r="2240" spans="1:25">
      <c r="A2240" s="1">
        <v>0.78306531000000001</v>
      </c>
      <c r="B2240">
        <v>18.991655349999998</v>
      </c>
      <c r="C2240">
        <v>0.54527228999999999</v>
      </c>
      <c r="D2240">
        <v>0.71710525999999997</v>
      </c>
      <c r="E2240">
        <v>0.71428570999999996</v>
      </c>
      <c r="F2240">
        <v>0.1</v>
      </c>
      <c r="G2240">
        <v>6.4857139999999994E-2</v>
      </c>
      <c r="H2240">
        <v>0.15</v>
      </c>
      <c r="I2240">
        <v>0</v>
      </c>
      <c r="J2240">
        <v>0</v>
      </c>
      <c r="K2240">
        <v>105.66</v>
      </c>
      <c r="L2240">
        <v>1</v>
      </c>
      <c r="M2240">
        <v>0.1</v>
      </c>
      <c r="N2240">
        <v>0</v>
      </c>
      <c r="O2240">
        <v>0</v>
      </c>
      <c r="P2240">
        <v>8.2387500000000002E-2</v>
      </c>
      <c r="Q2240">
        <v>0.16476250000000001</v>
      </c>
      <c r="R2240">
        <v>0.24715000000000001</v>
      </c>
      <c r="S2240">
        <v>0.32953749999999998</v>
      </c>
      <c r="T2240">
        <v>4.8750000000000002E-2</v>
      </c>
      <c r="U2240">
        <v>1</v>
      </c>
      <c r="V2240">
        <v>0.26177025999999998</v>
      </c>
      <c r="W2240">
        <v>4.17</v>
      </c>
      <c r="X2240">
        <v>8.31625E-2</v>
      </c>
      <c r="Y2240">
        <f t="shared" si="34"/>
        <v>3.1083583200000007</v>
      </c>
    </row>
    <row r="2241" spans="1:25">
      <c r="A2241" s="1">
        <v>0.78312340999999996</v>
      </c>
      <c r="B2241">
        <v>19.0476265</v>
      </c>
      <c r="C2241">
        <v>0.15239836000000001</v>
      </c>
      <c r="D2241">
        <v>0.71710525999999997</v>
      </c>
      <c r="E2241">
        <v>0.71428570999999996</v>
      </c>
      <c r="F2241">
        <v>0.1</v>
      </c>
      <c r="G2241">
        <v>6.4857139999999994E-2</v>
      </c>
      <c r="H2241">
        <v>0.17</v>
      </c>
      <c r="I2241">
        <v>0</v>
      </c>
      <c r="J2241">
        <v>0</v>
      </c>
      <c r="K2241">
        <v>106.08</v>
      </c>
      <c r="L2241">
        <v>1</v>
      </c>
      <c r="M2241">
        <v>0.1</v>
      </c>
      <c r="N2241">
        <v>0</v>
      </c>
      <c r="O2241">
        <v>0</v>
      </c>
      <c r="P2241">
        <v>8.2387500000000002E-2</v>
      </c>
      <c r="Q2241">
        <v>0.16476250000000001</v>
      </c>
      <c r="R2241">
        <v>0.24715000000000001</v>
      </c>
      <c r="S2241">
        <v>0.32953749999999998</v>
      </c>
      <c r="T2241">
        <v>4.8750000000000002E-2</v>
      </c>
      <c r="U2241">
        <v>1</v>
      </c>
      <c r="V2241">
        <v>0.26184288999999999</v>
      </c>
      <c r="W2241">
        <v>4.24</v>
      </c>
      <c r="X2241">
        <v>8.31625E-2</v>
      </c>
      <c r="Y2241">
        <f t="shared" si="34"/>
        <v>3.1097527199999995</v>
      </c>
    </row>
    <row r="2242" spans="1:25">
      <c r="A2242" s="1">
        <v>0.78318116999999998</v>
      </c>
      <c r="B2242">
        <v>18.9168129</v>
      </c>
      <c r="C2242">
        <v>0.53165889</v>
      </c>
      <c r="D2242">
        <v>0.71710525999999997</v>
      </c>
      <c r="E2242">
        <v>0.71428570999999996</v>
      </c>
      <c r="F2242">
        <v>0.1</v>
      </c>
      <c r="G2242">
        <v>6.4857139999999994E-2</v>
      </c>
      <c r="H2242">
        <v>0.16</v>
      </c>
      <c r="I2242">
        <v>0</v>
      </c>
      <c r="J2242">
        <v>0</v>
      </c>
      <c r="K2242">
        <v>105.83</v>
      </c>
      <c r="L2242">
        <v>1</v>
      </c>
      <c r="M2242">
        <v>0.1</v>
      </c>
      <c r="N2242">
        <v>0</v>
      </c>
      <c r="O2242">
        <v>0</v>
      </c>
      <c r="P2242">
        <v>8.2387500000000002E-2</v>
      </c>
      <c r="Q2242">
        <v>0.16476250000000001</v>
      </c>
      <c r="R2242">
        <v>0.24715000000000001</v>
      </c>
      <c r="S2242">
        <v>0.32953749999999998</v>
      </c>
      <c r="T2242">
        <v>4.8750000000000002E-2</v>
      </c>
      <c r="U2242">
        <v>1</v>
      </c>
      <c r="V2242">
        <v>0.26191581000000003</v>
      </c>
      <c r="W2242">
        <v>4.4800000000000004</v>
      </c>
      <c r="X2242">
        <v>8.31625E-2</v>
      </c>
      <c r="Y2242">
        <f t="shared" si="34"/>
        <v>3.1111389599999999</v>
      </c>
    </row>
    <row r="2243" spans="1:25">
      <c r="A2243" s="1">
        <v>0.78323891999999995</v>
      </c>
      <c r="B2243">
        <v>18.91259956</v>
      </c>
      <c r="C2243">
        <v>0.27704716000000001</v>
      </c>
      <c r="D2243">
        <v>0.71710525999999997</v>
      </c>
      <c r="E2243">
        <v>0.71428570999999996</v>
      </c>
      <c r="F2243">
        <v>0.1</v>
      </c>
      <c r="G2243">
        <v>6.4857139999999994E-2</v>
      </c>
      <c r="H2243">
        <v>0.16</v>
      </c>
      <c r="I2243">
        <v>0</v>
      </c>
      <c r="J2243">
        <v>0</v>
      </c>
      <c r="K2243">
        <v>105.8</v>
      </c>
      <c r="L2243">
        <v>1</v>
      </c>
      <c r="M2243">
        <v>0.1</v>
      </c>
      <c r="N2243">
        <v>0</v>
      </c>
      <c r="O2243">
        <v>0</v>
      </c>
      <c r="P2243">
        <v>8.2387500000000002E-2</v>
      </c>
      <c r="Q2243">
        <v>0.16476250000000001</v>
      </c>
      <c r="R2243">
        <v>0.24715000000000001</v>
      </c>
      <c r="S2243">
        <v>0.32953749999999998</v>
      </c>
      <c r="T2243">
        <v>4.8750000000000002E-2</v>
      </c>
      <c r="U2243">
        <v>1</v>
      </c>
      <c r="V2243">
        <v>0.26198515</v>
      </c>
      <c r="W2243">
        <v>4.37</v>
      </c>
      <c r="X2243">
        <v>8.31625E-2</v>
      </c>
      <c r="Y2243">
        <f t="shared" ref="Y2243:Y2306" si="35">(A2243-$A$2)*24</f>
        <v>3.1125249599999991</v>
      </c>
    </row>
    <row r="2244" spans="1:25">
      <c r="A2244" s="1">
        <v>0.78329667999999997</v>
      </c>
      <c r="B2244">
        <v>19.070146560000001</v>
      </c>
      <c r="C2244">
        <v>0.67654835999999996</v>
      </c>
      <c r="D2244">
        <v>0.71710525999999997</v>
      </c>
      <c r="E2244">
        <v>0.71428570999999996</v>
      </c>
      <c r="F2244">
        <v>0.1</v>
      </c>
      <c r="G2244">
        <v>6.4857139999999994E-2</v>
      </c>
      <c r="H2244">
        <v>0.17</v>
      </c>
      <c r="I2244">
        <v>0</v>
      </c>
      <c r="J2244">
        <v>0</v>
      </c>
      <c r="K2244">
        <v>105.99</v>
      </c>
      <c r="L2244">
        <v>1</v>
      </c>
      <c r="M2244">
        <v>0.1</v>
      </c>
      <c r="N2244">
        <v>0</v>
      </c>
      <c r="O2244">
        <v>0</v>
      </c>
      <c r="P2244">
        <v>8.2387500000000002E-2</v>
      </c>
      <c r="Q2244">
        <v>0.16476250000000001</v>
      </c>
      <c r="R2244">
        <v>0.24715000000000001</v>
      </c>
      <c r="S2244">
        <v>0.32953749999999998</v>
      </c>
      <c r="T2244">
        <v>4.8750000000000002E-2</v>
      </c>
      <c r="U2244">
        <v>1</v>
      </c>
      <c r="V2244">
        <v>0.26205806999999998</v>
      </c>
      <c r="W2244">
        <v>4.3899999999999997</v>
      </c>
      <c r="X2244">
        <v>8.31625E-2</v>
      </c>
      <c r="Y2244">
        <f t="shared" si="35"/>
        <v>3.1139111999999995</v>
      </c>
    </row>
    <row r="2245" spans="1:25">
      <c r="A2245" s="1">
        <v>0.78335478000000003</v>
      </c>
      <c r="B2245">
        <v>19.03920364</v>
      </c>
      <c r="C2245">
        <v>0.41912328999999998</v>
      </c>
      <c r="D2245">
        <v>0.71710525999999997</v>
      </c>
      <c r="E2245">
        <v>0.71428570999999996</v>
      </c>
      <c r="F2245">
        <v>0.1</v>
      </c>
      <c r="G2245">
        <v>6.4857139999999994E-2</v>
      </c>
      <c r="H2245">
        <v>0.16</v>
      </c>
      <c r="I2245">
        <v>0</v>
      </c>
      <c r="J2245">
        <v>0</v>
      </c>
      <c r="K2245">
        <v>105.94</v>
      </c>
      <c r="L2245">
        <v>1</v>
      </c>
      <c r="M2245">
        <v>0.1</v>
      </c>
      <c r="N2245">
        <v>0</v>
      </c>
      <c r="O2245">
        <v>0</v>
      </c>
      <c r="P2245">
        <v>8.2387500000000002E-2</v>
      </c>
      <c r="Q2245">
        <v>0.16476250000000001</v>
      </c>
      <c r="R2245">
        <v>0.24715000000000001</v>
      </c>
      <c r="S2245">
        <v>0.32953749999999998</v>
      </c>
      <c r="T2245">
        <v>4.8750000000000002E-2</v>
      </c>
      <c r="U2245">
        <v>1</v>
      </c>
      <c r="V2245">
        <v>0.26212784</v>
      </c>
      <c r="W2245">
        <v>4.3600000000000003</v>
      </c>
      <c r="X2245">
        <v>8.31625E-2</v>
      </c>
      <c r="Y2245">
        <f t="shared" si="35"/>
        <v>3.115305600000001</v>
      </c>
    </row>
    <row r="2246" spans="1:25">
      <c r="A2246" s="1">
        <v>0.78341254000000005</v>
      </c>
      <c r="B2246">
        <v>19.238950729999999</v>
      </c>
      <c r="C2246">
        <v>0.60902721000000004</v>
      </c>
      <c r="D2246">
        <v>0.71710525999999997</v>
      </c>
      <c r="E2246">
        <v>0.71428570999999996</v>
      </c>
      <c r="F2246">
        <v>0.1</v>
      </c>
      <c r="G2246">
        <v>6.4857139999999994E-2</v>
      </c>
      <c r="H2246">
        <v>0.15</v>
      </c>
      <c r="I2246">
        <v>0</v>
      </c>
      <c r="J2246">
        <v>0</v>
      </c>
      <c r="K2246">
        <v>105.87</v>
      </c>
      <c r="L2246">
        <v>1</v>
      </c>
      <c r="M2246">
        <v>0.1</v>
      </c>
      <c r="N2246">
        <v>0</v>
      </c>
      <c r="O2246">
        <v>0</v>
      </c>
      <c r="P2246">
        <v>8.2387500000000002E-2</v>
      </c>
      <c r="Q2246">
        <v>0.16476250000000001</v>
      </c>
      <c r="R2246">
        <v>0.24715000000000001</v>
      </c>
      <c r="S2246">
        <v>0.32953749999999998</v>
      </c>
      <c r="T2246">
        <v>4.8750000000000002E-2</v>
      </c>
      <c r="U2246">
        <v>1</v>
      </c>
      <c r="V2246">
        <v>0.26220075999999998</v>
      </c>
      <c r="W2246">
        <v>4.38</v>
      </c>
      <c r="X2246">
        <v>8.31625E-2</v>
      </c>
      <c r="Y2246">
        <f t="shared" si="35"/>
        <v>3.1166918400000014</v>
      </c>
    </row>
    <row r="2247" spans="1:25">
      <c r="A2247" s="1">
        <v>0.78347016999999997</v>
      </c>
      <c r="B2247">
        <v>19.162990570000002</v>
      </c>
      <c r="C2247">
        <v>0.32487484999999999</v>
      </c>
      <c r="D2247">
        <v>0.71710525999999997</v>
      </c>
      <c r="E2247">
        <v>0.71428570999999996</v>
      </c>
      <c r="F2247">
        <v>0.1</v>
      </c>
      <c r="G2247">
        <v>6.4857139999999994E-2</v>
      </c>
      <c r="H2247">
        <v>0.16</v>
      </c>
      <c r="I2247">
        <v>1</v>
      </c>
      <c r="J2247">
        <v>0</v>
      </c>
      <c r="K2247">
        <v>105.93</v>
      </c>
      <c r="L2247">
        <v>1</v>
      </c>
      <c r="M2247">
        <v>0.1</v>
      </c>
      <c r="N2247">
        <v>0</v>
      </c>
      <c r="O2247">
        <v>0</v>
      </c>
      <c r="P2247">
        <v>8.2387500000000002E-2</v>
      </c>
      <c r="Q2247">
        <v>0.16476250000000001</v>
      </c>
      <c r="R2247">
        <v>0.24715000000000001</v>
      </c>
      <c r="S2247">
        <v>0.32953749999999998</v>
      </c>
      <c r="T2247">
        <v>4.8750000000000002E-2</v>
      </c>
      <c r="U2247">
        <v>1</v>
      </c>
      <c r="V2247">
        <v>0.26227124000000002</v>
      </c>
      <c r="W2247">
        <v>4.58</v>
      </c>
      <c r="X2247">
        <v>8.31625E-2</v>
      </c>
      <c r="Y2247">
        <f t="shared" si="35"/>
        <v>3.1180749599999995</v>
      </c>
    </row>
    <row r="2248" spans="1:25">
      <c r="A2248" s="1">
        <v>0.78352838999999996</v>
      </c>
      <c r="B2248">
        <v>19.226293559999998</v>
      </c>
      <c r="C2248">
        <v>0.39520951999999998</v>
      </c>
      <c r="D2248">
        <v>0.71710525999999997</v>
      </c>
      <c r="E2248">
        <v>0.71428570999999996</v>
      </c>
      <c r="F2248">
        <v>0.1</v>
      </c>
      <c r="G2248">
        <v>6.4857139999999994E-2</v>
      </c>
      <c r="H2248">
        <v>0.17</v>
      </c>
      <c r="I2248">
        <v>0</v>
      </c>
      <c r="J2248">
        <v>0</v>
      </c>
      <c r="K2248">
        <v>105.57</v>
      </c>
      <c r="L2248">
        <v>1</v>
      </c>
      <c r="M2248">
        <v>0.1</v>
      </c>
      <c r="N2248">
        <v>0</v>
      </c>
      <c r="O2248">
        <v>0</v>
      </c>
      <c r="P2248">
        <v>8.2387500000000002E-2</v>
      </c>
      <c r="Q2248">
        <v>0.16476250000000001</v>
      </c>
      <c r="R2248">
        <v>0.24715000000000001</v>
      </c>
      <c r="S2248">
        <v>0.32953749999999998</v>
      </c>
      <c r="T2248">
        <v>4.8750000000000002E-2</v>
      </c>
      <c r="U2248">
        <v>1</v>
      </c>
      <c r="V2248">
        <v>0.26234344999999998</v>
      </c>
      <c r="W2248">
        <v>4.63</v>
      </c>
      <c r="X2248">
        <v>8.31625E-2</v>
      </c>
      <c r="Y2248">
        <f t="shared" si="35"/>
        <v>3.1194722399999995</v>
      </c>
    </row>
    <row r="2249" spans="1:25">
      <c r="A2249" s="1">
        <v>0.78358603000000004</v>
      </c>
      <c r="B2249">
        <v>19.171428679999998</v>
      </c>
      <c r="C2249">
        <v>0.40927657000000001</v>
      </c>
      <c r="D2249">
        <v>0.71710525999999997</v>
      </c>
      <c r="E2249">
        <v>0.71428570999999996</v>
      </c>
      <c r="F2249">
        <v>0.1</v>
      </c>
      <c r="G2249">
        <v>6.4857139999999994E-2</v>
      </c>
      <c r="H2249">
        <v>0.17</v>
      </c>
      <c r="I2249">
        <v>0</v>
      </c>
      <c r="J2249">
        <v>0</v>
      </c>
      <c r="K2249">
        <v>105.48</v>
      </c>
      <c r="L2249">
        <v>1</v>
      </c>
      <c r="M2249">
        <v>0.1</v>
      </c>
      <c r="N2249">
        <v>0</v>
      </c>
      <c r="O2249">
        <v>0</v>
      </c>
      <c r="P2249">
        <v>8.2387500000000002E-2</v>
      </c>
      <c r="Q2249">
        <v>0.16476250000000001</v>
      </c>
      <c r="R2249">
        <v>0.24715000000000001</v>
      </c>
      <c r="S2249">
        <v>0.32953749999999998</v>
      </c>
      <c r="T2249">
        <v>4.8750000000000002E-2</v>
      </c>
      <c r="U2249">
        <v>1</v>
      </c>
      <c r="V2249">
        <v>0.26241621999999998</v>
      </c>
      <c r="W2249">
        <v>4.63</v>
      </c>
      <c r="X2249">
        <v>8.31625E-2</v>
      </c>
      <c r="Y2249">
        <f t="shared" si="35"/>
        <v>3.1208556000000014</v>
      </c>
    </row>
    <row r="2250" spans="1:25">
      <c r="A2250" s="1">
        <v>0.78364378999999995</v>
      </c>
      <c r="B2250">
        <v>19.177053449999999</v>
      </c>
      <c r="C2250">
        <v>0.34456854999999997</v>
      </c>
      <c r="D2250">
        <v>0.71710525999999997</v>
      </c>
      <c r="E2250">
        <v>0.71428570999999996</v>
      </c>
      <c r="F2250">
        <v>0.1</v>
      </c>
      <c r="G2250">
        <v>6.4857139999999994E-2</v>
      </c>
      <c r="H2250">
        <v>0.15</v>
      </c>
      <c r="I2250">
        <v>0</v>
      </c>
      <c r="J2250">
        <v>0</v>
      </c>
      <c r="K2250">
        <v>104.76</v>
      </c>
      <c r="L2250">
        <v>1</v>
      </c>
      <c r="M2250">
        <v>0.1</v>
      </c>
      <c r="N2250">
        <v>0</v>
      </c>
      <c r="O2250">
        <v>0</v>
      </c>
      <c r="P2250">
        <v>8.2387500000000002E-2</v>
      </c>
      <c r="Q2250">
        <v>0.16476250000000001</v>
      </c>
      <c r="R2250">
        <v>0.24715000000000001</v>
      </c>
      <c r="S2250">
        <v>0.32953749999999998</v>
      </c>
      <c r="T2250">
        <v>4.8750000000000002E-2</v>
      </c>
      <c r="U2250">
        <v>1</v>
      </c>
      <c r="V2250">
        <v>0.26248628000000002</v>
      </c>
      <c r="W2250">
        <v>4.7699999999999996</v>
      </c>
      <c r="X2250">
        <v>8.31625E-2</v>
      </c>
      <c r="Y2250">
        <f t="shared" si="35"/>
        <v>3.1222418399999992</v>
      </c>
    </row>
    <row r="2251" spans="1:25">
      <c r="A2251" s="1">
        <v>0.78370189000000001</v>
      </c>
      <c r="B2251">
        <v>19.217847819999999</v>
      </c>
      <c r="C2251">
        <v>0.60762042000000005</v>
      </c>
      <c r="D2251">
        <v>0.71710525999999997</v>
      </c>
      <c r="E2251">
        <v>0.71428570999999996</v>
      </c>
      <c r="F2251">
        <v>0.1</v>
      </c>
      <c r="G2251">
        <v>6.4857139999999994E-2</v>
      </c>
      <c r="H2251">
        <v>0.16</v>
      </c>
      <c r="I2251">
        <v>0</v>
      </c>
      <c r="J2251">
        <v>0</v>
      </c>
      <c r="K2251">
        <v>104.18</v>
      </c>
      <c r="L2251">
        <v>1</v>
      </c>
      <c r="M2251">
        <v>0.1</v>
      </c>
      <c r="N2251">
        <v>0</v>
      </c>
      <c r="O2251">
        <v>0</v>
      </c>
      <c r="P2251">
        <v>8.2387500000000002E-2</v>
      </c>
      <c r="Q2251">
        <v>0.16476250000000001</v>
      </c>
      <c r="R2251">
        <v>0.24715000000000001</v>
      </c>
      <c r="S2251">
        <v>0.32953749999999998</v>
      </c>
      <c r="T2251">
        <v>4.8750000000000002E-2</v>
      </c>
      <c r="U2251">
        <v>1</v>
      </c>
      <c r="V2251">
        <v>0.26255819000000002</v>
      </c>
      <c r="W2251">
        <v>4.8899999999999997</v>
      </c>
      <c r="X2251">
        <v>8.31625E-2</v>
      </c>
      <c r="Y2251">
        <f t="shared" si="35"/>
        <v>3.1236362400000006</v>
      </c>
    </row>
    <row r="2252" spans="1:25">
      <c r="A2252" s="1">
        <v>0.78375952999999998</v>
      </c>
      <c r="B2252">
        <v>19.326160430000002</v>
      </c>
      <c r="C2252">
        <v>0.30377436000000002</v>
      </c>
      <c r="D2252">
        <v>0.71710525999999997</v>
      </c>
      <c r="E2252">
        <v>0.71428570999999996</v>
      </c>
      <c r="F2252">
        <v>0.1</v>
      </c>
      <c r="G2252">
        <v>6.4857139999999994E-2</v>
      </c>
      <c r="H2252">
        <v>0.15</v>
      </c>
      <c r="I2252">
        <v>0</v>
      </c>
      <c r="J2252">
        <v>0</v>
      </c>
      <c r="K2252">
        <v>103.87</v>
      </c>
      <c r="L2252">
        <v>1</v>
      </c>
      <c r="M2252">
        <v>0.1</v>
      </c>
      <c r="N2252">
        <v>0</v>
      </c>
      <c r="O2252">
        <v>0</v>
      </c>
      <c r="P2252">
        <v>8.2387500000000002E-2</v>
      </c>
      <c r="Q2252">
        <v>0.16476250000000001</v>
      </c>
      <c r="R2252">
        <v>0.24715000000000001</v>
      </c>
      <c r="S2252">
        <v>0.32953749999999998</v>
      </c>
      <c r="T2252">
        <v>4.8750000000000002E-2</v>
      </c>
      <c r="U2252">
        <v>1</v>
      </c>
      <c r="V2252">
        <v>0.26262953999999999</v>
      </c>
      <c r="W2252">
        <v>4.88</v>
      </c>
      <c r="X2252">
        <v>8.31625E-2</v>
      </c>
      <c r="Y2252">
        <f t="shared" si="35"/>
        <v>3.1250195999999999</v>
      </c>
    </row>
    <row r="2253" spans="1:25">
      <c r="A2253" s="1">
        <v>0.78381774000000004</v>
      </c>
      <c r="B2253">
        <v>19.333202360000001</v>
      </c>
      <c r="C2253">
        <v>0.57667321000000005</v>
      </c>
      <c r="D2253">
        <v>0.71710525999999997</v>
      </c>
      <c r="E2253">
        <v>0.71428570999999996</v>
      </c>
      <c r="F2253">
        <v>0.1</v>
      </c>
      <c r="G2253">
        <v>6.4857139999999994E-2</v>
      </c>
      <c r="H2253">
        <v>0.15</v>
      </c>
      <c r="I2253">
        <v>0</v>
      </c>
      <c r="J2253">
        <v>0</v>
      </c>
      <c r="K2253">
        <v>103.22</v>
      </c>
      <c r="L2253">
        <v>1</v>
      </c>
      <c r="M2253">
        <v>0.1</v>
      </c>
      <c r="N2253">
        <v>0</v>
      </c>
      <c r="O2253">
        <v>0</v>
      </c>
      <c r="P2253">
        <v>8.2387500000000002E-2</v>
      </c>
      <c r="Q2253">
        <v>0.16476250000000001</v>
      </c>
      <c r="R2253">
        <v>0.24715000000000001</v>
      </c>
      <c r="S2253">
        <v>0.32953749999999998</v>
      </c>
      <c r="T2253">
        <v>4.8750000000000002E-2</v>
      </c>
      <c r="U2253">
        <v>1</v>
      </c>
      <c r="V2253">
        <v>0.26270217000000001</v>
      </c>
      <c r="W2253">
        <v>5.04</v>
      </c>
      <c r="X2253">
        <v>8.31625E-2</v>
      </c>
      <c r="Y2253">
        <f t="shared" si="35"/>
        <v>3.1264166400000013</v>
      </c>
    </row>
    <row r="2254" spans="1:25">
      <c r="A2254" s="1">
        <v>0.78387538000000001</v>
      </c>
      <c r="B2254">
        <v>19.323352809999999</v>
      </c>
      <c r="C2254">
        <v>0.43459702</v>
      </c>
      <c r="D2254">
        <v>0.71710525999999997</v>
      </c>
      <c r="E2254">
        <v>0.71428570999999996</v>
      </c>
      <c r="F2254">
        <v>0.1</v>
      </c>
      <c r="G2254">
        <v>6.4857139999999994E-2</v>
      </c>
      <c r="H2254">
        <v>0.16</v>
      </c>
      <c r="I2254">
        <v>1</v>
      </c>
      <c r="J2254">
        <v>0</v>
      </c>
      <c r="K2254">
        <v>102.91</v>
      </c>
      <c r="L2254">
        <v>1</v>
      </c>
      <c r="M2254">
        <v>0.1</v>
      </c>
      <c r="N2254">
        <v>0</v>
      </c>
      <c r="O2254">
        <v>0</v>
      </c>
      <c r="P2254">
        <v>8.2387500000000002E-2</v>
      </c>
      <c r="Q2254">
        <v>0.16476250000000001</v>
      </c>
      <c r="R2254">
        <v>0.24715000000000001</v>
      </c>
      <c r="S2254">
        <v>0.32953749999999998</v>
      </c>
      <c r="T2254">
        <v>4.8750000000000002E-2</v>
      </c>
      <c r="U2254">
        <v>1</v>
      </c>
      <c r="V2254">
        <v>0.26277436999999998</v>
      </c>
      <c r="W2254">
        <v>5.16</v>
      </c>
      <c r="X2254">
        <v>8.31625E-2</v>
      </c>
      <c r="Y2254">
        <f t="shared" si="35"/>
        <v>3.1278000000000006</v>
      </c>
    </row>
    <row r="2255" spans="1:25">
      <c r="A2255" s="1">
        <v>0.78393360000000001</v>
      </c>
      <c r="B2255">
        <v>19.286777499999999</v>
      </c>
      <c r="C2255">
        <v>0.50915188</v>
      </c>
      <c r="D2255">
        <v>0.71710525999999997</v>
      </c>
      <c r="E2255">
        <v>0.71428570999999996</v>
      </c>
      <c r="F2255">
        <v>0.1</v>
      </c>
      <c r="G2255">
        <v>6.4857139999999994E-2</v>
      </c>
      <c r="H2255">
        <v>0.16</v>
      </c>
      <c r="I2255">
        <v>0</v>
      </c>
      <c r="J2255">
        <v>0</v>
      </c>
      <c r="K2255">
        <v>102.15</v>
      </c>
      <c r="L2255">
        <v>1</v>
      </c>
      <c r="M2255">
        <v>0.1</v>
      </c>
      <c r="N2255">
        <v>0</v>
      </c>
      <c r="O2255">
        <v>0</v>
      </c>
      <c r="P2255">
        <v>8.2387500000000002E-2</v>
      </c>
      <c r="Q2255">
        <v>0.16476250000000001</v>
      </c>
      <c r="R2255">
        <v>0.24715000000000001</v>
      </c>
      <c r="S2255">
        <v>0.32953749999999998</v>
      </c>
      <c r="T2255">
        <v>4.8750000000000002E-2</v>
      </c>
      <c r="U2255">
        <v>1</v>
      </c>
      <c r="V2255">
        <v>0.26284643000000002</v>
      </c>
      <c r="W2255">
        <v>4.88</v>
      </c>
      <c r="X2255">
        <v>8.31625E-2</v>
      </c>
      <c r="Y2255">
        <f t="shared" si="35"/>
        <v>3.1291972800000005</v>
      </c>
    </row>
    <row r="2256" spans="1:25">
      <c r="A2256" s="1">
        <v>0.78399134999999998</v>
      </c>
      <c r="B2256">
        <v>19.50059319</v>
      </c>
      <c r="C2256">
        <v>0.31362113000000003</v>
      </c>
      <c r="D2256">
        <v>0.71710525999999997</v>
      </c>
      <c r="E2256">
        <v>0.71428570999999996</v>
      </c>
      <c r="F2256">
        <v>0.1</v>
      </c>
      <c r="G2256">
        <v>6.4857139999999994E-2</v>
      </c>
      <c r="H2256">
        <v>0.15</v>
      </c>
      <c r="I2256">
        <v>0</v>
      </c>
      <c r="J2256">
        <v>0</v>
      </c>
      <c r="K2256">
        <v>101.65</v>
      </c>
      <c r="L2256">
        <v>1</v>
      </c>
      <c r="M2256">
        <v>0.1</v>
      </c>
      <c r="N2256">
        <v>0</v>
      </c>
      <c r="O2256">
        <v>0</v>
      </c>
      <c r="P2256">
        <v>8.2387500000000002E-2</v>
      </c>
      <c r="Q2256">
        <v>0.16476250000000001</v>
      </c>
      <c r="R2256">
        <v>0.24715000000000001</v>
      </c>
      <c r="S2256">
        <v>0.32953749999999998</v>
      </c>
      <c r="T2256">
        <v>4.8750000000000002E-2</v>
      </c>
      <c r="U2256">
        <v>1</v>
      </c>
      <c r="V2256">
        <v>0.26291705999999998</v>
      </c>
      <c r="W2256">
        <v>4.8600000000000003</v>
      </c>
      <c r="X2256">
        <v>8.31625E-2</v>
      </c>
      <c r="Y2256">
        <f t="shared" si="35"/>
        <v>3.1305832799999997</v>
      </c>
    </row>
    <row r="2257" spans="1:25">
      <c r="A2257" s="1">
        <v>0.78404934000000004</v>
      </c>
      <c r="B2257">
        <v>19.51887894</v>
      </c>
      <c r="C2257">
        <v>0.65685481000000001</v>
      </c>
      <c r="D2257">
        <v>0.71710525999999997</v>
      </c>
      <c r="E2257">
        <v>0.71428570999999996</v>
      </c>
      <c r="F2257">
        <v>0.1</v>
      </c>
      <c r="G2257">
        <v>6.4857139999999994E-2</v>
      </c>
      <c r="H2257">
        <v>0.15</v>
      </c>
      <c r="I2257">
        <v>0</v>
      </c>
      <c r="J2257">
        <v>0</v>
      </c>
      <c r="K2257">
        <v>101.23</v>
      </c>
      <c r="L2257">
        <v>1</v>
      </c>
      <c r="M2257">
        <v>0.1</v>
      </c>
      <c r="N2257">
        <v>0</v>
      </c>
      <c r="O2257">
        <v>0</v>
      </c>
      <c r="P2257">
        <v>8.2387500000000002E-2</v>
      </c>
      <c r="Q2257">
        <v>0.16476250000000001</v>
      </c>
      <c r="R2257">
        <v>0.24715000000000001</v>
      </c>
      <c r="S2257">
        <v>0.32953749999999998</v>
      </c>
      <c r="T2257">
        <v>4.8750000000000002E-2</v>
      </c>
      <c r="U2257">
        <v>1</v>
      </c>
      <c r="V2257">
        <v>0.26298912000000002</v>
      </c>
      <c r="W2257">
        <v>4.92</v>
      </c>
      <c r="X2257">
        <v>8.31625E-2</v>
      </c>
      <c r="Y2257">
        <f t="shared" si="35"/>
        <v>3.1319750400000013</v>
      </c>
    </row>
    <row r="2258" spans="1:25">
      <c r="A2258" s="1">
        <v>0.78410721000000005</v>
      </c>
      <c r="B2258">
        <v>19.424629209999999</v>
      </c>
      <c r="C2258">
        <v>0.32768813000000002</v>
      </c>
      <c r="D2258">
        <v>0.71710525999999997</v>
      </c>
      <c r="E2258">
        <v>0.71428570999999996</v>
      </c>
      <c r="F2258">
        <v>0.1</v>
      </c>
      <c r="G2258">
        <v>6.4857139999999994E-2</v>
      </c>
      <c r="H2258">
        <v>0.16</v>
      </c>
      <c r="I2258">
        <v>0</v>
      </c>
      <c r="J2258">
        <v>0</v>
      </c>
      <c r="K2258">
        <v>100.83</v>
      </c>
      <c r="L2258">
        <v>1</v>
      </c>
      <c r="M2258">
        <v>0.1</v>
      </c>
      <c r="N2258">
        <v>0</v>
      </c>
      <c r="O2258">
        <v>0</v>
      </c>
      <c r="P2258">
        <v>8.2387500000000002E-2</v>
      </c>
      <c r="Q2258">
        <v>0.16476250000000001</v>
      </c>
      <c r="R2258">
        <v>0.24715000000000001</v>
      </c>
      <c r="S2258">
        <v>0.32953749999999998</v>
      </c>
      <c r="T2258">
        <v>4.8750000000000002E-2</v>
      </c>
      <c r="U2258">
        <v>1</v>
      </c>
      <c r="V2258">
        <v>0.26306046</v>
      </c>
      <c r="W2258">
        <v>5.05</v>
      </c>
      <c r="X2258">
        <v>8.31625E-2</v>
      </c>
      <c r="Y2258">
        <f t="shared" si="35"/>
        <v>3.1333639200000016</v>
      </c>
    </row>
    <row r="2259" spans="1:25">
      <c r="A2259" s="1">
        <v>0.78416461999999998</v>
      </c>
      <c r="B2259">
        <v>19.430255890000002</v>
      </c>
      <c r="C2259">
        <v>0.62168741000000005</v>
      </c>
      <c r="D2259">
        <v>0.71710525999999997</v>
      </c>
      <c r="E2259">
        <v>0.71428570999999996</v>
      </c>
      <c r="F2259">
        <v>0.1</v>
      </c>
      <c r="G2259">
        <v>6.4857139999999994E-2</v>
      </c>
      <c r="H2259">
        <v>0.16</v>
      </c>
      <c r="I2259">
        <v>0</v>
      </c>
      <c r="J2259">
        <v>0</v>
      </c>
      <c r="K2259">
        <v>100.5</v>
      </c>
      <c r="L2259">
        <v>1</v>
      </c>
      <c r="M2259">
        <v>0.1</v>
      </c>
      <c r="N2259">
        <v>0</v>
      </c>
      <c r="O2259">
        <v>0</v>
      </c>
      <c r="P2259">
        <v>8.2387500000000002E-2</v>
      </c>
      <c r="Q2259">
        <v>0.16476250000000001</v>
      </c>
      <c r="R2259">
        <v>0.24715000000000001</v>
      </c>
      <c r="S2259">
        <v>0.32953749999999998</v>
      </c>
      <c r="T2259">
        <v>4.8750000000000002E-2</v>
      </c>
      <c r="U2259">
        <v>1</v>
      </c>
      <c r="V2259">
        <v>0.26313238</v>
      </c>
      <c r="W2259">
        <v>5.29</v>
      </c>
      <c r="X2259">
        <v>8.31625E-2</v>
      </c>
      <c r="Y2259">
        <f t="shared" si="35"/>
        <v>3.1347417599999998</v>
      </c>
    </row>
    <row r="2260" spans="1:25">
      <c r="A2260" s="1">
        <v>0.78422272000000004</v>
      </c>
      <c r="B2260">
        <v>19.49356079</v>
      </c>
      <c r="C2260">
        <v>0.14341116000000001</v>
      </c>
      <c r="D2260">
        <v>0.71710525999999997</v>
      </c>
      <c r="E2260">
        <v>0.71428570999999996</v>
      </c>
      <c r="F2260">
        <v>0.1</v>
      </c>
      <c r="G2260">
        <v>6.4857139999999994E-2</v>
      </c>
      <c r="H2260">
        <v>0.18</v>
      </c>
      <c r="I2260">
        <v>0</v>
      </c>
      <c r="J2260">
        <v>0</v>
      </c>
      <c r="K2260">
        <v>99.87</v>
      </c>
      <c r="L2260">
        <v>1</v>
      </c>
      <c r="M2260">
        <v>0.1</v>
      </c>
      <c r="N2260">
        <v>0</v>
      </c>
      <c r="O2260">
        <v>0</v>
      </c>
      <c r="P2260">
        <v>8.2387500000000002E-2</v>
      </c>
      <c r="Q2260">
        <v>0.16476250000000001</v>
      </c>
      <c r="R2260">
        <v>0.24715000000000001</v>
      </c>
      <c r="S2260">
        <v>0.32953749999999998</v>
      </c>
      <c r="T2260">
        <v>4.8750000000000002E-2</v>
      </c>
      <c r="U2260">
        <v>1</v>
      </c>
      <c r="V2260">
        <v>0.26320416000000002</v>
      </c>
      <c r="W2260">
        <v>5.29</v>
      </c>
      <c r="X2260">
        <v>8.31625E-2</v>
      </c>
      <c r="Y2260">
        <f t="shared" si="35"/>
        <v>3.1361361600000013</v>
      </c>
    </row>
    <row r="2261" spans="1:25">
      <c r="A2261" s="1">
        <v>0.78428081999999999</v>
      </c>
      <c r="B2261">
        <v>19.58077621</v>
      </c>
      <c r="C2261">
        <v>0.66248149000000001</v>
      </c>
      <c r="D2261">
        <v>0.71710525999999997</v>
      </c>
      <c r="E2261">
        <v>0.71428570999999996</v>
      </c>
      <c r="F2261">
        <v>0.1</v>
      </c>
      <c r="G2261">
        <v>6.4857139999999994E-2</v>
      </c>
      <c r="H2261">
        <v>0.17</v>
      </c>
      <c r="I2261">
        <v>0</v>
      </c>
      <c r="J2261">
        <v>1</v>
      </c>
      <c r="K2261">
        <v>99.31</v>
      </c>
      <c r="L2261">
        <v>1</v>
      </c>
      <c r="M2261">
        <v>0.1</v>
      </c>
      <c r="N2261">
        <v>0</v>
      </c>
      <c r="O2261">
        <v>0</v>
      </c>
      <c r="P2261">
        <v>8.2387500000000002E-2</v>
      </c>
      <c r="Q2261">
        <v>0.16476250000000001</v>
      </c>
      <c r="R2261">
        <v>0.24715000000000001</v>
      </c>
      <c r="S2261">
        <v>0.32953749999999998</v>
      </c>
      <c r="T2261">
        <v>4.8750000000000002E-2</v>
      </c>
      <c r="U2261">
        <v>1</v>
      </c>
      <c r="V2261">
        <v>0.26327622000000001</v>
      </c>
      <c r="W2261">
        <v>5.29</v>
      </c>
      <c r="X2261">
        <v>8.31625E-2</v>
      </c>
      <c r="Y2261">
        <f t="shared" si="35"/>
        <v>3.1375305600000001</v>
      </c>
    </row>
    <row r="2262" spans="1:25">
      <c r="A2262" s="1">
        <v>0.78433788000000004</v>
      </c>
      <c r="B2262">
        <v>19.501636510000001</v>
      </c>
      <c r="C2262">
        <v>0.37056428000000002</v>
      </c>
      <c r="D2262">
        <v>0.71710525999999997</v>
      </c>
      <c r="E2262">
        <v>0.71428570999999996</v>
      </c>
      <c r="F2262">
        <v>0.1</v>
      </c>
      <c r="G2262">
        <v>6.4857139999999994E-2</v>
      </c>
      <c r="H2262">
        <v>0.17</v>
      </c>
      <c r="I2262">
        <v>0</v>
      </c>
      <c r="J2262">
        <v>0</v>
      </c>
      <c r="K2262">
        <v>98.45</v>
      </c>
      <c r="L2262">
        <v>1</v>
      </c>
      <c r="M2262">
        <v>0.1</v>
      </c>
      <c r="N2262">
        <v>0</v>
      </c>
      <c r="O2262">
        <v>0</v>
      </c>
      <c r="P2262">
        <v>8.2387500000000002E-2</v>
      </c>
      <c r="Q2262">
        <v>0.16476250000000001</v>
      </c>
      <c r="R2262">
        <v>0.24715000000000001</v>
      </c>
      <c r="S2262">
        <v>0.32953749999999998</v>
      </c>
      <c r="T2262">
        <v>4.8750000000000002E-2</v>
      </c>
      <c r="U2262">
        <v>1</v>
      </c>
      <c r="V2262">
        <v>0.26334656000000001</v>
      </c>
      <c r="W2262">
        <v>5.54</v>
      </c>
      <c r="X2262">
        <v>8.31625E-2</v>
      </c>
      <c r="Y2262">
        <f t="shared" si="35"/>
        <v>3.1389000000000014</v>
      </c>
    </row>
    <row r="2263" spans="1:25">
      <c r="A2263" s="1">
        <v>0.78439610000000004</v>
      </c>
      <c r="B2263">
        <v>19.687831880000001</v>
      </c>
      <c r="C2263">
        <v>0.45018438</v>
      </c>
      <c r="D2263">
        <v>0.71710525999999997</v>
      </c>
      <c r="E2263">
        <v>0.71428570999999996</v>
      </c>
      <c r="F2263">
        <v>0.1</v>
      </c>
      <c r="G2263">
        <v>6.4857139999999994E-2</v>
      </c>
      <c r="H2263">
        <v>0.17</v>
      </c>
      <c r="I2263">
        <v>1</v>
      </c>
      <c r="J2263">
        <v>0</v>
      </c>
      <c r="K2263">
        <v>98.23</v>
      </c>
      <c r="L2263">
        <v>1</v>
      </c>
      <c r="M2263">
        <v>0.1</v>
      </c>
      <c r="N2263">
        <v>0</v>
      </c>
      <c r="O2263">
        <v>0</v>
      </c>
      <c r="P2263">
        <v>8.2387500000000002E-2</v>
      </c>
      <c r="Q2263">
        <v>0.16476250000000001</v>
      </c>
      <c r="R2263">
        <v>0.24715000000000001</v>
      </c>
      <c r="S2263">
        <v>0.32953749999999998</v>
      </c>
      <c r="T2263">
        <v>4.8750000000000002E-2</v>
      </c>
      <c r="U2263">
        <v>1</v>
      </c>
      <c r="V2263">
        <v>0.26341904999999999</v>
      </c>
      <c r="W2263">
        <v>5.64</v>
      </c>
      <c r="X2263">
        <v>8.31625E-2</v>
      </c>
      <c r="Y2263">
        <f t="shared" si="35"/>
        <v>3.1402972800000013</v>
      </c>
    </row>
    <row r="2264" spans="1:25">
      <c r="A2264" s="1">
        <v>0.78445408999999999</v>
      </c>
      <c r="B2264">
        <v>19.53715897</v>
      </c>
      <c r="C2264">
        <v>0.35351512000000002</v>
      </c>
      <c r="D2264">
        <v>0.71710525999999997</v>
      </c>
      <c r="E2264">
        <v>0.71428570999999996</v>
      </c>
      <c r="F2264">
        <v>0.1</v>
      </c>
      <c r="G2264">
        <v>6.4857139999999994E-2</v>
      </c>
      <c r="H2264">
        <v>0.17</v>
      </c>
      <c r="I2264">
        <v>0</v>
      </c>
      <c r="J2264">
        <v>0</v>
      </c>
      <c r="K2264">
        <v>97.32</v>
      </c>
      <c r="L2264">
        <v>1</v>
      </c>
      <c r="M2264">
        <v>0.1</v>
      </c>
      <c r="N2264">
        <v>0</v>
      </c>
      <c r="O2264">
        <v>0</v>
      </c>
      <c r="P2264">
        <v>8.2387500000000002E-2</v>
      </c>
      <c r="Q2264">
        <v>0.16476250000000001</v>
      </c>
      <c r="R2264">
        <v>0.24715000000000001</v>
      </c>
      <c r="S2264">
        <v>0.32953749999999998</v>
      </c>
      <c r="T2264">
        <v>4.8750000000000002E-2</v>
      </c>
      <c r="U2264">
        <v>1</v>
      </c>
      <c r="V2264">
        <v>0.26349138999999999</v>
      </c>
      <c r="W2264">
        <v>5.56</v>
      </c>
      <c r="X2264">
        <v>8.31625E-2</v>
      </c>
      <c r="Y2264">
        <f t="shared" si="35"/>
        <v>3.1416890400000002</v>
      </c>
    </row>
    <row r="2265" spans="1:25">
      <c r="A2265" s="1">
        <v>0.78451219000000005</v>
      </c>
      <c r="B2265">
        <v>19.610319140000001</v>
      </c>
      <c r="C2265">
        <v>0.53025228000000002</v>
      </c>
      <c r="D2265">
        <v>0.71710525999999997</v>
      </c>
      <c r="E2265">
        <v>0.71428570999999996</v>
      </c>
      <c r="F2265">
        <v>0.1</v>
      </c>
      <c r="G2265">
        <v>6.4857139999999994E-2</v>
      </c>
      <c r="H2265">
        <v>0.17</v>
      </c>
      <c r="I2265">
        <v>0</v>
      </c>
      <c r="J2265">
        <v>0</v>
      </c>
      <c r="K2265">
        <v>96.73</v>
      </c>
      <c r="L2265">
        <v>1</v>
      </c>
      <c r="M2265">
        <v>0.1</v>
      </c>
      <c r="N2265">
        <v>0</v>
      </c>
      <c r="O2265">
        <v>0</v>
      </c>
      <c r="P2265">
        <v>8.2387500000000002E-2</v>
      </c>
      <c r="Q2265">
        <v>0.16476250000000001</v>
      </c>
      <c r="R2265">
        <v>0.24715000000000001</v>
      </c>
      <c r="S2265">
        <v>0.32953749999999998</v>
      </c>
      <c r="T2265">
        <v>4.8750000000000002E-2</v>
      </c>
      <c r="U2265">
        <v>1</v>
      </c>
      <c r="V2265">
        <v>0.26356188000000003</v>
      </c>
      <c r="W2265">
        <v>5.44</v>
      </c>
      <c r="X2265">
        <v>8.31625E-2</v>
      </c>
      <c r="Y2265">
        <f t="shared" si="35"/>
        <v>3.1430834400000016</v>
      </c>
    </row>
    <row r="2266" spans="1:25">
      <c r="A2266" s="1">
        <v>0.78456983000000002</v>
      </c>
      <c r="B2266">
        <v>19.65955353</v>
      </c>
      <c r="C2266">
        <v>0.55135274000000001</v>
      </c>
      <c r="D2266">
        <v>0.71710525999999997</v>
      </c>
      <c r="E2266">
        <v>0.71428570999999996</v>
      </c>
      <c r="F2266">
        <v>0.1</v>
      </c>
      <c r="G2266">
        <v>6.4857139999999994E-2</v>
      </c>
      <c r="H2266">
        <v>0.16</v>
      </c>
      <c r="I2266">
        <v>0</v>
      </c>
      <c r="J2266">
        <v>0</v>
      </c>
      <c r="K2266">
        <v>96.44</v>
      </c>
      <c r="L2266">
        <v>1</v>
      </c>
      <c r="M2266">
        <v>0.1</v>
      </c>
      <c r="N2266">
        <v>0</v>
      </c>
      <c r="O2266">
        <v>0</v>
      </c>
      <c r="P2266">
        <v>8.2387500000000002E-2</v>
      </c>
      <c r="Q2266">
        <v>0.16476250000000001</v>
      </c>
      <c r="R2266">
        <v>0.24715000000000001</v>
      </c>
      <c r="S2266">
        <v>0.32953749999999998</v>
      </c>
      <c r="T2266">
        <v>4.8750000000000002E-2</v>
      </c>
      <c r="U2266">
        <v>1</v>
      </c>
      <c r="V2266">
        <v>0.26363465000000003</v>
      </c>
      <c r="W2266">
        <v>5.46</v>
      </c>
      <c r="X2266">
        <v>8.31625E-2</v>
      </c>
      <c r="Y2266">
        <f t="shared" si="35"/>
        <v>3.1444668000000009</v>
      </c>
    </row>
    <row r="2267" spans="1:25">
      <c r="A2267" s="1">
        <v>0.78462803999999997</v>
      </c>
      <c r="B2267">
        <v>19.562488559999998</v>
      </c>
      <c r="C2267">
        <v>0.56401294000000002</v>
      </c>
      <c r="D2267">
        <v>0.71710525999999997</v>
      </c>
      <c r="E2267">
        <v>0.71428570999999996</v>
      </c>
      <c r="F2267">
        <v>0.1</v>
      </c>
      <c r="G2267">
        <v>6.4857139999999994E-2</v>
      </c>
      <c r="H2267">
        <v>0.16</v>
      </c>
      <c r="I2267">
        <v>0</v>
      </c>
      <c r="J2267">
        <v>0</v>
      </c>
      <c r="K2267">
        <v>96.27</v>
      </c>
      <c r="L2267">
        <v>1</v>
      </c>
      <c r="M2267">
        <v>0.1</v>
      </c>
      <c r="N2267">
        <v>0</v>
      </c>
      <c r="O2267">
        <v>0</v>
      </c>
      <c r="P2267">
        <v>8.2387500000000002E-2</v>
      </c>
      <c r="Q2267">
        <v>0.16476250000000001</v>
      </c>
      <c r="R2267">
        <v>0.24715000000000001</v>
      </c>
      <c r="S2267">
        <v>0.32953749999999998</v>
      </c>
      <c r="T2267">
        <v>4.8750000000000002E-2</v>
      </c>
      <c r="U2267">
        <v>1</v>
      </c>
      <c r="V2267">
        <v>0.26370527999999999</v>
      </c>
      <c r="W2267">
        <v>5.59</v>
      </c>
      <c r="X2267">
        <v>8.31625E-2</v>
      </c>
      <c r="Y2267">
        <f t="shared" si="35"/>
        <v>3.1458638399999996</v>
      </c>
    </row>
    <row r="2268" spans="1:25">
      <c r="A2268" s="1">
        <v>0.78468545000000001</v>
      </c>
      <c r="B2268">
        <v>19.72426033</v>
      </c>
      <c r="C2268">
        <v>0.28689408</v>
      </c>
      <c r="D2268">
        <v>0.71710525999999997</v>
      </c>
      <c r="E2268">
        <v>0.71428570999999996</v>
      </c>
      <c r="F2268">
        <v>0.1</v>
      </c>
      <c r="G2268">
        <v>6.4857139999999994E-2</v>
      </c>
      <c r="H2268">
        <v>0.16</v>
      </c>
      <c r="I2268">
        <v>0</v>
      </c>
      <c r="J2268">
        <v>0</v>
      </c>
      <c r="K2268">
        <v>95.97</v>
      </c>
      <c r="L2268">
        <v>1</v>
      </c>
      <c r="M2268">
        <v>0.1</v>
      </c>
      <c r="N2268">
        <v>0</v>
      </c>
      <c r="O2268">
        <v>0</v>
      </c>
      <c r="P2268">
        <v>8.2387500000000002E-2</v>
      </c>
      <c r="Q2268">
        <v>0.16476250000000001</v>
      </c>
      <c r="R2268">
        <v>0.24715000000000001</v>
      </c>
      <c r="S2268">
        <v>0.32953749999999998</v>
      </c>
      <c r="T2268">
        <v>4.8750000000000002E-2</v>
      </c>
      <c r="U2268">
        <v>1</v>
      </c>
      <c r="V2268">
        <v>0.26377777000000002</v>
      </c>
      <c r="W2268">
        <v>5.69</v>
      </c>
      <c r="X2268">
        <v>8.31625E-2</v>
      </c>
      <c r="Y2268">
        <f t="shared" si="35"/>
        <v>3.1472416800000005</v>
      </c>
    </row>
    <row r="2269" spans="1:25">
      <c r="A2269" s="1">
        <v>0.78474379000000005</v>
      </c>
      <c r="B2269">
        <v>19.652517320000001</v>
      </c>
      <c r="C2269">
        <v>0.5724532</v>
      </c>
      <c r="D2269">
        <v>0.71710525999999997</v>
      </c>
      <c r="E2269">
        <v>0.71428570999999996</v>
      </c>
      <c r="F2269">
        <v>0.1</v>
      </c>
      <c r="G2269">
        <v>6.4857139999999994E-2</v>
      </c>
      <c r="H2269">
        <v>0.15</v>
      </c>
      <c r="I2269">
        <v>0</v>
      </c>
      <c r="J2269">
        <v>0</v>
      </c>
      <c r="K2269">
        <v>95.49</v>
      </c>
      <c r="L2269">
        <v>1</v>
      </c>
      <c r="M2269">
        <v>0.1</v>
      </c>
      <c r="N2269">
        <v>0</v>
      </c>
      <c r="O2269">
        <v>0</v>
      </c>
      <c r="P2269">
        <v>8.2387500000000002E-2</v>
      </c>
      <c r="Q2269">
        <v>0.16476250000000001</v>
      </c>
      <c r="R2269">
        <v>0.24715000000000001</v>
      </c>
      <c r="S2269">
        <v>0.32953749999999998</v>
      </c>
      <c r="T2269">
        <v>4.8750000000000002E-2</v>
      </c>
      <c r="U2269">
        <v>1</v>
      </c>
      <c r="V2269">
        <v>0.26384925999999997</v>
      </c>
      <c r="W2269">
        <v>5.98</v>
      </c>
      <c r="X2269">
        <v>8.31625E-2</v>
      </c>
      <c r="Y2269">
        <f t="shared" si="35"/>
        <v>3.1486418400000016</v>
      </c>
    </row>
    <row r="2270" spans="1:25">
      <c r="A2270" s="1">
        <v>0.78480141999999997</v>
      </c>
      <c r="B2270">
        <v>19.76223946</v>
      </c>
      <c r="C2270">
        <v>0.42897018999999997</v>
      </c>
      <c r="D2270">
        <v>0.71710525999999997</v>
      </c>
      <c r="E2270">
        <v>0.71428570999999996</v>
      </c>
      <c r="F2270">
        <v>0.1</v>
      </c>
      <c r="G2270">
        <v>6.4857139999999994E-2</v>
      </c>
      <c r="H2270">
        <v>0.15</v>
      </c>
      <c r="I2270">
        <v>1</v>
      </c>
      <c r="J2270">
        <v>1</v>
      </c>
      <c r="K2270">
        <v>95.55</v>
      </c>
      <c r="L2270">
        <v>1</v>
      </c>
      <c r="M2270">
        <v>0.1</v>
      </c>
      <c r="N2270">
        <v>0</v>
      </c>
      <c r="O2270">
        <v>0</v>
      </c>
      <c r="P2270">
        <v>8.2387500000000002E-2</v>
      </c>
      <c r="Q2270">
        <v>0.16476250000000001</v>
      </c>
      <c r="R2270">
        <v>0.24715000000000001</v>
      </c>
      <c r="S2270">
        <v>0.32953749999999998</v>
      </c>
      <c r="T2270">
        <v>4.8750000000000002E-2</v>
      </c>
      <c r="U2270">
        <v>1</v>
      </c>
      <c r="V2270">
        <v>0.26391988</v>
      </c>
      <c r="W2270">
        <v>5.73</v>
      </c>
      <c r="X2270">
        <v>8.31625E-2</v>
      </c>
      <c r="Y2270">
        <f t="shared" si="35"/>
        <v>3.1500249599999997</v>
      </c>
    </row>
    <row r="2271" spans="1:25">
      <c r="A2271" s="1">
        <v>0.78485917999999999</v>
      </c>
      <c r="B2271">
        <v>19.776308060000002</v>
      </c>
      <c r="C2271">
        <v>0.41630992</v>
      </c>
      <c r="D2271">
        <v>0.71710525999999997</v>
      </c>
      <c r="E2271">
        <v>0.71428570999999996</v>
      </c>
      <c r="F2271">
        <v>0.1</v>
      </c>
      <c r="G2271">
        <v>6.4857139999999994E-2</v>
      </c>
      <c r="H2271">
        <v>0.16</v>
      </c>
      <c r="I2271">
        <v>0</v>
      </c>
      <c r="J2271">
        <v>0</v>
      </c>
      <c r="K2271">
        <v>95.67</v>
      </c>
      <c r="L2271">
        <v>1</v>
      </c>
      <c r="M2271">
        <v>0.1</v>
      </c>
      <c r="N2271">
        <v>0</v>
      </c>
      <c r="O2271">
        <v>0</v>
      </c>
      <c r="P2271">
        <v>8.2387500000000002E-2</v>
      </c>
      <c r="Q2271">
        <v>0.16476250000000001</v>
      </c>
      <c r="R2271">
        <v>0.24715000000000001</v>
      </c>
      <c r="S2271">
        <v>0.32953749999999998</v>
      </c>
      <c r="T2271">
        <v>4.8750000000000002E-2</v>
      </c>
      <c r="U2271">
        <v>1</v>
      </c>
      <c r="V2271">
        <v>0.26399280000000003</v>
      </c>
      <c r="W2271">
        <v>5.6</v>
      </c>
      <c r="X2271">
        <v>8.31625E-2</v>
      </c>
      <c r="Y2271">
        <f t="shared" si="35"/>
        <v>3.1514112000000001</v>
      </c>
    </row>
    <row r="2272" spans="1:25">
      <c r="A2272" s="1">
        <v>0.78491728000000005</v>
      </c>
      <c r="B2272">
        <v>19.84804535</v>
      </c>
      <c r="C2272">
        <v>0.37410915</v>
      </c>
      <c r="D2272">
        <v>0.71710525999999997</v>
      </c>
      <c r="E2272">
        <v>0.71428570999999996</v>
      </c>
      <c r="F2272">
        <v>0.1</v>
      </c>
      <c r="G2272">
        <v>6.4857139999999994E-2</v>
      </c>
      <c r="H2272">
        <v>0.16</v>
      </c>
      <c r="I2272">
        <v>0</v>
      </c>
      <c r="J2272">
        <v>0</v>
      </c>
      <c r="K2272">
        <v>95.87</v>
      </c>
      <c r="L2272">
        <v>1</v>
      </c>
      <c r="M2272">
        <v>0.1</v>
      </c>
      <c r="N2272">
        <v>0</v>
      </c>
      <c r="O2272">
        <v>0</v>
      </c>
      <c r="P2272">
        <v>8.2387500000000002E-2</v>
      </c>
      <c r="Q2272">
        <v>0.16476250000000001</v>
      </c>
      <c r="R2272">
        <v>0.24715000000000001</v>
      </c>
      <c r="S2272">
        <v>0.32953749999999998</v>
      </c>
      <c r="T2272">
        <v>4.8750000000000002E-2</v>
      </c>
      <c r="U2272">
        <v>1</v>
      </c>
      <c r="V2272">
        <v>0.26406329000000001</v>
      </c>
      <c r="W2272">
        <v>5.76</v>
      </c>
      <c r="X2272">
        <v>8.31625E-2</v>
      </c>
      <c r="Y2272">
        <f t="shared" si="35"/>
        <v>3.1528056000000015</v>
      </c>
    </row>
    <row r="2273" spans="1:25">
      <c r="A2273" s="1">
        <v>0.78497492000000002</v>
      </c>
      <c r="B2273">
        <v>19.720045089999999</v>
      </c>
      <c r="C2273">
        <v>0.45991752000000002</v>
      </c>
      <c r="D2273">
        <v>0.71710525999999997</v>
      </c>
      <c r="E2273">
        <v>0.71428570999999996</v>
      </c>
      <c r="F2273">
        <v>0.1</v>
      </c>
      <c r="G2273">
        <v>6.4857139999999994E-2</v>
      </c>
      <c r="H2273">
        <v>0.16</v>
      </c>
      <c r="I2273">
        <v>0</v>
      </c>
      <c r="J2273">
        <v>0</v>
      </c>
      <c r="K2273">
        <v>96.26</v>
      </c>
      <c r="L2273">
        <v>1</v>
      </c>
      <c r="M2273">
        <v>0.1</v>
      </c>
      <c r="N2273">
        <v>0</v>
      </c>
      <c r="O2273">
        <v>0</v>
      </c>
      <c r="P2273">
        <v>8.2387500000000002E-2</v>
      </c>
      <c r="Q2273">
        <v>0.16476250000000001</v>
      </c>
      <c r="R2273">
        <v>0.24715000000000001</v>
      </c>
      <c r="S2273">
        <v>0.32953749999999998</v>
      </c>
      <c r="T2273">
        <v>4.8750000000000002E-2</v>
      </c>
      <c r="U2273">
        <v>1</v>
      </c>
      <c r="V2273">
        <v>0.26413462999999998</v>
      </c>
      <c r="W2273">
        <v>5.68</v>
      </c>
      <c r="X2273">
        <v>8.31625E-2</v>
      </c>
      <c r="Y2273">
        <f t="shared" si="35"/>
        <v>3.1541889600000008</v>
      </c>
    </row>
    <row r="2274" spans="1:25">
      <c r="A2274" s="1">
        <v>0.78503314000000002</v>
      </c>
      <c r="B2274">
        <v>19.873371120000002</v>
      </c>
      <c r="C2274">
        <v>0.33612835000000002</v>
      </c>
      <c r="D2274">
        <v>0.71710525999999997</v>
      </c>
      <c r="E2274">
        <v>0.71428570999999996</v>
      </c>
      <c r="F2274">
        <v>0.1</v>
      </c>
      <c r="G2274">
        <v>6.4857139999999994E-2</v>
      </c>
      <c r="H2274">
        <v>0.16</v>
      </c>
      <c r="I2274">
        <v>0</v>
      </c>
      <c r="J2274">
        <v>0</v>
      </c>
      <c r="K2274">
        <v>96.51</v>
      </c>
      <c r="L2274">
        <v>1</v>
      </c>
      <c r="M2274">
        <v>0.1</v>
      </c>
      <c r="N2274">
        <v>0</v>
      </c>
      <c r="O2274">
        <v>0</v>
      </c>
      <c r="P2274">
        <v>8.2387500000000002E-2</v>
      </c>
      <c r="Q2274">
        <v>0.16476250000000001</v>
      </c>
      <c r="R2274">
        <v>0.24715000000000001</v>
      </c>
      <c r="S2274">
        <v>0.32953749999999998</v>
      </c>
      <c r="T2274">
        <v>4.8750000000000002E-2</v>
      </c>
      <c r="U2274">
        <v>1</v>
      </c>
      <c r="V2274">
        <v>0.26420598000000001</v>
      </c>
      <c r="W2274">
        <v>5.78</v>
      </c>
      <c r="X2274">
        <v>8.31625E-2</v>
      </c>
      <c r="Y2274">
        <f t="shared" si="35"/>
        <v>3.1555862400000008</v>
      </c>
    </row>
    <row r="2275" spans="1:25">
      <c r="A2275" s="1">
        <v>0.78509077999999999</v>
      </c>
      <c r="B2275">
        <v>19.832576750000001</v>
      </c>
      <c r="C2275">
        <v>0.54291254</v>
      </c>
      <c r="D2275">
        <v>0.71710525999999997</v>
      </c>
      <c r="E2275">
        <v>0.71428570999999996</v>
      </c>
      <c r="F2275">
        <v>0.1</v>
      </c>
      <c r="G2275">
        <v>6.4857139999999994E-2</v>
      </c>
      <c r="H2275">
        <v>0.16</v>
      </c>
      <c r="I2275">
        <v>0</v>
      </c>
      <c r="J2275">
        <v>0</v>
      </c>
      <c r="K2275">
        <v>96.72</v>
      </c>
      <c r="L2275">
        <v>1</v>
      </c>
      <c r="M2275">
        <v>0.1</v>
      </c>
      <c r="N2275">
        <v>0</v>
      </c>
      <c r="O2275">
        <v>0</v>
      </c>
      <c r="P2275">
        <v>8.2387500000000002E-2</v>
      </c>
      <c r="Q2275">
        <v>0.16476250000000001</v>
      </c>
      <c r="R2275">
        <v>0.24715000000000001</v>
      </c>
      <c r="S2275">
        <v>0.32953749999999998</v>
      </c>
      <c r="T2275">
        <v>4.8750000000000002E-2</v>
      </c>
      <c r="U2275">
        <v>1</v>
      </c>
      <c r="V2275">
        <v>0.26427718</v>
      </c>
      <c r="W2275">
        <v>5.65</v>
      </c>
      <c r="X2275">
        <v>8.31625E-2</v>
      </c>
      <c r="Y2275">
        <f t="shared" si="35"/>
        <v>3.1569696</v>
      </c>
    </row>
    <row r="2276" spans="1:25">
      <c r="A2276" s="1">
        <v>0.78514841000000002</v>
      </c>
      <c r="B2276">
        <v>20.018259050000001</v>
      </c>
      <c r="C2276">
        <v>0.33612826000000001</v>
      </c>
      <c r="D2276">
        <v>0.71710525999999997</v>
      </c>
      <c r="E2276">
        <v>0.71428570999999996</v>
      </c>
      <c r="F2276">
        <v>0.1</v>
      </c>
      <c r="G2276">
        <v>6.4857139999999994E-2</v>
      </c>
      <c r="H2276">
        <v>0.16</v>
      </c>
      <c r="I2276">
        <v>0</v>
      </c>
      <c r="J2276">
        <v>0</v>
      </c>
      <c r="K2276">
        <v>96.79</v>
      </c>
      <c r="L2276">
        <v>1</v>
      </c>
      <c r="M2276">
        <v>0.1</v>
      </c>
      <c r="N2276">
        <v>0</v>
      </c>
      <c r="O2276">
        <v>0</v>
      </c>
      <c r="P2276">
        <v>8.2387500000000002E-2</v>
      </c>
      <c r="Q2276">
        <v>0.16476250000000001</v>
      </c>
      <c r="R2276">
        <v>0.24715000000000001</v>
      </c>
      <c r="S2276">
        <v>0.32953749999999998</v>
      </c>
      <c r="T2276">
        <v>4.8750000000000002E-2</v>
      </c>
      <c r="U2276">
        <v>1</v>
      </c>
      <c r="V2276">
        <v>0.26434938000000002</v>
      </c>
      <c r="W2276">
        <v>5.55</v>
      </c>
      <c r="X2276">
        <v>8.31625E-2</v>
      </c>
      <c r="Y2276">
        <f t="shared" si="35"/>
        <v>3.1583527200000008</v>
      </c>
    </row>
    <row r="2277" spans="1:25">
      <c r="A2277" s="1">
        <v>0.78520663000000002</v>
      </c>
      <c r="B2277">
        <v>19.978870390000001</v>
      </c>
      <c r="C2277">
        <v>0.53306573999999995</v>
      </c>
      <c r="D2277">
        <v>0.71710525999999997</v>
      </c>
      <c r="E2277">
        <v>0.71428570999999996</v>
      </c>
      <c r="F2277">
        <v>0.1</v>
      </c>
      <c r="G2277">
        <v>6.4857139999999994E-2</v>
      </c>
      <c r="H2277">
        <v>0.16</v>
      </c>
      <c r="I2277">
        <v>1</v>
      </c>
      <c r="J2277">
        <v>1</v>
      </c>
      <c r="K2277">
        <v>97.3</v>
      </c>
      <c r="L2277">
        <v>1</v>
      </c>
      <c r="M2277">
        <v>0.1</v>
      </c>
      <c r="N2277">
        <v>0</v>
      </c>
      <c r="O2277">
        <v>0</v>
      </c>
      <c r="P2277">
        <v>8.2387500000000002E-2</v>
      </c>
      <c r="Q2277">
        <v>0.16476250000000001</v>
      </c>
      <c r="R2277">
        <v>0.24715000000000001</v>
      </c>
      <c r="S2277">
        <v>0.32953749999999998</v>
      </c>
      <c r="T2277">
        <v>4.8750000000000002E-2</v>
      </c>
      <c r="U2277">
        <v>1</v>
      </c>
      <c r="V2277">
        <v>0.26442072</v>
      </c>
      <c r="W2277">
        <v>5.57</v>
      </c>
      <c r="X2277">
        <v>8.31625E-2</v>
      </c>
      <c r="Y2277">
        <f t="shared" si="35"/>
        <v>3.1597500000000007</v>
      </c>
    </row>
    <row r="2278" spans="1:25">
      <c r="A2278" s="1">
        <v>0.78526415999999999</v>
      </c>
      <c r="B2278">
        <v>19.983089450000001</v>
      </c>
      <c r="C2278">
        <v>0.27564045999999998</v>
      </c>
      <c r="D2278">
        <v>0.71710525999999997</v>
      </c>
      <c r="E2278">
        <v>0.71428570999999996</v>
      </c>
      <c r="F2278">
        <v>0.1</v>
      </c>
      <c r="G2278">
        <v>6.4857139999999994E-2</v>
      </c>
      <c r="H2278">
        <v>0.16</v>
      </c>
      <c r="I2278">
        <v>0</v>
      </c>
      <c r="J2278">
        <v>0</v>
      </c>
      <c r="K2278">
        <v>97.15</v>
      </c>
      <c r="L2278">
        <v>1</v>
      </c>
      <c r="M2278">
        <v>0.1</v>
      </c>
      <c r="N2278">
        <v>0</v>
      </c>
      <c r="O2278">
        <v>0</v>
      </c>
      <c r="P2278">
        <v>8.2387500000000002E-2</v>
      </c>
      <c r="Q2278">
        <v>0.16476250000000001</v>
      </c>
      <c r="R2278">
        <v>0.24715000000000001</v>
      </c>
      <c r="S2278">
        <v>0.32953749999999998</v>
      </c>
      <c r="T2278">
        <v>4.8750000000000002E-2</v>
      </c>
      <c r="U2278">
        <v>1</v>
      </c>
      <c r="V2278">
        <v>0.26449264</v>
      </c>
      <c r="W2278">
        <v>5.61</v>
      </c>
      <c r="X2278">
        <v>8.31625E-2</v>
      </c>
      <c r="Y2278">
        <f t="shared" si="35"/>
        <v>3.1611307200000001</v>
      </c>
    </row>
    <row r="2279" spans="1:25">
      <c r="A2279" s="1">
        <v>0.78532248999999998</v>
      </c>
      <c r="B2279">
        <v>19.987306589999999</v>
      </c>
      <c r="C2279">
        <v>0.51196522</v>
      </c>
      <c r="D2279">
        <v>0.71710525999999997</v>
      </c>
      <c r="E2279">
        <v>0.71428570999999996</v>
      </c>
      <c r="F2279">
        <v>0.1</v>
      </c>
      <c r="G2279">
        <v>6.4857139999999994E-2</v>
      </c>
      <c r="H2279">
        <v>0.16</v>
      </c>
      <c r="I2279">
        <v>0</v>
      </c>
      <c r="J2279">
        <v>0</v>
      </c>
      <c r="K2279">
        <v>97.21</v>
      </c>
      <c r="L2279">
        <v>1</v>
      </c>
      <c r="M2279">
        <v>0.1</v>
      </c>
      <c r="N2279">
        <v>0</v>
      </c>
      <c r="O2279">
        <v>0</v>
      </c>
      <c r="P2279">
        <v>8.2387500000000002E-2</v>
      </c>
      <c r="Q2279">
        <v>0.16476250000000001</v>
      </c>
      <c r="R2279">
        <v>0.24715000000000001</v>
      </c>
      <c r="S2279">
        <v>0.32953749999999998</v>
      </c>
      <c r="T2279">
        <v>4.8750000000000002E-2</v>
      </c>
      <c r="U2279">
        <v>1</v>
      </c>
      <c r="V2279">
        <v>0.26456484000000002</v>
      </c>
      <c r="W2279">
        <v>5.42</v>
      </c>
      <c r="X2279">
        <v>8.31625E-2</v>
      </c>
      <c r="Y2279">
        <f t="shared" si="35"/>
        <v>3.1625306399999999</v>
      </c>
    </row>
    <row r="2280" spans="1:25">
      <c r="A2280" s="1">
        <v>0.78538012999999995</v>
      </c>
      <c r="B2280">
        <v>20.071710589999999</v>
      </c>
      <c r="C2280">
        <v>0.42615688000000002</v>
      </c>
      <c r="D2280">
        <v>0.71710525999999997</v>
      </c>
      <c r="E2280">
        <v>0.71428570999999996</v>
      </c>
      <c r="F2280">
        <v>0.1</v>
      </c>
      <c r="G2280">
        <v>6.4857139999999994E-2</v>
      </c>
      <c r="H2280">
        <v>0.16</v>
      </c>
      <c r="I2280">
        <v>0</v>
      </c>
      <c r="J2280">
        <v>0</v>
      </c>
      <c r="K2280">
        <v>96.92</v>
      </c>
      <c r="L2280">
        <v>1</v>
      </c>
      <c r="M2280">
        <v>0.1</v>
      </c>
      <c r="N2280">
        <v>0</v>
      </c>
      <c r="O2280">
        <v>0</v>
      </c>
      <c r="P2280">
        <v>8.2387500000000002E-2</v>
      </c>
      <c r="Q2280">
        <v>0.16476250000000001</v>
      </c>
      <c r="R2280">
        <v>0.24715000000000001</v>
      </c>
      <c r="S2280">
        <v>0.32953749999999998</v>
      </c>
      <c r="T2280">
        <v>4.8750000000000002E-2</v>
      </c>
      <c r="U2280">
        <v>1</v>
      </c>
      <c r="V2280">
        <v>0.26463762000000002</v>
      </c>
      <c r="W2280">
        <v>5.31</v>
      </c>
      <c r="X2280">
        <v>8.31625E-2</v>
      </c>
      <c r="Y2280">
        <f t="shared" si="35"/>
        <v>3.1639139999999992</v>
      </c>
    </row>
    <row r="2281" spans="1:25">
      <c r="A2281" s="1">
        <v>0.78543777000000004</v>
      </c>
      <c r="B2281">
        <v>20.04358101</v>
      </c>
      <c r="C2281">
        <v>0.34316166999999997</v>
      </c>
      <c r="D2281">
        <v>0.71710525999999997</v>
      </c>
      <c r="E2281">
        <v>0.71428570999999996</v>
      </c>
      <c r="F2281">
        <v>0.1</v>
      </c>
      <c r="G2281">
        <v>6.4857139999999994E-2</v>
      </c>
      <c r="H2281">
        <v>0.15</v>
      </c>
      <c r="I2281">
        <v>0</v>
      </c>
      <c r="J2281">
        <v>0</v>
      </c>
      <c r="K2281">
        <v>97.09</v>
      </c>
      <c r="L2281">
        <v>1</v>
      </c>
      <c r="M2281">
        <v>0.1</v>
      </c>
      <c r="N2281">
        <v>0</v>
      </c>
      <c r="O2281">
        <v>0</v>
      </c>
      <c r="P2281">
        <v>8.2387500000000002E-2</v>
      </c>
      <c r="Q2281">
        <v>0.16476250000000001</v>
      </c>
      <c r="R2281">
        <v>0.24715000000000001</v>
      </c>
      <c r="S2281">
        <v>0.32953749999999998</v>
      </c>
      <c r="T2281">
        <v>4.8750000000000002E-2</v>
      </c>
      <c r="U2281">
        <v>1</v>
      </c>
      <c r="V2281">
        <v>0.26470681000000001</v>
      </c>
      <c r="W2281">
        <v>5.27</v>
      </c>
      <c r="X2281">
        <v>8.31625E-2</v>
      </c>
      <c r="Y2281">
        <f t="shared" si="35"/>
        <v>3.1652973600000012</v>
      </c>
    </row>
    <row r="2282" spans="1:25">
      <c r="A2282" s="1">
        <v>0.78549586999999998</v>
      </c>
      <c r="B2282">
        <v>20.085777279999999</v>
      </c>
      <c r="C2282">
        <v>0.23765965999999999</v>
      </c>
      <c r="D2282">
        <v>0.71710525999999997</v>
      </c>
      <c r="E2282">
        <v>0.71428570999999996</v>
      </c>
      <c r="F2282">
        <v>0.1</v>
      </c>
      <c r="G2282">
        <v>6.4857139999999994E-2</v>
      </c>
      <c r="H2282">
        <v>-999</v>
      </c>
      <c r="I2282">
        <v>0</v>
      </c>
      <c r="J2282">
        <v>0</v>
      </c>
      <c r="K2282">
        <v>97.31</v>
      </c>
      <c r="L2282">
        <v>1</v>
      </c>
      <c r="M2282">
        <v>0.1</v>
      </c>
      <c r="N2282">
        <v>0</v>
      </c>
      <c r="O2282">
        <v>0</v>
      </c>
      <c r="P2282">
        <v>8.2387500000000002E-2</v>
      </c>
      <c r="Q2282">
        <v>0.16476250000000001</v>
      </c>
      <c r="R2282">
        <v>0.24715000000000001</v>
      </c>
      <c r="S2282">
        <v>0.32953749999999998</v>
      </c>
      <c r="T2282">
        <v>4.8750000000000002E-2</v>
      </c>
      <c r="U2282">
        <v>1</v>
      </c>
      <c r="V2282">
        <v>0.26478015999999999</v>
      </c>
      <c r="W2282">
        <v>-999</v>
      </c>
      <c r="X2282">
        <v>8.31625E-2</v>
      </c>
      <c r="Y2282">
        <f t="shared" si="35"/>
        <v>3.16669176</v>
      </c>
    </row>
    <row r="2283" spans="1:25">
      <c r="A2283" s="1">
        <v>0.78555350999999995</v>
      </c>
      <c r="B2283">
        <v>20.0942173</v>
      </c>
      <c r="C2283">
        <v>0.46976441000000002</v>
      </c>
      <c r="D2283">
        <v>0.71710525999999997</v>
      </c>
      <c r="E2283">
        <v>0.71428570999999996</v>
      </c>
      <c r="F2283">
        <v>0.1</v>
      </c>
      <c r="G2283">
        <v>6.4857139999999994E-2</v>
      </c>
      <c r="H2283">
        <v>0.16</v>
      </c>
      <c r="I2283">
        <v>0</v>
      </c>
      <c r="J2283">
        <v>0</v>
      </c>
      <c r="K2283">
        <v>97.86</v>
      </c>
      <c r="L2283">
        <v>1</v>
      </c>
      <c r="M2283">
        <v>0.1</v>
      </c>
      <c r="N2283">
        <v>0</v>
      </c>
      <c r="O2283">
        <v>0</v>
      </c>
      <c r="P2283">
        <v>8.2387500000000002E-2</v>
      </c>
      <c r="Q2283">
        <v>0.16476250000000001</v>
      </c>
      <c r="R2283">
        <v>0.24715000000000001</v>
      </c>
      <c r="S2283">
        <v>0.32953749999999998</v>
      </c>
      <c r="T2283">
        <v>4.8750000000000002E-2</v>
      </c>
      <c r="U2283">
        <v>1</v>
      </c>
      <c r="V2283">
        <v>0.26485222000000003</v>
      </c>
      <c r="W2283">
        <v>5.08</v>
      </c>
      <c r="X2283">
        <v>8.31625E-2</v>
      </c>
      <c r="Y2283">
        <f t="shared" si="35"/>
        <v>3.1680751199999992</v>
      </c>
    </row>
    <row r="2284" spans="1:25">
      <c r="A2284" s="1">
        <v>0.78561172999999995</v>
      </c>
      <c r="B2284">
        <v>20.108285899999998</v>
      </c>
      <c r="C2284">
        <v>0.34878852999999999</v>
      </c>
      <c r="D2284">
        <v>0.71710525999999997</v>
      </c>
      <c r="E2284">
        <v>0.71428570999999996</v>
      </c>
      <c r="F2284">
        <v>0.1</v>
      </c>
      <c r="G2284">
        <v>6.4857139999999994E-2</v>
      </c>
      <c r="H2284">
        <v>0.16</v>
      </c>
      <c r="I2284">
        <v>1</v>
      </c>
      <c r="J2284">
        <v>1</v>
      </c>
      <c r="K2284">
        <v>97.98</v>
      </c>
      <c r="L2284">
        <v>1</v>
      </c>
      <c r="M2284">
        <v>0.1</v>
      </c>
      <c r="N2284">
        <v>0</v>
      </c>
      <c r="O2284">
        <v>0</v>
      </c>
      <c r="P2284">
        <v>8.2387500000000002E-2</v>
      </c>
      <c r="Q2284">
        <v>0.16476250000000001</v>
      </c>
      <c r="R2284">
        <v>0.24715000000000001</v>
      </c>
      <c r="S2284">
        <v>0.32953749999999998</v>
      </c>
      <c r="T2284">
        <v>4.8750000000000002E-2</v>
      </c>
      <c r="U2284">
        <v>1</v>
      </c>
      <c r="V2284">
        <v>0.26492284999999999</v>
      </c>
      <c r="W2284">
        <v>4.8499999999999996</v>
      </c>
      <c r="X2284">
        <v>8.31625E-2</v>
      </c>
      <c r="Y2284">
        <f t="shared" si="35"/>
        <v>3.1694723999999992</v>
      </c>
    </row>
    <row r="2285" spans="1:25">
      <c r="A2285" s="1">
        <v>0.78566935999999998</v>
      </c>
      <c r="B2285">
        <v>20.291158679999999</v>
      </c>
      <c r="C2285">
        <v>0.66670167000000002</v>
      </c>
      <c r="D2285">
        <v>0.71710525999999997</v>
      </c>
      <c r="E2285">
        <v>0.71428570999999996</v>
      </c>
      <c r="F2285">
        <v>0.1</v>
      </c>
      <c r="G2285">
        <v>6.4857139999999994E-2</v>
      </c>
      <c r="H2285">
        <v>0.15</v>
      </c>
      <c r="I2285">
        <v>0</v>
      </c>
      <c r="J2285">
        <v>0</v>
      </c>
      <c r="K2285">
        <v>98.46</v>
      </c>
      <c r="L2285">
        <v>1</v>
      </c>
      <c r="M2285">
        <v>0.1</v>
      </c>
      <c r="N2285">
        <v>0</v>
      </c>
      <c r="O2285">
        <v>0</v>
      </c>
      <c r="P2285">
        <v>8.2387500000000002E-2</v>
      </c>
      <c r="Q2285">
        <v>0.16476250000000001</v>
      </c>
      <c r="R2285">
        <v>0.24715000000000001</v>
      </c>
      <c r="S2285">
        <v>0.32953749999999998</v>
      </c>
      <c r="T2285">
        <v>4.8750000000000002E-2</v>
      </c>
      <c r="U2285">
        <v>1</v>
      </c>
      <c r="V2285">
        <v>0.26499562999999998</v>
      </c>
      <c r="W2285">
        <v>4.66</v>
      </c>
      <c r="X2285">
        <v>8.31625E-2</v>
      </c>
      <c r="Y2285">
        <f t="shared" si="35"/>
        <v>3.1708555199999999</v>
      </c>
    </row>
    <row r="2286" spans="1:25">
      <c r="A2286" s="1">
        <v>0.78572746999999998</v>
      </c>
      <c r="B2286">
        <v>20.08718872</v>
      </c>
      <c r="C2286">
        <v>0.42193662999999998</v>
      </c>
      <c r="D2286">
        <v>0.71710525999999997</v>
      </c>
      <c r="E2286">
        <v>0.71428570999999996</v>
      </c>
      <c r="F2286">
        <v>0.1</v>
      </c>
      <c r="G2286">
        <v>6.4857139999999994E-2</v>
      </c>
      <c r="H2286">
        <v>0.15</v>
      </c>
      <c r="I2286">
        <v>0</v>
      </c>
      <c r="J2286">
        <v>0</v>
      </c>
      <c r="K2286">
        <v>98.61</v>
      </c>
      <c r="L2286">
        <v>1</v>
      </c>
      <c r="M2286">
        <v>0.1</v>
      </c>
      <c r="N2286">
        <v>0</v>
      </c>
      <c r="O2286">
        <v>0</v>
      </c>
      <c r="P2286">
        <v>8.2387500000000002E-2</v>
      </c>
      <c r="Q2286">
        <v>0.16476250000000001</v>
      </c>
      <c r="R2286">
        <v>0.24715000000000001</v>
      </c>
      <c r="S2286">
        <v>0.32953749999999998</v>
      </c>
      <c r="T2286">
        <v>4.8750000000000002E-2</v>
      </c>
      <c r="U2286">
        <v>1</v>
      </c>
      <c r="V2286">
        <v>0.26506468</v>
      </c>
      <c r="W2286">
        <v>4.63</v>
      </c>
      <c r="X2286">
        <v>8.31625E-2</v>
      </c>
      <c r="Y2286">
        <f t="shared" si="35"/>
        <v>3.1722501599999999</v>
      </c>
    </row>
    <row r="2287" spans="1:25">
      <c r="A2287" s="1">
        <v>0.78578499000000002</v>
      </c>
      <c r="B2287">
        <v>20.232080459999999</v>
      </c>
      <c r="C2287">
        <v>0.37692246000000001</v>
      </c>
      <c r="D2287">
        <v>0.71710525999999997</v>
      </c>
      <c r="E2287">
        <v>0.71428570999999996</v>
      </c>
      <c r="F2287">
        <v>0.1</v>
      </c>
      <c r="G2287">
        <v>6.4857139999999994E-2</v>
      </c>
      <c r="H2287">
        <v>0.16</v>
      </c>
      <c r="I2287">
        <v>0</v>
      </c>
      <c r="J2287">
        <v>0</v>
      </c>
      <c r="K2287">
        <v>98.69</v>
      </c>
      <c r="L2287">
        <v>1</v>
      </c>
      <c r="M2287">
        <v>0.1</v>
      </c>
      <c r="N2287">
        <v>0</v>
      </c>
      <c r="O2287">
        <v>0</v>
      </c>
      <c r="P2287">
        <v>8.2387500000000002E-2</v>
      </c>
      <c r="Q2287">
        <v>0.16476250000000001</v>
      </c>
      <c r="R2287">
        <v>0.24715000000000001</v>
      </c>
      <c r="S2287">
        <v>0.32953749999999998</v>
      </c>
      <c r="T2287">
        <v>4.8750000000000002E-2</v>
      </c>
      <c r="U2287">
        <v>1</v>
      </c>
      <c r="V2287">
        <v>0.26513874999999998</v>
      </c>
      <c r="W2287">
        <v>4.9000000000000004</v>
      </c>
      <c r="X2287">
        <v>8.31625E-2</v>
      </c>
      <c r="Y2287">
        <f t="shared" si="35"/>
        <v>3.1736306400000007</v>
      </c>
    </row>
    <row r="2288" spans="1:25">
      <c r="A2288" s="1">
        <v>0.78584332000000001</v>
      </c>
      <c r="B2288">
        <v>20.306629180000002</v>
      </c>
      <c r="C2288">
        <v>0.41630994999999998</v>
      </c>
      <c r="D2288">
        <v>0.71710525999999997</v>
      </c>
      <c r="E2288">
        <v>0.71428570999999996</v>
      </c>
      <c r="F2288">
        <v>0.1</v>
      </c>
      <c r="G2288">
        <v>6.4857139999999994E-2</v>
      </c>
      <c r="H2288">
        <v>0.16</v>
      </c>
      <c r="I2288">
        <v>0</v>
      </c>
      <c r="J2288">
        <v>0</v>
      </c>
      <c r="K2288">
        <v>98.43</v>
      </c>
      <c r="L2288">
        <v>1</v>
      </c>
      <c r="M2288">
        <v>0.1</v>
      </c>
      <c r="N2288">
        <v>0</v>
      </c>
      <c r="O2288">
        <v>0</v>
      </c>
      <c r="P2288">
        <v>8.2387500000000002E-2</v>
      </c>
      <c r="Q2288">
        <v>0.16476250000000001</v>
      </c>
      <c r="R2288">
        <v>0.24715000000000001</v>
      </c>
      <c r="S2288">
        <v>0.32953749999999998</v>
      </c>
      <c r="T2288">
        <v>4.8750000000000002E-2</v>
      </c>
      <c r="U2288">
        <v>1</v>
      </c>
      <c r="V2288">
        <v>0.26520507999999998</v>
      </c>
      <c r="W2288">
        <v>4.99</v>
      </c>
      <c r="X2288">
        <v>8.31625E-2</v>
      </c>
      <c r="Y2288">
        <f t="shared" si="35"/>
        <v>3.1750305600000006</v>
      </c>
    </row>
    <row r="2289" spans="1:25">
      <c r="A2289" s="1">
        <v>0.78590084999999998</v>
      </c>
      <c r="B2289">
        <v>20.323513030000001</v>
      </c>
      <c r="C2289">
        <v>0.63434791999999995</v>
      </c>
      <c r="D2289">
        <v>0.71710525999999997</v>
      </c>
      <c r="E2289">
        <v>0.71428570999999996</v>
      </c>
      <c r="F2289">
        <v>0.1</v>
      </c>
      <c r="G2289">
        <v>6.4857139999999994E-2</v>
      </c>
      <c r="H2289">
        <v>0.17</v>
      </c>
      <c r="I2289">
        <v>0</v>
      </c>
      <c r="J2289">
        <v>0</v>
      </c>
      <c r="K2289">
        <v>98.75</v>
      </c>
      <c r="L2289">
        <v>1</v>
      </c>
      <c r="M2289">
        <v>0.1</v>
      </c>
      <c r="N2289">
        <v>0</v>
      </c>
      <c r="O2289">
        <v>0</v>
      </c>
      <c r="P2289">
        <v>8.2387500000000002E-2</v>
      </c>
      <c r="Q2289">
        <v>0.16476250000000001</v>
      </c>
      <c r="R2289">
        <v>0.24715000000000001</v>
      </c>
      <c r="S2289">
        <v>0.32953749999999998</v>
      </c>
      <c r="T2289">
        <v>4.8750000000000002E-2</v>
      </c>
      <c r="U2289">
        <v>1</v>
      </c>
      <c r="V2289">
        <v>0.26528000000000002</v>
      </c>
      <c r="W2289">
        <v>4.83</v>
      </c>
      <c r="X2289">
        <v>8.31625E-2</v>
      </c>
      <c r="Y2289">
        <f t="shared" si="35"/>
        <v>3.1764112799999999</v>
      </c>
    </row>
    <row r="2290" spans="1:25">
      <c r="A2290" s="1">
        <v>0.78595906000000004</v>
      </c>
      <c r="B2290">
        <v>20.31929779</v>
      </c>
      <c r="C2290">
        <v>0.36285551999999999</v>
      </c>
      <c r="D2290">
        <v>0.71710525999999997</v>
      </c>
      <c r="E2290">
        <v>0.71428570999999996</v>
      </c>
      <c r="F2290">
        <v>0.1</v>
      </c>
      <c r="G2290">
        <v>6.4857139999999994E-2</v>
      </c>
      <c r="H2290">
        <v>0.17</v>
      </c>
      <c r="I2290">
        <v>0</v>
      </c>
      <c r="J2290">
        <v>0</v>
      </c>
      <c r="K2290">
        <v>99.13</v>
      </c>
      <c r="L2290">
        <v>1</v>
      </c>
      <c r="M2290">
        <v>0.1</v>
      </c>
      <c r="N2290">
        <v>0</v>
      </c>
      <c r="O2290">
        <v>0</v>
      </c>
      <c r="P2290">
        <v>8.2387500000000002E-2</v>
      </c>
      <c r="Q2290">
        <v>0.16476250000000001</v>
      </c>
      <c r="R2290">
        <v>0.24715000000000001</v>
      </c>
      <c r="S2290">
        <v>0.32953749999999998</v>
      </c>
      <c r="T2290">
        <v>4.8750000000000002E-2</v>
      </c>
      <c r="U2290">
        <v>1</v>
      </c>
      <c r="V2290">
        <v>0.26535278000000001</v>
      </c>
      <c r="W2290">
        <v>4.63</v>
      </c>
      <c r="X2290">
        <v>8.31625E-2</v>
      </c>
      <c r="Y2290">
        <f t="shared" si="35"/>
        <v>3.1778083200000014</v>
      </c>
    </row>
    <row r="2291" spans="1:25">
      <c r="A2291" s="1">
        <v>0.78601670000000001</v>
      </c>
      <c r="B2291">
        <v>20.372749330000001</v>
      </c>
      <c r="C2291">
        <v>0.42897006999999998</v>
      </c>
      <c r="D2291">
        <v>0.71710525999999997</v>
      </c>
      <c r="E2291">
        <v>0.71428570999999996</v>
      </c>
      <c r="F2291">
        <v>0.1</v>
      </c>
      <c r="G2291">
        <v>6.4857139999999994E-2</v>
      </c>
      <c r="H2291">
        <v>0.16</v>
      </c>
      <c r="I2291">
        <v>0</v>
      </c>
      <c r="J2291">
        <v>0</v>
      </c>
      <c r="K2291">
        <v>98.71</v>
      </c>
      <c r="L2291">
        <v>1</v>
      </c>
      <c r="M2291">
        <v>0.1</v>
      </c>
      <c r="N2291">
        <v>0</v>
      </c>
      <c r="O2291">
        <v>0</v>
      </c>
      <c r="P2291">
        <v>8.2387500000000002E-2</v>
      </c>
      <c r="Q2291">
        <v>0.16476250000000001</v>
      </c>
      <c r="R2291">
        <v>0.24715000000000001</v>
      </c>
      <c r="S2291">
        <v>0.32953749999999998</v>
      </c>
      <c r="T2291">
        <v>4.8750000000000002E-2</v>
      </c>
      <c r="U2291">
        <v>1</v>
      </c>
      <c r="V2291">
        <v>0.26542411999999999</v>
      </c>
      <c r="W2291">
        <v>4.8</v>
      </c>
      <c r="X2291">
        <v>8.31625E-2</v>
      </c>
      <c r="Y2291">
        <f t="shared" si="35"/>
        <v>3.1791916800000006</v>
      </c>
    </row>
    <row r="2292" spans="1:25">
      <c r="A2292" s="1">
        <v>0.78607446000000003</v>
      </c>
      <c r="B2292">
        <v>20.306634899999999</v>
      </c>
      <c r="C2292">
        <v>0.24047314</v>
      </c>
      <c r="D2292">
        <v>0.71710525999999997</v>
      </c>
      <c r="E2292">
        <v>0.71428570999999996</v>
      </c>
      <c r="F2292">
        <v>0.1</v>
      </c>
      <c r="G2292">
        <v>6.4857139999999994E-2</v>
      </c>
      <c r="H2292">
        <v>0.17</v>
      </c>
      <c r="I2292">
        <v>0</v>
      </c>
      <c r="J2292">
        <v>0</v>
      </c>
      <c r="K2292">
        <v>98.93</v>
      </c>
      <c r="L2292">
        <v>1</v>
      </c>
      <c r="M2292">
        <v>0.1</v>
      </c>
      <c r="N2292">
        <v>0</v>
      </c>
      <c r="O2292">
        <v>0</v>
      </c>
      <c r="P2292">
        <v>8.2387500000000002E-2</v>
      </c>
      <c r="Q2292">
        <v>0.16476250000000001</v>
      </c>
      <c r="R2292">
        <v>0.24715000000000001</v>
      </c>
      <c r="S2292">
        <v>0.32953749999999998</v>
      </c>
      <c r="T2292">
        <v>4.8750000000000002E-2</v>
      </c>
      <c r="U2292">
        <v>1</v>
      </c>
      <c r="V2292">
        <v>0.26549488999999998</v>
      </c>
      <c r="W2292">
        <v>4.8600000000000003</v>
      </c>
      <c r="X2292">
        <v>8.31625E-2</v>
      </c>
      <c r="Y2292">
        <f t="shared" si="35"/>
        <v>3.1805779200000011</v>
      </c>
    </row>
    <row r="2293" spans="1:25">
      <c r="A2293" s="1">
        <v>0.78613221</v>
      </c>
      <c r="B2293">
        <v>20.353054050000001</v>
      </c>
      <c r="C2293">
        <v>0.51477848999999998</v>
      </c>
      <c r="D2293">
        <v>0.71710525999999997</v>
      </c>
      <c r="E2293">
        <v>0.71428570999999996</v>
      </c>
      <c r="F2293">
        <v>0.1</v>
      </c>
      <c r="G2293">
        <v>6.4857139999999994E-2</v>
      </c>
      <c r="H2293">
        <v>0.16</v>
      </c>
      <c r="I2293">
        <v>1</v>
      </c>
      <c r="J2293">
        <v>1</v>
      </c>
      <c r="K2293">
        <v>99.26</v>
      </c>
      <c r="L2293">
        <v>1</v>
      </c>
      <c r="M2293">
        <v>0.1</v>
      </c>
      <c r="N2293">
        <v>0</v>
      </c>
      <c r="O2293">
        <v>0</v>
      </c>
      <c r="P2293">
        <v>8.2387500000000002E-2</v>
      </c>
      <c r="Q2293">
        <v>0.16476250000000001</v>
      </c>
      <c r="R2293">
        <v>0.24715000000000001</v>
      </c>
      <c r="S2293">
        <v>0.32953749999999998</v>
      </c>
      <c r="T2293">
        <v>4.8750000000000002E-2</v>
      </c>
      <c r="U2293">
        <v>1</v>
      </c>
      <c r="V2293">
        <v>0.26556608999999998</v>
      </c>
      <c r="W2293">
        <v>5.25</v>
      </c>
      <c r="X2293">
        <v>8.31625E-2</v>
      </c>
      <c r="Y2293">
        <f t="shared" si="35"/>
        <v>3.1819639200000003</v>
      </c>
    </row>
    <row r="2294" spans="1:25">
      <c r="A2294" s="1">
        <v>0.78619053999999999</v>
      </c>
      <c r="B2294">
        <v>20.346021650000001</v>
      </c>
      <c r="C2294">
        <v>0.28267389999999998</v>
      </c>
      <c r="D2294">
        <v>0.71710525999999997</v>
      </c>
      <c r="E2294">
        <v>0.71428570999999996</v>
      </c>
      <c r="F2294">
        <v>0.1</v>
      </c>
      <c r="G2294">
        <v>6.4857139999999994E-2</v>
      </c>
      <c r="H2294">
        <v>0.15</v>
      </c>
      <c r="I2294">
        <v>0</v>
      </c>
      <c r="J2294">
        <v>0</v>
      </c>
      <c r="K2294">
        <v>99.66</v>
      </c>
      <c r="L2294">
        <v>1</v>
      </c>
      <c r="M2294">
        <v>0.1</v>
      </c>
      <c r="N2294">
        <v>0</v>
      </c>
      <c r="O2294">
        <v>0</v>
      </c>
      <c r="P2294">
        <v>8.2387500000000002E-2</v>
      </c>
      <c r="Q2294">
        <v>0.16476250000000001</v>
      </c>
      <c r="R2294">
        <v>0.24715000000000001</v>
      </c>
      <c r="S2294">
        <v>0.32953749999999998</v>
      </c>
      <c r="T2294">
        <v>4.8750000000000002E-2</v>
      </c>
      <c r="U2294">
        <v>1</v>
      </c>
      <c r="V2294">
        <v>0.26563930000000002</v>
      </c>
      <c r="W2294">
        <v>5.6</v>
      </c>
      <c r="X2294">
        <v>8.31625E-2</v>
      </c>
      <c r="Y2294">
        <f t="shared" si="35"/>
        <v>3.1833638400000002</v>
      </c>
    </row>
    <row r="2295" spans="1:25">
      <c r="A2295" s="1">
        <v>0.78624817999999996</v>
      </c>
      <c r="B2295">
        <v>20.347427369999998</v>
      </c>
      <c r="C2295">
        <v>0.58230006999999995</v>
      </c>
      <c r="D2295">
        <v>0.71710525999999997</v>
      </c>
      <c r="E2295">
        <v>0.71428570999999996</v>
      </c>
      <c r="F2295">
        <v>0.1</v>
      </c>
      <c r="G2295">
        <v>6.4857139999999994E-2</v>
      </c>
      <c r="H2295">
        <v>0.15</v>
      </c>
      <c r="I2295">
        <v>0</v>
      </c>
      <c r="J2295">
        <v>0</v>
      </c>
      <c r="K2295">
        <v>99.81</v>
      </c>
      <c r="L2295">
        <v>1</v>
      </c>
      <c r="M2295">
        <v>0.1</v>
      </c>
      <c r="N2295">
        <v>0</v>
      </c>
      <c r="O2295">
        <v>0</v>
      </c>
      <c r="P2295">
        <v>8.2387500000000002E-2</v>
      </c>
      <c r="Q2295">
        <v>0.16476250000000001</v>
      </c>
      <c r="R2295">
        <v>0.24715000000000001</v>
      </c>
      <c r="S2295">
        <v>0.32953749999999998</v>
      </c>
      <c r="T2295">
        <v>4.8750000000000002E-2</v>
      </c>
      <c r="U2295">
        <v>1</v>
      </c>
      <c r="V2295">
        <v>0.26571207000000002</v>
      </c>
      <c r="W2295">
        <v>5.48</v>
      </c>
      <c r="X2295">
        <v>8.31625E-2</v>
      </c>
      <c r="Y2295">
        <f t="shared" si="35"/>
        <v>3.1847471999999994</v>
      </c>
    </row>
    <row r="2296" spans="1:25">
      <c r="A2296" s="1">
        <v>0.78630571000000005</v>
      </c>
      <c r="B2296">
        <v>20.40650368</v>
      </c>
      <c r="C2296">
        <v>0.35160195999999999</v>
      </c>
      <c r="D2296">
        <v>0.71710525999999997</v>
      </c>
      <c r="E2296">
        <v>0.71428570999999996</v>
      </c>
      <c r="F2296">
        <v>0.1</v>
      </c>
      <c r="G2296">
        <v>6.4857139999999994E-2</v>
      </c>
      <c r="H2296">
        <v>0.15</v>
      </c>
      <c r="I2296">
        <v>0</v>
      </c>
      <c r="J2296">
        <v>0</v>
      </c>
      <c r="K2296">
        <v>100.15</v>
      </c>
      <c r="L2296">
        <v>1</v>
      </c>
      <c r="M2296">
        <v>0.1</v>
      </c>
      <c r="N2296">
        <v>0</v>
      </c>
      <c r="O2296">
        <v>0</v>
      </c>
      <c r="P2296">
        <v>8.2387500000000002E-2</v>
      </c>
      <c r="Q2296">
        <v>0.16476250000000001</v>
      </c>
      <c r="R2296">
        <v>0.24715000000000001</v>
      </c>
      <c r="S2296">
        <v>0.32953749999999998</v>
      </c>
      <c r="T2296">
        <v>4.8750000000000002E-2</v>
      </c>
      <c r="U2296">
        <v>1</v>
      </c>
      <c r="V2296">
        <v>0.26578127000000001</v>
      </c>
      <c r="W2296">
        <v>5.23</v>
      </c>
      <c r="X2296">
        <v>8.31625E-2</v>
      </c>
      <c r="Y2296">
        <f t="shared" si="35"/>
        <v>3.1861279200000014</v>
      </c>
    </row>
    <row r="2297" spans="1:25">
      <c r="A2297" s="1">
        <v>0.78636391999999999</v>
      </c>
      <c r="B2297">
        <v>20.60485268</v>
      </c>
      <c r="C2297">
        <v>0.64700793999999995</v>
      </c>
      <c r="D2297">
        <v>0.71710525999999997</v>
      </c>
      <c r="E2297">
        <v>0.71428570999999996</v>
      </c>
      <c r="F2297">
        <v>0.1</v>
      </c>
      <c r="G2297">
        <v>6.4857139999999994E-2</v>
      </c>
      <c r="H2297">
        <v>0.15</v>
      </c>
      <c r="I2297">
        <v>0</v>
      </c>
      <c r="J2297">
        <v>0</v>
      </c>
      <c r="K2297">
        <v>100.25</v>
      </c>
      <c r="L2297">
        <v>1</v>
      </c>
      <c r="M2297">
        <v>0.1</v>
      </c>
      <c r="N2297">
        <v>0</v>
      </c>
      <c r="O2297">
        <v>0</v>
      </c>
      <c r="P2297">
        <v>8.2387500000000002E-2</v>
      </c>
      <c r="Q2297">
        <v>0.16476250000000001</v>
      </c>
      <c r="R2297">
        <v>0.24715000000000001</v>
      </c>
      <c r="S2297">
        <v>0.32953749999999998</v>
      </c>
      <c r="T2297">
        <v>4.8750000000000002E-2</v>
      </c>
      <c r="U2297">
        <v>1</v>
      </c>
      <c r="V2297">
        <v>0.26585533</v>
      </c>
      <c r="W2297">
        <v>5.15</v>
      </c>
      <c r="X2297">
        <v>8.31625E-2</v>
      </c>
      <c r="Y2297">
        <f t="shared" si="35"/>
        <v>3.1875249600000002</v>
      </c>
    </row>
    <row r="2298" spans="1:25">
      <c r="A2298" s="1">
        <v>0.78642202999999999</v>
      </c>
      <c r="B2298">
        <v>20.47543907</v>
      </c>
      <c r="C2298">
        <v>0.25735348000000002</v>
      </c>
      <c r="D2298">
        <v>0.71710525999999997</v>
      </c>
      <c r="E2298">
        <v>0.71428570999999996</v>
      </c>
      <c r="F2298">
        <v>0.1</v>
      </c>
      <c r="G2298">
        <v>6.4857139999999994E-2</v>
      </c>
      <c r="H2298">
        <v>0.15</v>
      </c>
      <c r="I2298">
        <v>0</v>
      </c>
      <c r="J2298">
        <v>0</v>
      </c>
      <c r="K2298">
        <v>100.56</v>
      </c>
      <c r="L2298">
        <v>1</v>
      </c>
      <c r="M2298">
        <v>0.1</v>
      </c>
      <c r="N2298">
        <v>0</v>
      </c>
      <c r="O2298">
        <v>0</v>
      </c>
      <c r="P2298">
        <v>8.2387500000000002E-2</v>
      </c>
      <c r="Q2298">
        <v>0.16476250000000001</v>
      </c>
      <c r="R2298">
        <v>0.24715000000000001</v>
      </c>
      <c r="S2298">
        <v>0.32953749999999998</v>
      </c>
      <c r="T2298">
        <v>4.8750000000000002E-2</v>
      </c>
      <c r="U2298">
        <v>1</v>
      </c>
      <c r="V2298">
        <v>0.26592452999999999</v>
      </c>
      <c r="W2298">
        <v>4.95</v>
      </c>
      <c r="X2298">
        <v>8.31625E-2</v>
      </c>
      <c r="Y2298">
        <f t="shared" si="35"/>
        <v>3.1889196000000002</v>
      </c>
    </row>
    <row r="2299" spans="1:25">
      <c r="A2299" s="1">
        <v>0.78647977999999996</v>
      </c>
      <c r="B2299">
        <v>20.6428318</v>
      </c>
      <c r="C2299">
        <v>0.63153440000000005</v>
      </c>
      <c r="D2299">
        <v>0.71710525999999997</v>
      </c>
      <c r="E2299">
        <v>0.71428570999999996</v>
      </c>
      <c r="F2299">
        <v>0.1</v>
      </c>
      <c r="G2299">
        <v>6.4857139999999994E-2</v>
      </c>
      <c r="H2299">
        <v>0.15</v>
      </c>
      <c r="I2299">
        <v>0</v>
      </c>
      <c r="J2299">
        <v>0</v>
      </c>
      <c r="K2299">
        <v>100.58</v>
      </c>
      <c r="L2299">
        <v>1</v>
      </c>
      <c r="M2299">
        <v>0.1</v>
      </c>
      <c r="N2299">
        <v>0</v>
      </c>
      <c r="O2299">
        <v>0</v>
      </c>
      <c r="P2299">
        <v>8.2387500000000002E-2</v>
      </c>
      <c r="Q2299">
        <v>0.16476250000000001</v>
      </c>
      <c r="R2299">
        <v>0.24715000000000001</v>
      </c>
      <c r="S2299">
        <v>0.32953749999999998</v>
      </c>
      <c r="T2299">
        <v>4.8750000000000002E-2</v>
      </c>
      <c r="U2299">
        <v>1</v>
      </c>
      <c r="V2299">
        <v>0.26599730999999999</v>
      </c>
      <c r="W2299">
        <v>4.92</v>
      </c>
      <c r="X2299">
        <v>8.31625E-2</v>
      </c>
      <c r="Y2299">
        <f t="shared" si="35"/>
        <v>3.1903055999999994</v>
      </c>
    </row>
    <row r="2300" spans="1:25">
      <c r="A2300" s="1">
        <v>0.78653729999999999</v>
      </c>
      <c r="B2300">
        <v>20.513416289999999</v>
      </c>
      <c r="C2300">
        <v>0.27142039000000001</v>
      </c>
      <c r="D2300">
        <v>0.71710525999999997</v>
      </c>
      <c r="E2300">
        <v>0.71428570999999996</v>
      </c>
      <c r="F2300">
        <v>0.1</v>
      </c>
      <c r="G2300">
        <v>6.4857139999999994E-2</v>
      </c>
      <c r="H2300">
        <v>0.15</v>
      </c>
      <c r="I2300">
        <v>1</v>
      </c>
      <c r="J2300">
        <v>1</v>
      </c>
      <c r="K2300">
        <v>100.41</v>
      </c>
      <c r="L2300">
        <v>1</v>
      </c>
      <c r="M2300">
        <v>0.1</v>
      </c>
      <c r="N2300">
        <v>0</v>
      </c>
      <c r="O2300">
        <v>0</v>
      </c>
      <c r="P2300">
        <v>8.2387500000000002E-2</v>
      </c>
      <c r="Q2300">
        <v>0.16476250000000001</v>
      </c>
      <c r="R2300">
        <v>0.24715000000000001</v>
      </c>
      <c r="S2300">
        <v>0.32953749999999998</v>
      </c>
      <c r="T2300">
        <v>4.8750000000000002E-2</v>
      </c>
      <c r="U2300">
        <v>1</v>
      </c>
      <c r="V2300">
        <v>0.26606994</v>
      </c>
      <c r="W2300">
        <v>4.9400000000000004</v>
      </c>
      <c r="X2300">
        <v>8.31625E-2</v>
      </c>
      <c r="Y2300">
        <f t="shared" si="35"/>
        <v>3.1916860800000002</v>
      </c>
    </row>
    <row r="2301" spans="1:25">
      <c r="A2301" s="1">
        <v>0.78659540999999999</v>
      </c>
      <c r="B2301">
        <v>20.65971184</v>
      </c>
      <c r="C2301">
        <v>0.49649152000000002</v>
      </c>
      <c r="D2301">
        <v>0.71710525999999997</v>
      </c>
      <c r="E2301">
        <v>0.71428570999999996</v>
      </c>
      <c r="F2301">
        <v>0.1</v>
      </c>
      <c r="G2301">
        <v>6.4857139999999994E-2</v>
      </c>
      <c r="H2301">
        <v>0.15</v>
      </c>
      <c r="I2301">
        <v>0</v>
      </c>
      <c r="J2301">
        <v>0</v>
      </c>
      <c r="K2301">
        <v>100.89</v>
      </c>
      <c r="L2301">
        <v>1</v>
      </c>
      <c r="M2301">
        <v>0.1</v>
      </c>
      <c r="N2301">
        <v>0</v>
      </c>
      <c r="O2301">
        <v>0</v>
      </c>
      <c r="P2301">
        <v>8.2387500000000002E-2</v>
      </c>
      <c r="Q2301">
        <v>0.16476250000000001</v>
      </c>
      <c r="R2301">
        <v>0.24715000000000001</v>
      </c>
      <c r="S2301">
        <v>0.32953749999999998</v>
      </c>
      <c r="T2301">
        <v>4.8750000000000002E-2</v>
      </c>
      <c r="U2301">
        <v>1</v>
      </c>
      <c r="V2301">
        <v>0.26614100000000002</v>
      </c>
      <c r="W2301">
        <v>4.76</v>
      </c>
      <c r="X2301">
        <v>8.31625E-2</v>
      </c>
      <c r="Y2301">
        <f t="shared" si="35"/>
        <v>3.1930807200000002</v>
      </c>
    </row>
    <row r="2302" spans="1:25">
      <c r="A2302" s="1">
        <v>0.78665304000000003</v>
      </c>
      <c r="B2302">
        <v>20.63860893</v>
      </c>
      <c r="C2302">
        <v>0.33331498999999998</v>
      </c>
      <c r="D2302">
        <v>0.71710525999999997</v>
      </c>
      <c r="E2302">
        <v>0.71428570999999996</v>
      </c>
      <c r="F2302">
        <v>0.1</v>
      </c>
      <c r="G2302">
        <v>6.4857139999999994E-2</v>
      </c>
      <c r="H2302">
        <v>0.16</v>
      </c>
      <c r="I2302">
        <v>0</v>
      </c>
      <c r="J2302">
        <v>0</v>
      </c>
      <c r="K2302">
        <v>100.91</v>
      </c>
      <c r="L2302">
        <v>1</v>
      </c>
      <c r="M2302">
        <v>0.1</v>
      </c>
      <c r="N2302">
        <v>0</v>
      </c>
      <c r="O2302">
        <v>0</v>
      </c>
      <c r="P2302">
        <v>8.2387500000000002E-2</v>
      </c>
      <c r="Q2302">
        <v>0.16476250000000001</v>
      </c>
      <c r="R2302">
        <v>0.24715000000000001</v>
      </c>
      <c r="S2302">
        <v>0.32953749999999998</v>
      </c>
      <c r="T2302">
        <v>4.8750000000000002E-2</v>
      </c>
      <c r="U2302">
        <v>1</v>
      </c>
      <c r="V2302">
        <v>0.26621247999999997</v>
      </c>
      <c r="W2302">
        <v>5.03</v>
      </c>
      <c r="X2302">
        <v>8.31625E-2</v>
      </c>
      <c r="Y2302">
        <f t="shared" si="35"/>
        <v>3.1944638400000009</v>
      </c>
    </row>
    <row r="2303" spans="1:25">
      <c r="A2303" s="1">
        <v>0.78671137999999996</v>
      </c>
      <c r="B2303">
        <v>20.468399049999999</v>
      </c>
      <c r="C2303">
        <v>0.70327567999999996</v>
      </c>
      <c r="D2303">
        <v>0.71710525999999997</v>
      </c>
      <c r="E2303">
        <v>0.71428570999999996</v>
      </c>
      <c r="F2303">
        <v>0.1</v>
      </c>
      <c r="G2303">
        <v>6.4857139999999994E-2</v>
      </c>
      <c r="H2303">
        <v>0.16</v>
      </c>
      <c r="I2303">
        <v>0</v>
      </c>
      <c r="J2303">
        <v>0</v>
      </c>
      <c r="K2303">
        <v>101.49</v>
      </c>
      <c r="L2303">
        <v>1</v>
      </c>
      <c r="M2303">
        <v>0.1</v>
      </c>
      <c r="N2303">
        <v>0</v>
      </c>
      <c r="O2303">
        <v>0</v>
      </c>
      <c r="P2303">
        <v>8.2387500000000002E-2</v>
      </c>
      <c r="Q2303">
        <v>0.16476250000000001</v>
      </c>
      <c r="R2303">
        <v>0.24715000000000001</v>
      </c>
      <c r="S2303">
        <v>0.32953749999999998</v>
      </c>
      <c r="T2303">
        <v>4.8750000000000002E-2</v>
      </c>
      <c r="U2303">
        <v>1</v>
      </c>
      <c r="V2303">
        <v>0.26628396999999998</v>
      </c>
      <c r="W2303">
        <v>5.09</v>
      </c>
      <c r="X2303">
        <v>8.31625E-2</v>
      </c>
      <c r="Y2303">
        <f t="shared" si="35"/>
        <v>3.1958639999999994</v>
      </c>
    </row>
    <row r="2304" spans="1:25">
      <c r="A2304" s="1">
        <v>0.78676913000000004</v>
      </c>
      <c r="B2304">
        <v>20.630172730000002</v>
      </c>
      <c r="C2304">
        <v>0.36144879000000002</v>
      </c>
      <c r="D2304">
        <v>0.71710525999999997</v>
      </c>
      <c r="E2304">
        <v>0.71428570999999996</v>
      </c>
      <c r="F2304">
        <v>0.1</v>
      </c>
      <c r="G2304">
        <v>6.4857139999999994E-2</v>
      </c>
      <c r="H2304">
        <v>0.17</v>
      </c>
      <c r="I2304">
        <v>0</v>
      </c>
      <c r="J2304">
        <v>0</v>
      </c>
      <c r="K2304">
        <v>101.78</v>
      </c>
      <c r="L2304">
        <v>1</v>
      </c>
      <c r="M2304">
        <v>0.1</v>
      </c>
      <c r="N2304">
        <v>0</v>
      </c>
      <c r="O2304">
        <v>0</v>
      </c>
      <c r="P2304">
        <v>8.2387500000000002E-2</v>
      </c>
      <c r="Q2304">
        <v>0.16476250000000001</v>
      </c>
      <c r="R2304">
        <v>0.24715000000000001</v>
      </c>
      <c r="S2304">
        <v>0.32953749999999998</v>
      </c>
      <c r="T2304">
        <v>4.8750000000000002E-2</v>
      </c>
      <c r="U2304">
        <v>1</v>
      </c>
      <c r="V2304">
        <v>0.26635545999999999</v>
      </c>
      <c r="W2304">
        <v>5.04</v>
      </c>
      <c r="X2304">
        <v>8.31625E-2</v>
      </c>
      <c r="Y2304">
        <f t="shared" si="35"/>
        <v>3.1972500000000013</v>
      </c>
    </row>
    <row r="2305" spans="1:25">
      <c r="A2305" s="1">
        <v>0.78682666000000001</v>
      </c>
      <c r="B2305">
        <v>20.790538789999999</v>
      </c>
      <c r="C2305">
        <v>0.56823312999999998</v>
      </c>
      <c r="D2305">
        <v>0.71710525999999997</v>
      </c>
      <c r="E2305">
        <v>0.71428570999999996</v>
      </c>
      <c r="F2305">
        <v>0.1</v>
      </c>
      <c r="G2305">
        <v>6.4857139999999994E-2</v>
      </c>
      <c r="H2305">
        <v>0.16</v>
      </c>
      <c r="I2305">
        <v>0</v>
      </c>
      <c r="J2305">
        <v>0</v>
      </c>
      <c r="K2305">
        <v>101.89</v>
      </c>
      <c r="L2305">
        <v>1</v>
      </c>
      <c r="M2305">
        <v>0.1</v>
      </c>
      <c r="N2305">
        <v>0</v>
      </c>
      <c r="O2305">
        <v>0</v>
      </c>
      <c r="P2305">
        <v>8.2387500000000002E-2</v>
      </c>
      <c r="Q2305">
        <v>0.16476250000000001</v>
      </c>
      <c r="R2305">
        <v>0.24715000000000001</v>
      </c>
      <c r="S2305">
        <v>0.32953749999999998</v>
      </c>
      <c r="T2305">
        <v>4.8750000000000002E-2</v>
      </c>
      <c r="U2305">
        <v>1</v>
      </c>
      <c r="V2305">
        <v>0.26642809000000001</v>
      </c>
      <c r="W2305">
        <v>4.96</v>
      </c>
      <c r="X2305">
        <v>8.31625E-2</v>
      </c>
      <c r="Y2305">
        <f t="shared" si="35"/>
        <v>3.1986307200000006</v>
      </c>
    </row>
    <row r="2306" spans="1:25">
      <c r="A2306" s="1">
        <v>0.78688486999999996</v>
      </c>
      <c r="B2306">
        <v>20.873529430000001</v>
      </c>
      <c r="C2306">
        <v>0.25031989999999998</v>
      </c>
      <c r="D2306">
        <v>0.71710525999999997</v>
      </c>
      <c r="E2306">
        <v>0.71428570999999996</v>
      </c>
      <c r="F2306">
        <v>0.1</v>
      </c>
      <c r="G2306">
        <v>6.4857139999999994E-2</v>
      </c>
      <c r="H2306">
        <v>0.16</v>
      </c>
      <c r="I2306">
        <v>0</v>
      </c>
      <c r="J2306">
        <v>0</v>
      </c>
      <c r="K2306">
        <v>101.69</v>
      </c>
      <c r="L2306">
        <v>1</v>
      </c>
      <c r="M2306">
        <v>0.1</v>
      </c>
      <c r="N2306">
        <v>0</v>
      </c>
      <c r="O2306">
        <v>0</v>
      </c>
      <c r="P2306">
        <v>8.2387500000000002E-2</v>
      </c>
      <c r="Q2306">
        <v>0.16476250000000001</v>
      </c>
      <c r="R2306">
        <v>0.24715000000000001</v>
      </c>
      <c r="S2306">
        <v>0.32953749999999998</v>
      </c>
      <c r="T2306">
        <v>4.8750000000000002E-2</v>
      </c>
      <c r="U2306">
        <v>1</v>
      </c>
      <c r="V2306">
        <v>0.26649800000000001</v>
      </c>
      <c r="W2306">
        <v>4.95</v>
      </c>
      <c r="X2306">
        <v>8.31625E-2</v>
      </c>
      <c r="Y2306">
        <f t="shared" si="35"/>
        <v>3.2000277599999993</v>
      </c>
    </row>
    <row r="2307" spans="1:25">
      <c r="A2307" s="1">
        <v>0.78694251000000004</v>
      </c>
      <c r="B2307">
        <v>20.707536699999999</v>
      </c>
      <c r="C2307">
        <v>0.71452928000000004</v>
      </c>
      <c r="D2307">
        <v>0.71710525999999997</v>
      </c>
      <c r="E2307">
        <v>0.71428570999999996</v>
      </c>
      <c r="F2307">
        <v>0.1</v>
      </c>
      <c r="G2307">
        <v>6.4857139999999994E-2</v>
      </c>
      <c r="H2307">
        <v>0.16</v>
      </c>
      <c r="I2307">
        <v>1</v>
      </c>
      <c r="J2307">
        <v>0</v>
      </c>
      <c r="K2307">
        <v>101.86</v>
      </c>
      <c r="L2307">
        <v>1</v>
      </c>
      <c r="M2307">
        <v>0.1</v>
      </c>
      <c r="N2307">
        <v>0</v>
      </c>
      <c r="O2307">
        <v>0</v>
      </c>
      <c r="P2307">
        <v>8.2387500000000002E-2</v>
      </c>
      <c r="Q2307">
        <v>0.16476250000000001</v>
      </c>
      <c r="R2307">
        <v>0.24715000000000001</v>
      </c>
      <c r="S2307">
        <v>0.32953749999999998</v>
      </c>
      <c r="T2307">
        <v>4.8750000000000002E-2</v>
      </c>
      <c r="U2307">
        <v>1</v>
      </c>
      <c r="V2307">
        <v>0.26657006</v>
      </c>
      <c r="W2307">
        <v>4.8600000000000003</v>
      </c>
      <c r="X2307">
        <v>8.31625E-2</v>
      </c>
      <c r="Y2307">
        <f t="shared" ref="Y2307:Y2370" si="36">(A2307-$A$2)*24</f>
        <v>3.2014111200000013</v>
      </c>
    </row>
    <row r="2308" spans="1:25">
      <c r="A2308" s="1">
        <v>0.78700026999999995</v>
      </c>
      <c r="B2308">
        <v>20.690662379999999</v>
      </c>
      <c r="C2308">
        <v>0.26016685000000001</v>
      </c>
      <c r="D2308">
        <v>0.71710525999999997</v>
      </c>
      <c r="E2308">
        <v>0.71428570999999996</v>
      </c>
      <c r="F2308">
        <v>0.1</v>
      </c>
      <c r="G2308">
        <v>6.4857139999999994E-2</v>
      </c>
      <c r="H2308">
        <v>0.16</v>
      </c>
      <c r="I2308">
        <v>0</v>
      </c>
      <c r="J2308">
        <v>0</v>
      </c>
      <c r="K2308">
        <v>101.89</v>
      </c>
      <c r="L2308">
        <v>1</v>
      </c>
      <c r="M2308">
        <v>0.1</v>
      </c>
      <c r="N2308">
        <v>0</v>
      </c>
      <c r="O2308">
        <v>0</v>
      </c>
      <c r="P2308">
        <v>8.2387500000000002E-2</v>
      </c>
      <c r="Q2308">
        <v>0.16476250000000001</v>
      </c>
      <c r="R2308">
        <v>0.24715000000000001</v>
      </c>
      <c r="S2308">
        <v>0.32953749999999998</v>
      </c>
      <c r="T2308">
        <v>4.8750000000000002E-2</v>
      </c>
      <c r="U2308">
        <v>1</v>
      </c>
      <c r="V2308">
        <v>0.26663652999999998</v>
      </c>
      <c r="W2308">
        <v>4.91</v>
      </c>
      <c r="X2308">
        <v>8.31625E-2</v>
      </c>
      <c r="Y2308">
        <f t="shared" si="36"/>
        <v>3.202797359999999</v>
      </c>
    </row>
    <row r="2309" spans="1:25">
      <c r="A2309" s="1">
        <v>0.78705848</v>
      </c>
      <c r="B2309">
        <v>20.932607650000001</v>
      </c>
      <c r="C2309">
        <v>0.54150575000000001</v>
      </c>
      <c r="D2309">
        <v>0.71710525999999997</v>
      </c>
      <c r="E2309">
        <v>0.71428570999999996</v>
      </c>
      <c r="F2309">
        <v>0.1</v>
      </c>
      <c r="G2309">
        <v>6.4857139999999994E-2</v>
      </c>
      <c r="H2309">
        <v>0.15</v>
      </c>
      <c r="I2309">
        <v>0</v>
      </c>
      <c r="J2309">
        <v>0</v>
      </c>
      <c r="K2309">
        <v>101.89</v>
      </c>
      <c r="L2309">
        <v>1</v>
      </c>
      <c r="M2309">
        <v>0.1</v>
      </c>
      <c r="N2309">
        <v>0</v>
      </c>
      <c r="O2309">
        <v>0</v>
      </c>
      <c r="P2309">
        <v>8.2387500000000002E-2</v>
      </c>
      <c r="Q2309">
        <v>0.16476250000000001</v>
      </c>
      <c r="R2309">
        <v>0.24715000000000001</v>
      </c>
      <c r="S2309">
        <v>0.32953749999999998</v>
      </c>
      <c r="T2309">
        <v>4.8750000000000002E-2</v>
      </c>
      <c r="U2309">
        <v>1</v>
      </c>
      <c r="V2309">
        <v>0.26671304000000001</v>
      </c>
      <c r="W2309">
        <v>4.8499999999999996</v>
      </c>
      <c r="X2309">
        <v>8.31625E-2</v>
      </c>
      <c r="Y2309">
        <f t="shared" si="36"/>
        <v>3.2041944000000004</v>
      </c>
    </row>
    <row r="2310" spans="1:25">
      <c r="A2310" s="1">
        <v>0.78711600999999998</v>
      </c>
      <c r="B2310">
        <v>20.720203399999999</v>
      </c>
      <c r="C2310">
        <v>0.35019531999999998</v>
      </c>
      <c r="D2310">
        <v>0.71710525999999997</v>
      </c>
      <c r="E2310">
        <v>0.71428570999999996</v>
      </c>
      <c r="F2310">
        <v>0.1</v>
      </c>
      <c r="G2310">
        <v>6.4857139999999994E-2</v>
      </c>
      <c r="H2310">
        <v>0.15</v>
      </c>
      <c r="I2310">
        <v>0</v>
      </c>
      <c r="J2310">
        <v>0</v>
      </c>
      <c r="K2310">
        <v>101.88</v>
      </c>
      <c r="L2310">
        <v>1</v>
      </c>
      <c r="M2310">
        <v>0.1</v>
      </c>
      <c r="N2310">
        <v>0</v>
      </c>
      <c r="O2310">
        <v>0</v>
      </c>
      <c r="P2310">
        <v>8.2387500000000002E-2</v>
      </c>
      <c r="Q2310">
        <v>0.16476250000000001</v>
      </c>
      <c r="R2310">
        <v>0.24715000000000001</v>
      </c>
      <c r="S2310">
        <v>0.32953749999999998</v>
      </c>
      <c r="T2310">
        <v>4.8750000000000002E-2</v>
      </c>
      <c r="U2310">
        <v>1</v>
      </c>
      <c r="V2310">
        <v>0.26678624000000001</v>
      </c>
      <c r="W2310">
        <v>4.83</v>
      </c>
      <c r="X2310">
        <v>8.31625E-2</v>
      </c>
      <c r="Y2310">
        <f t="shared" si="36"/>
        <v>3.2055751199999998</v>
      </c>
    </row>
    <row r="2311" spans="1:25">
      <c r="A2311" s="1">
        <v>0.78717422999999997</v>
      </c>
      <c r="B2311">
        <v>20.73567581</v>
      </c>
      <c r="C2311">
        <v>0.53587914000000003</v>
      </c>
      <c r="D2311">
        <v>0.71710525999999997</v>
      </c>
      <c r="E2311">
        <v>0.71428570999999996</v>
      </c>
      <c r="F2311">
        <v>0.1</v>
      </c>
      <c r="G2311">
        <v>6.4857139999999994E-2</v>
      </c>
      <c r="H2311">
        <v>0.15</v>
      </c>
      <c r="I2311">
        <v>0</v>
      </c>
      <c r="J2311">
        <v>0</v>
      </c>
      <c r="K2311">
        <v>101.71</v>
      </c>
      <c r="L2311">
        <v>1</v>
      </c>
      <c r="M2311">
        <v>0.1</v>
      </c>
      <c r="N2311">
        <v>0</v>
      </c>
      <c r="O2311">
        <v>0</v>
      </c>
      <c r="P2311">
        <v>8.2387500000000002E-2</v>
      </c>
      <c r="Q2311">
        <v>0.16476250000000001</v>
      </c>
      <c r="R2311">
        <v>0.24715000000000001</v>
      </c>
      <c r="S2311">
        <v>0.32953749999999998</v>
      </c>
      <c r="T2311">
        <v>4.8750000000000002E-2</v>
      </c>
      <c r="U2311">
        <v>1</v>
      </c>
      <c r="V2311">
        <v>0.26685829999999999</v>
      </c>
      <c r="W2311">
        <v>5.23</v>
      </c>
      <c r="X2311">
        <v>8.31625E-2</v>
      </c>
      <c r="Y2311">
        <f t="shared" si="36"/>
        <v>3.2069723999999997</v>
      </c>
    </row>
    <row r="2312" spans="1:25">
      <c r="A2312" s="1">
        <v>0.78723175000000001</v>
      </c>
      <c r="B2312">
        <v>20.897443769999999</v>
      </c>
      <c r="C2312">
        <v>0.44163045000000001</v>
      </c>
      <c r="D2312">
        <v>0.71710525999999997</v>
      </c>
      <c r="E2312">
        <v>0.71428570999999996</v>
      </c>
      <c r="F2312">
        <v>0.1</v>
      </c>
      <c r="G2312">
        <v>6.4857139999999994E-2</v>
      </c>
      <c r="H2312">
        <v>0.15</v>
      </c>
      <c r="I2312">
        <v>0</v>
      </c>
      <c r="J2312">
        <v>0</v>
      </c>
      <c r="K2312">
        <v>101.52</v>
      </c>
      <c r="L2312">
        <v>1</v>
      </c>
      <c r="M2312">
        <v>0.1</v>
      </c>
      <c r="N2312">
        <v>0</v>
      </c>
      <c r="O2312">
        <v>0</v>
      </c>
      <c r="P2312">
        <v>8.2387500000000002E-2</v>
      </c>
      <c r="Q2312">
        <v>0.16476250000000001</v>
      </c>
      <c r="R2312">
        <v>0.24715000000000001</v>
      </c>
      <c r="S2312">
        <v>0.32953749999999998</v>
      </c>
      <c r="T2312">
        <v>4.8750000000000002E-2</v>
      </c>
      <c r="U2312">
        <v>1</v>
      </c>
      <c r="V2312">
        <v>0.26692949999999999</v>
      </c>
      <c r="W2312">
        <v>5.24</v>
      </c>
      <c r="X2312">
        <v>8.31625E-2</v>
      </c>
      <c r="Y2312">
        <f t="shared" si="36"/>
        <v>3.2083528800000005</v>
      </c>
    </row>
    <row r="2313" spans="1:25">
      <c r="A2313" s="1">
        <v>0.78729008</v>
      </c>
      <c r="B2313">
        <v>21.022644039999999</v>
      </c>
      <c r="C2313">
        <v>0.46835765000000001</v>
      </c>
      <c r="D2313">
        <v>0.71710525999999997</v>
      </c>
      <c r="E2313">
        <v>0.71428570999999996</v>
      </c>
      <c r="F2313">
        <v>0.1</v>
      </c>
      <c r="G2313">
        <v>6.4857139999999994E-2</v>
      </c>
      <c r="H2313">
        <v>0.16</v>
      </c>
      <c r="I2313">
        <v>0</v>
      </c>
      <c r="J2313">
        <v>0</v>
      </c>
      <c r="K2313">
        <v>101.09</v>
      </c>
      <c r="L2313">
        <v>1</v>
      </c>
      <c r="M2313">
        <v>0.1</v>
      </c>
      <c r="N2313">
        <v>0</v>
      </c>
      <c r="O2313">
        <v>0</v>
      </c>
      <c r="P2313">
        <v>8.2387500000000002E-2</v>
      </c>
      <c r="Q2313">
        <v>0.16476250000000001</v>
      </c>
      <c r="R2313">
        <v>0.24715000000000001</v>
      </c>
      <c r="S2313">
        <v>0.32953749999999998</v>
      </c>
      <c r="T2313">
        <v>4.8750000000000002E-2</v>
      </c>
      <c r="U2313">
        <v>1</v>
      </c>
      <c r="V2313">
        <v>0.26700098999999999</v>
      </c>
      <c r="W2313">
        <v>5.08</v>
      </c>
      <c r="X2313">
        <v>8.31625E-2</v>
      </c>
      <c r="Y2313">
        <f t="shared" si="36"/>
        <v>3.2097528000000004</v>
      </c>
    </row>
    <row r="2314" spans="1:25">
      <c r="A2314" s="1">
        <v>0.78734771999999997</v>
      </c>
      <c r="B2314">
        <v>20.874938960000001</v>
      </c>
      <c r="C2314">
        <v>0.27845383000000001</v>
      </c>
      <c r="D2314">
        <v>0.71710525999999997</v>
      </c>
      <c r="E2314">
        <v>0.71428570999999996</v>
      </c>
      <c r="F2314">
        <v>0.1</v>
      </c>
      <c r="G2314">
        <v>6.4857139999999994E-2</v>
      </c>
      <c r="H2314">
        <v>0.16</v>
      </c>
      <c r="I2314">
        <v>0</v>
      </c>
      <c r="J2314">
        <v>0</v>
      </c>
      <c r="K2314">
        <v>100.54</v>
      </c>
      <c r="L2314">
        <v>1</v>
      </c>
      <c r="M2314">
        <v>0.1</v>
      </c>
      <c r="N2314">
        <v>0</v>
      </c>
      <c r="O2314">
        <v>0</v>
      </c>
      <c r="P2314">
        <v>8.2387500000000002E-2</v>
      </c>
      <c r="Q2314">
        <v>0.16476250000000001</v>
      </c>
      <c r="R2314">
        <v>0.24715000000000001</v>
      </c>
      <c r="S2314">
        <v>0.32953749999999998</v>
      </c>
      <c r="T2314">
        <v>4.8750000000000002E-2</v>
      </c>
      <c r="U2314">
        <v>1</v>
      </c>
      <c r="V2314">
        <v>0.2670709</v>
      </c>
      <c r="W2314">
        <v>4.96</v>
      </c>
      <c r="X2314">
        <v>8.31625E-2</v>
      </c>
      <c r="Y2314">
        <f t="shared" si="36"/>
        <v>3.2111361599999997</v>
      </c>
    </row>
    <row r="2315" spans="1:25">
      <c r="A2315" s="1">
        <v>0.78740582000000003</v>
      </c>
      <c r="B2315">
        <v>20.867900850000002</v>
      </c>
      <c r="C2315">
        <v>0.29955435000000002</v>
      </c>
      <c r="D2315">
        <v>0.71710525999999997</v>
      </c>
      <c r="E2315">
        <v>0.71428570999999996</v>
      </c>
      <c r="F2315">
        <v>0.1</v>
      </c>
      <c r="G2315">
        <v>6.4857139999999994E-2</v>
      </c>
      <c r="H2315">
        <v>0.15</v>
      </c>
      <c r="I2315">
        <v>0</v>
      </c>
      <c r="J2315">
        <v>0</v>
      </c>
      <c r="K2315">
        <v>99.91</v>
      </c>
      <c r="L2315">
        <v>1</v>
      </c>
      <c r="M2315">
        <v>0.1</v>
      </c>
      <c r="N2315">
        <v>0</v>
      </c>
      <c r="O2315">
        <v>0</v>
      </c>
      <c r="P2315">
        <v>8.2387500000000002E-2</v>
      </c>
      <c r="Q2315">
        <v>0.16476250000000001</v>
      </c>
      <c r="R2315">
        <v>0.24715000000000001</v>
      </c>
      <c r="S2315">
        <v>0.32953749999999998</v>
      </c>
      <c r="T2315">
        <v>4.8750000000000002E-2</v>
      </c>
      <c r="U2315">
        <v>1</v>
      </c>
      <c r="V2315">
        <v>0.26714282</v>
      </c>
      <c r="W2315">
        <v>4.88</v>
      </c>
      <c r="X2315">
        <v>8.31625E-2</v>
      </c>
      <c r="Y2315">
        <f t="shared" si="36"/>
        <v>3.2125305600000011</v>
      </c>
    </row>
    <row r="2316" spans="1:25">
      <c r="A2316" s="1">
        <v>0.78746346</v>
      </c>
      <c r="B2316">
        <v>20.96918488</v>
      </c>
      <c r="C2316">
        <v>0.51899874000000001</v>
      </c>
      <c r="D2316">
        <v>0.71710525999999997</v>
      </c>
      <c r="E2316">
        <v>0.71428570999999996</v>
      </c>
      <c r="F2316">
        <v>0.1</v>
      </c>
      <c r="G2316">
        <v>6.4857139999999994E-2</v>
      </c>
      <c r="H2316">
        <v>0.16</v>
      </c>
      <c r="I2316">
        <v>1</v>
      </c>
      <c r="J2316">
        <v>1</v>
      </c>
      <c r="K2316">
        <v>99.32</v>
      </c>
      <c r="L2316">
        <v>1</v>
      </c>
      <c r="M2316">
        <v>0.1</v>
      </c>
      <c r="N2316">
        <v>0</v>
      </c>
      <c r="O2316">
        <v>0</v>
      </c>
      <c r="P2316">
        <v>8.2387500000000002E-2</v>
      </c>
      <c r="Q2316">
        <v>0.16476250000000001</v>
      </c>
      <c r="R2316">
        <v>0.24715000000000001</v>
      </c>
      <c r="S2316">
        <v>0.32953749999999998</v>
      </c>
      <c r="T2316">
        <v>4.8750000000000002E-2</v>
      </c>
      <c r="U2316">
        <v>1</v>
      </c>
      <c r="V2316">
        <v>0.26721559</v>
      </c>
      <c r="W2316">
        <v>4.91</v>
      </c>
      <c r="X2316">
        <v>8.31625E-2</v>
      </c>
      <c r="Y2316">
        <f t="shared" si="36"/>
        <v>3.2139139200000004</v>
      </c>
    </row>
    <row r="2317" spans="1:25">
      <c r="A2317" s="1">
        <v>0.78752144999999996</v>
      </c>
      <c r="B2317">
        <v>21.01420212</v>
      </c>
      <c r="C2317">
        <v>0.40364978000000001</v>
      </c>
      <c r="D2317">
        <v>0.71710525999999997</v>
      </c>
      <c r="E2317">
        <v>0.71428570999999996</v>
      </c>
      <c r="F2317">
        <v>0.1</v>
      </c>
      <c r="G2317">
        <v>6.4857139999999994E-2</v>
      </c>
      <c r="H2317">
        <v>0.16</v>
      </c>
      <c r="I2317">
        <v>0</v>
      </c>
      <c r="J2317">
        <v>0</v>
      </c>
      <c r="K2317">
        <v>98.74</v>
      </c>
      <c r="L2317">
        <v>0</v>
      </c>
      <c r="M2317">
        <v>0.1</v>
      </c>
      <c r="N2317">
        <v>0</v>
      </c>
      <c r="O2317">
        <v>0</v>
      </c>
      <c r="P2317">
        <v>8.2387500000000002E-2</v>
      </c>
      <c r="Q2317">
        <v>0.16476250000000001</v>
      </c>
      <c r="R2317">
        <v>0.24715000000000001</v>
      </c>
      <c r="S2317">
        <v>0.32953749999999998</v>
      </c>
      <c r="T2317">
        <v>4.8750000000000002E-2</v>
      </c>
      <c r="U2317">
        <v>1</v>
      </c>
      <c r="V2317">
        <v>0.26728737000000002</v>
      </c>
      <c r="W2317">
        <v>4.88</v>
      </c>
      <c r="X2317">
        <v>8.31625E-2</v>
      </c>
      <c r="Y2317">
        <f t="shared" si="36"/>
        <v>3.2153056799999993</v>
      </c>
    </row>
    <row r="2318" spans="1:25">
      <c r="A2318" s="1">
        <v>0.78757920000000003</v>
      </c>
      <c r="B2318">
        <v>21.08734703</v>
      </c>
      <c r="C2318">
        <v>0.62168747000000002</v>
      </c>
      <c r="D2318">
        <v>0.71710525999999997</v>
      </c>
      <c r="E2318">
        <v>0.71428570999999996</v>
      </c>
      <c r="F2318">
        <v>0.1</v>
      </c>
      <c r="G2318">
        <v>6.4857139999999994E-2</v>
      </c>
      <c r="H2318">
        <v>0.16</v>
      </c>
      <c r="I2318">
        <v>0</v>
      </c>
      <c r="J2318">
        <v>0</v>
      </c>
      <c r="K2318">
        <v>98.01</v>
      </c>
      <c r="L2318">
        <v>0</v>
      </c>
      <c r="M2318">
        <v>0.1</v>
      </c>
      <c r="N2318">
        <v>0</v>
      </c>
      <c r="O2318">
        <v>0</v>
      </c>
      <c r="P2318">
        <v>8.2387500000000002E-2</v>
      </c>
      <c r="Q2318">
        <v>0.16476250000000001</v>
      </c>
      <c r="R2318">
        <v>0.24715000000000001</v>
      </c>
      <c r="S2318">
        <v>0.32953749999999998</v>
      </c>
      <c r="T2318">
        <v>4.8750000000000002E-2</v>
      </c>
      <c r="U2318">
        <v>1</v>
      </c>
      <c r="V2318">
        <v>0.26735798999999999</v>
      </c>
      <c r="W2318">
        <v>4.9800000000000004</v>
      </c>
      <c r="X2318">
        <v>8.31625E-2</v>
      </c>
      <c r="Y2318">
        <f t="shared" si="36"/>
        <v>3.2166916800000012</v>
      </c>
    </row>
    <row r="2319" spans="1:25">
      <c r="A2319" s="1">
        <v>0.78763684</v>
      </c>
      <c r="B2319">
        <v>20.852430340000002</v>
      </c>
      <c r="C2319">
        <v>0.39520942999999997</v>
      </c>
      <c r="D2319">
        <v>0.71710525999999997</v>
      </c>
      <c r="E2319">
        <v>0.71428570999999996</v>
      </c>
      <c r="F2319">
        <v>0.1</v>
      </c>
      <c r="G2319">
        <v>6.4857139999999994E-2</v>
      </c>
      <c r="H2319">
        <v>0.15</v>
      </c>
      <c r="I2319">
        <v>0</v>
      </c>
      <c r="J2319">
        <v>0</v>
      </c>
      <c r="K2319">
        <v>97.8</v>
      </c>
      <c r="L2319">
        <v>0</v>
      </c>
      <c r="M2319">
        <v>0.1</v>
      </c>
      <c r="N2319">
        <v>0</v>
      </c>
      <c r="O2319">
        <v>0</v>
      </c>
      <c r="P2319">
        <v>8.2387500000000002E-2</v>
      </c>
      <c r="Q2319">
        <v>0.16476250000000001</v>
      </c>
      <c r="R2319">
        <v>0.24715000000000001</v>
      </c>
      <c r="S2319">
        <v>0.32953749999999998</v>
      </c>
      <c r="T2319">
        <v>4.8750000000000002E-2</v>
      </c>
      <c r="U2319">
        <v>1</v>
      </c>
      <c r="V2319">
        <v>0.26742876999999998</v>
      </c>
      <c r="W2319">
        <v>4.79</v>
      </c>
      <c r="X2319">
        <v>8.31625E-2</v>
      </c>
      <c r="Y2319">
        <f t="shared" si="36"/>
        <v>3.2180750400000004</v>
      </c>
    </row>
    <row r="2320" spans="1:25">
      <c r="A2320" s="1">
        <v>0.78769493999999995</v>
      </c>
      <c r="B2320">
        <v>20.825702669999998</v>
      </c>
      <c r="C2320">
        <v>0.72437607999999998</v>
      </c>
      <c r="D2320">
        <v>0.71710525999999997</v>
      </c>
      <c r="E2320">
        <v>0.71428570999999996</v>
      </c>
      <c r="F2320">
        <v>0.1</v>
      </c>
      <c r="G2320">
        <v>6.4857139999999994E-2</v>
      </c>
      <c r="H2320">
        <v>0.15</v>
      </c>
      <c r="I2320">
        <v>0</v>
      </c>
      <c r="J2320">
        <v>0</v>
      </c>
      <c r="K2320">
        <v>97.07</v>
      </c>
      <c r="L2320">
        <v>0</v>
      </c>
      <c r="M2320">
        <v>0.1</v>
      </c>
      <c r="N2320">
        <v>0</v>
      </c>
      <c r="O2320">
        <v>0</v>
      </c>
      <c r="P2320">
        <v>8.2387500000000002E-2</v>
      </c>
      <c r="Q2320">
        <v>0.16476250000000001</v>
      </c>
      <c r="R2320">
        <v>0.24715000000000001</v>
      </c>
      <c r="S2320">
        <v>0.32953749999999998</v>
      </c>
      <c r="T2320">
        <v>4.8750000000000002E-2</v>
      </c>
      <c r="U2320">
        <v>1</v>
      </c>
      <c r="V2320">
        <v>0.26750067999999999</v>
      </c>
      <c r="W2320">
        <v>4.59</v>
      </c>
      <c r="X2320">
        <v>8.31625E-2</v>
      </c>
      <c r="Y2320">
        <f t="shared" si="36"/>
        <v>3.2194694399999992</v>
      </c>
    </row>
    <row r="2321" spans="1:25">
      <c r="A2321" s="1">
        <v>0.78775304000000002</v>
      </c>
      <c r="B2321">
        <v>20.735673899999998</v>
      </c>
      <c r="C2321">
        <v>0.28408064999999999</v>
      </c>
      <c r="D2321">
        <v>0.71710525999999997</v>
      </c>
      <c r="E2321">
        <v>0.71428570999999996</v>
      </c>
      <c r="F2321">
        <v>0.1</v>
      </c>
      <c r="G2321">
        <v>6.4857139999999994E-2</v>
      </c>
      <c r="H2321">
        <v>0.15</v>
      </c>
      <c r="I2321">
        <v>0</v>
      </c>
      <c r="J2321">
        <v>0</v>
      </c>
      <c r="K2321">
        <v>96.45</v>
      </c>
      <c r="L2321">
        <v>0</v>
      </c>
      <c r="M2321">
        <v>0.1</v>
      </c>
      <c r="N2321">
        <v>0</v>
      </c>
      <c r="O2321">
        <v>0</v>
      </c>
      <c r="P2321">
        <v>8.2387500000000002E-2</v>
      </c>
      <c r="Q2321">
        <v>0.16476250000000001</v>
      </c>
      <c r="R2321">
        <v>0.24715000000000001</v>
      </c>
      <c r="S2321">
        <v>0.32953749999999998</v>
      </c>
      <c r="T2321">
        <v>4.8750000000000002E-2</v>
      </c>
      <c r="U2321">
        <v>1</v>
      </c>
      <c r="V2321">
        <v>0.26757259999999999</v>
      </c>
      <c r="W2321">
        <v>4.74</v>
      </c>
      <c r="X2321">
        <v>8.31625E-2</v>
      </c>
      <c r="Y2321">
        <f t="shared" si="36"/>
        <v>3.2208638400000007</v>
      </c>
    </row>
    <row r="2322" spans="1:25">
      <c r="A2322" s="1">
        <v>0.78781080000000003</v>
      </c>
      <c r="B2322">
        <v>20.644239429999999</v>
      </c>
      <c r="C2322">
        <v>0.53587914000000003</v>
      </c>
      <c r="D2322">
        <v>0.71710525999999997</v>
      </c>
      <c r="E2322">
        <v>0.71428570999999996</v>
      </c>
      <c r="F2322">
        <v>0.1</v>
      </c>
      <c r="G2322">
        <v>6.4857139999999994E-2</v>
      </c>
      <c r="H2322">
        <v>0.15</v>
      </c>
      <c r="I2322">
        <v>0</v>
      </c>
      <c r="J2322">
        <v>0</v>
      </c>
      <c r="K2322">
        <v>96.22</v>
      </c>
      <c r="L2322">
        <v>0</v>
      </c>
      <c r="M2322">
        <v>0.1</v>
      </c>
      <c r="N2322">
        <v>0</v>
      </c>
      <c r="O2322">
        <v>0</v>
      </c>
      <c r="P2322">
        <v>8.2387500000000002E-2</v>
      </c>
      <c r="Q2322">
        <v>0.16476250000000001</v>
      </c>
      <c r="R2322">
        <v>0.24715000000000001</v>
      </c>
      <c r="S2322">
        <v>0.32953749999999998</v>
      </c>
      <c r="T2322">
        <v>4.8750000000000002E-2</v>
      </c>
      <c r="U2322">
        <v>1</v>
      </c>
      <c r="V2322">
        <v>0.26764480000000002</v>
      </c>
      <c r="W2322">
        <v>4.71</v>
      </c>
      <c r="X2322">
        <v>8.31625E-2</v>
      </c>
      <c r="Y2322">
        <f t="shared" si="36"/>
        <v>3.2222500800000011</v>
      </c>
    </row>
    <row r="2323" spans="1:25">
      <c r="A2323" s="1">
        <v>0.78786844</v>
      </c>
      <c r="B2323">
        <v>20.59078598</v>
      </c>
      <c r="C2323">
        <v>0.36285558000000001</v>
      </c>
      <c r="D2323">
        <v>0.71710525999999997</v>
      </c>
      <c r="E2323">
        <v>0.71428570999999996</v>
      </c>
      <c r="F2323">
        <v>0.1</v>
      </c>
      <c r="G2323">
        <v>6.4857139999999994E-2</v>
      </c>
      <c r="H2323">
        <v>0.16</v>
      </c>
      <c r="I2323">
        <v>1</v>
      </c>
      <c r="J2323">
        <v>1</v>
      </c>
      <c r="K2323">
        <v>96.31</v>
      </c>
      <c r="L2323">
        <v>0</v>
      </c>
      <c r="M2323">
        <v>0.1</v>
      </c>
      <c r="N2323">
        <v>0</v>
      </c>
      <c r="O2323">
        <v>0</v>
      </c>
      <c r="P2323">
        <v>8.2387500000000002E-2</v>
      </c>
      <c r="Q2323">
        <v>0.16476250000000001</v>
      </c>
      <c r="R2323">
        <v>0.24715000000000001</v>
      </c>
      <c r="S2323">
        <v>0.32953749999999998</v>
      </c>
      <c r="T2323">
        <v>4.8750000000000002E-2</v>
      </c>
      <c r="U2323">
        <v>1</v>
      </c>
      <c r="V2323">
        <v>0.26771614999999999</v>
      </c>
      <c r="W2323">
        <v>4.76</v>
      </c>
      <c r="X2323">
        <v>8.31625E-2</v>
      </c>
      <c r="Y2323">
        <f t="shared" si="36"/>
        <v>3.2236334400000004</v>
      </c>
    </row>
    <row r="2324" spans="1:25">
      <c r="A2324" s="1">
        <v>0.78792653999999995</v>
      </c>
      <c r="B2324">
        <v>20.53451347</v>
      </c>
      <c r="C2324">
        <v>0.56541967000000004</v>
      </c>
      <c r="D2324">
        <v>0.71710525999999997</v>
      </c>
      <c r="E2324">
        <v>0.71428570999999996</v>
      </c>
      <c r="F2324">
        <v>0.1</v>
      </c>
      <c r="G2324">
        <v>6.4857139999999994E-2</v>
      </c>
      <c r="H2324">
        <v>0.16</v>
      </c>
      <c r="I2324">
        <v>0</v>
      </c>
      <c r="J2324">
        <v>0</v>
      </c>
      <c r="K2324">
        <v>96.33</v>
      </c>
      <c r="L2324">
        <v>0</v>
      </c>
      <c r="M2324">
        <v>0.1</v>
      </c>
      <c r="N2324">
        <v>0</v>
      </c>
      <c r="O2324">
        <v>0</v>
      </c>
      <c r="P2324">
        <v>8.2387500000000002E-2</v>
      </c>
      <c r="Q2324">
        <v>0.16476250000000001</v>
      </c>
      <c r="R2324">
        <v>0.24715000000000001</v>
      </c>
      <c r="S2324">
        <v>0.32953749999999998</v>
      </c>
      <c r="T2324">
        <v>4.8750000000000002E-2</v>
      </c>
      <c r="U2324">
        <v>1</v>
      </c>
      <c r="V2324">
        <v>0.26778734999999998</v>
      </c>
      <c r="W2324">
        <v>4.68</v>
      </c>
      <c r="X2324">
        <v>8.31625E-2</v>
      </c>
      <c r="Y2324">
        <f t="shared" si="36"/>
        <v>3.2250278399999992</v>
      </c>
    </row>
    <row r="2325" spans="1:25">
      <c r="A2325" s="1">
        <v>0.78798429000000003</v>
      </c>
      <c r="B2325">
        <v>20.33476448</v>
      </c>
      <c r="C2325">
        <v>0.39661637</v>
      </c>
      <c r="D2325">
        <v>0.71710525999999997</v>
      </c>
      <c r="E2325">
        <v>0.71428570999999996</v>
      </c>
      <c r="F2325">
        <v>0.1</v>
      </c>
      <c r="G2325">
        <v>6.4857139999999994E-2</v>
      </c>
      <c r="H2325">
        <v>0.15</v>
      </c>
      <c r="I2325">
        <v>0</v>
      </c>
      <c r="J2325">
        <v>0</v>
      </c>
      <c r="K2325">
        <v>96.44</v>
      </c>
      <c r="L2325">
        <v>0</v>
      </c>
      <c r="M2325">
        <v>0.1</v>
      </c>
      <c r="N2325">
        <v>0</v>
      </c>
      <c r="O2325">
        <v>0</v>
      </c>
      <c r="P2325">
        <v>8.2387500000000002E-2</v>
      </c>
      <c r="Q2325">
        <v>0.16476250000000001</v>
      </c>
      <c r="R2325">
        <v>0.24715000000000001</v>
      </c>
      <c r="S2325">
        <v>0.32953749999999998</v>
      </c>
      <c r="T2325">
        <v>4.8750000000000002E-2</v>
      </c>
      <c r="U2325">
        <v>1</v>
      </c>
      <c r="V2325">
        <v>0.26785882999999999</v>
      </c>
      <c r="W2325">
        <v>4.63</v>
      </c>
      <c r="X2325">
        <v>8.31625E-2</v>
      </c>
      <c r="Y2325">
        <f t="shared" si="36"/>
        <v>3.2264138400000011</v>
      </c>
    </row>
    <row r="2326" spans="1:25">
      <c r="A2326" s="1">
        <v>0.78804193</v>
      </c>
      <c r="B2326">
        <v>20.330545430000001</v>
      </c>
      <c r="C2326">
        <v>0.39239617999999998</v>
      </c>
      <c r="D2326">
        <v>0.71710525999999997</v>
      </c>
      <c r="E2326">
        <v>0.71428570999999996</v>
      </c>
      <c r="F2326">
        <v>0.1</v>
      </c>
      <c r="G2326">
        <v>6.4857139999999994E-2</v>
      </c>
      <c r="H2326">
        <v>0.15</v>
      </c>
      <c r="I2326">
        <v>0</v>
      </c>
      <c r="J2326">
        <v>0</v>
      </c>
      <c r="K2326">
        <v>97.03</v>
      </c>
      <c r="L2326">
        <v>0</v>
      </c>
      <c r="M2326">
        <v>0.1</v>
      </c>
      <c r="N2326">
        <v>0</v>
      </c>
      <c r="O2326">
        <v>0</v>
      </c>
      <c r="P2326">
        <v>8.2387500000000002E-2</v>
      </c>
      <c r="Q2326">
        <v>0.16476250000000001</v>
      </c>
      <c r="R2326">
        <v>0.24715000000000001</v>
      </c>
      <c r="S2326">
        <v>0.32953749999999998</v>
      </c>
      <c r="T2326">
        <v>4.8750000000000002E-2</v>
      </c>
      <c r="U2326">
        <v>1</v>
      </c>
      <c r="V2326">
        <v>0.26793233</v>
      </c>
      <c r="W2326">
        <v>4.8099999999999996</v>
      </c>
      <c r="X2326">
        <v>8.31625E-2</v>
      </c>
      <c r="Y2326">
        <f t="shared" si="36"/>
        <v>3.2277972000000004</v>
      </c>
    </row>
    <row r="2327" spans="1:25">
      <c r="A2327" s="1">
        <v>0.78810015</v>
      </c>
      <c r="B2327">
        <v>20.251770019999999</v>
      </c>
      <c r="C2327">
        <v>0.49367830000000001</v>
      </c>
      <c r="D2327">
        <v>0.71710525999999997</v>
      </c>
      <c r="E2327">
        <v>0.71428570999999996</v>
      </c>
      <c r="F2327">
        <v>0.1</v>
      </c>
      <c r="G2327">
        <v>6.4857139999999994E-2</v>
      </c>
      <c r="H2327">
        <v>0.16</v>
      </c>
      <c r="I2327">
        <v>0</v>
      </c>
      <c r="J2327">
        <v>0</v>
      </c>
      <c r="K2327">
        <v>97.49</v>
      </c>
      <c r="L2327">
        <v>0</v>
      </c>
      <c r="M2327">
        <v>0.1</v>
      </c>
      <c r="N2327">
        <v>0</v>
      </c>
      <c r="O2327">
        <v>0</v>
      </c>
      <c r="P2327">
        <v>8.2387500000000002E-2</v>
      </c>
      <c r="Q2327">
        <v>0.16476250000000001</v>
      </c>
      <c r="R2327">
        <v>0.24715000000000001</v>
      </c>
      <c r="S2327">
        <v>0.32953749999999998</v>
      </c>
      <c r="T2327">
        <v>4.8750000000000002E-2</v>
      </c>
      <c r="U2327">
        <v>1</v>
      </c>
      <c r="V2327">
        <v>0.26800224</v>
      </c>
      <c r="W2327">
        <v>4.9000000000000004</v>
      </c>
      <c r="X2327">
        <v>8.31625E-2</v>
      </c>
      <c r="Y2327">
        <f t="shared" si="36"/>
        <v>3.2291944800000003</v>
      </c>
    </row>
    <row r="2328" spans="1:25">
      <c r="A2328" s="1">
        <v>0.78815813999999995</v>
      </c>
      <c r="B2328">
        <v>20.409881590000001</v>
      </c>
      <c r="C2328">
        <v>0.48793668000000001</v>
      </c>
      <c r="D2328">
        <v>0.71710525999999997</v>
      </c>
      <c r="E2328">
        <v>0.71428570999999996</v>
      </c>
      <c r="F2328">
        <v>0.1</v>
      </c>
      <c r="G2328">
        <v>6.4857139999999994E-2</v>
      </c>
      <c r="H2328">
        <v>0.16</v>
      </c>
      <c r="I2328">
        <v>0</v>
      </c>
      <c r="J2328">
        <v>0</v>
      </c>
      <c r="K2328">
        <v>98.11</v>
      </c>
      <c r="L2328">
        <v>0</v>
      </c>
      <c r="M2328">
        <v>0.1</v>
      </c>
      <c r="N2328">
        <v>0</v>
      </c>
      <c r="O2328">
        <v>0</v>
      </c>
      <c r="P2328">
        <v>8.2387500000000002E-2</v>
      </c>
      <c r="Q2328">
        <v>0.16476250000000001</v>
      </c>
      <c r="R2328">
        <v>0.24715000000000001</v>
      </c>
      <c r="S2328">
        <v>0.32953749999999998</v>
      </c>
      <c r="T2328">
        <v>4.8750000000000002E-2</v>
      </c>
      <c r="U2328">
        <v>1</v>
      </c>
      <c r="V2328">
        <v>0.26807544</v>
      </c>
      <c r="W2328">
        <v>4.8099999999999996</v>
      </c>
      <c r="X2328">
        <v>8.31625E-2</v>
      </c>
      <c r="Y2328">
        <f t="shared" si="36"/>
        <v>3.2305862399999992</v>
      </c>
    </row>
    <row r="2329" spans="1:25">
      <c r="A2329" s="1">
        <v>0.78821589000000003</v>
      </c>
      <c r="B2329">
        <v>20.176502230000001</v>
      </c>
      <c r="C2329">
        <v>0.50979905999999997</v>
      </c>
      <c r="D2329">
        <v>0.71710525999999997</v>
      </c>
      <c r="E2329">
        <v>0.71428570999999996</v>
      </c>
      <c r="F2329">
        <v>0.1</v>
      </c>
      <c r="G2329">
        <v>6.4857139999999994E-2</v>
      </c>
      <c r="H2329">
        <v>0.15</v>
      </c>
      <c r="I2329">
        <v>0</v>
      </c>
      <c r="J2329">
        <v>0</v>
      </c>
      <c r="K2329">
        <v>98.25</v>
      </c>
      <c r="L2329">
        <v>0</v>
      </c>
      <c r="M2329">
        <v>0.1</v>
      </c>
      <c r="N2329">
        <v>0</v>
      </c>
      <c r="O2329">
        <v>0</v>
      </c>
      <c r="P2329">
        <v>8.2387500000000002E-2</v>
      </c>
      <c r="Q2329">
        <v>0.16476250000000001</v>
      </c>
      <c r="R2329">
        <v>0.24715000000000001</v>
      </c>
      <c r="S2329">
        <v>0.32953749999999998</v>
      </c>
      <c r="T2329">
        <v>4.8750000000000002E-2</v>
      </c>
      <c r="U2329">
        <v>1</v>
      </c>
      <c r="V2329">
        <v>0.26814535</v>
      </c>
      <c r="W2329">
        <v>4.63</v>
      </c>
      <c r="X2329">
        <v>8.31625E-2</v>
      </c>
      <c r="Y2329">
        <f t="shared" si="36"/>
        <v>3.2319722400000011</v>
      </c>
    </row>
    <row r="2330" spans="1:25">
      <c r="A2330" s="1">
        <v>0.78827365000000005</v>
      </c>
      <c r="B2330">
        <v>20.094219209999999</v>
      </c>
      <c r="C2330">
        <v>0.56119960999999996</v>
      </c>
      <c r="D2330">
        <v>0.71710525999999997</v>
      </c>
      <c r="E2330">
        <v>0.71428570999999996</v>
      </c>
      <c r="F2330">
        <v>0.1</v>
      </c>
      <c r="G2330">
        <v>6.4857139999999994E-2</v>
      </c>
      <c r="H2330">
        <v>0.16</v>
      </c>
      <c r="I2330">
        <v>1</v>
      </c>
      <c r="J2330">
        <v>1</v>
      </c>
      <c r="K2330">
        <v>99</v>
      </c>
      <c r="L2330">
        <v>0</v>
      </c>
      <c r="M2330">
        <v>0.1</v>
      </c>
      <c r="N2330">
        <v>0</v>
      </c>
      <c r="O2330">
        <v>0</v>
      </c>
      <c r="P2330">
        <v>8.2387500000000002E-2</v>
      </c>
      <c r="Q2330">
        <v>0.16476250000000001</v>
      </c>
      <c r="R2330">
        <v>0.24715000000000001</v>
      </c>
      <c r="S2330">
        <v>0.32953749999999998</v>
      </c>
      <c r="T2330">
        <v>4.8750000000000002E-2</v>
      </c>
      <c r="U2330">
        <v>1</v>
      </c>
      <c r="V2330">
        <v>0.26821197000000002</v>
      </c>
      <c r="W2330">
        <v>4.8899999999999997</v>
      </c>
      <c r="X2330">
        <v>8.31625E-2</v>
      </c>
      <c r="Y2330">
        <f t="shared" si="36"/>
        <v>3.2333584800000015</v>
      </c>
    </row>
    <row r="2331" spans="1:25">
      <c r="A2331" s="1">
        <v>0.78833129000000002</v>
      </c>
      <c r="B2331">
        <v>20.02388573</v>
      </c>
      <c r="C2331">
        <v>0.33050156000000003</v>
      </c>
      <c r="D2331">
        <v>0.71710525999999997</v>
      </c>
      <c r="E2331">
        <v>0.71428570999999996</v>
      </c>
      <c r="F2331">
        <v>0.1</v>
      </c>
      <c r="G2331">
        <v>6.4857139999999994E-2</v>
      </c>
      <c r="H2331">
        <v>0.16</v>
      </c>
      <c r="I2331">
        <v>0</v>
      </c>
      <c r="J2331">
        <v>0</v>
      </c>
      <c r="K2331">
        <v>99.44</v>
      </c>
      <c r="L2331">
        <v>0</v>
      </c>
      <c r="M2331">
        <v>0.1</v>
      </c>
      <c r="N2331">
        <v>0</v>
      </c>
      <c r="O2331">
        <v>0</v>
      </c>
      <c r="P2331">
        <v>8.2387500000000002E-2</v>
      </c>
      <c r="Q2331">
        <v>0.16476250000000001</v>
      </c>
      <c r="R2331">
        <v>0.24715000000000001</v>
      </c>
      <c r="S2331">
        <v>0.32953749999999998</v>
      </c>
      <c r="T2331">
        <v>4.8750000000000002E-2</v>
      </c>
      <c r="U2331">
        <v>1</v>
      </c>
      <c r="V2331">
        <v>0.26828903999999998</v>
      </c>
      <c r="W2331">
        <v>4.7300000000000004</v>
      </c>
      <c r="X2331">
        <v>8.31625E-2</v>
      </c>
      <c r="Y2331">
        <f t="shared" si="36"/>
        <v>3.2347418400000008</v>
      </c>
    </row>
    <row r="2332" spans="1:25">
      <c r="A2332" s="1">
        <v>0.78838949999999997</v>
      </c>
      <c r="B2332">
        <v>19.994346620000002</v>
      </c>
      <c r="C2332">
        <v>0.59636694000000001</v>
      </c>
      <c r="D2332">
        <v>0.71710525999999997</v>
      </c>
      <c r="E2332">
        <v>0.71428570999999996</v>
      </c>
      <c r="F2332">
        <v>0.1</v>
      </c>
      <c r="G2332">
        <v>6.4857139999999994E-2</v>
      </c>
      <c r="H2332">
        <v>0.16</v>
      </c>
      <c r="I2332">
        <v>1</v>
      </c>
      <c r="J2332">
        <v>0</v>
      </c>
      <c r="K2332">
        <v>99.88</v>
      </c>
      <c r="L2332">
        <v>0</v>
      </c>
      <c r="M2332">
        <v>0.1</v>
      </c>
      <c r="N2332">
        <v>0</v>
      </c>
      <c r="O2332">
        <v>0</v>
      </c>
      <c r="P2332">
        <v>8.2387500000000002E-2</v>
      </c>
      <c r="Q2332">
        <v>0.16476250000000001</v>
      </c>
      <c r="R2332">
        <v>0.24715000000000001</v>
      </c>
      <c r="S2332">
        <v>0.32953749999999998</v>
      </c>
      <c r="T2332">
        <v>4.8750000000000002E-2</v>
      </c>
      <c r="U2332">
        <v>1</v>
      </c>
      <c r="V2332">
        <v>0.26836181999999997</v>
      </c>
      <c r="W2332">
        <v>4.63</v>
      </c>
      <c r="X2332">
        <v>8.31625E-2</v>
      </c>
      <c r="Y2332">
        <f t="shared" si="36"/>
        <v>3.2361388799999995</v>
      </c>
    </row>
    <row r="2333" spans="1:25">
      <c r="A2333" s="1">
        <v>0.78844714000000005</v>
      </c>
      <c r="B2333">
        <v>19.911344530000001</v>
      </c>
      <c r="C2333">
        <v>0.37129578000000002</v>
      </c>
      <c r="D2333">
        <v>0.71710525999999997</v>
      </c>
      <c r="E2333">
        <v>0.71428570999999996</v>
      </c>
      <c r="F2333">
        <v>0.1</v>
      </c>
      <c r="G2333">
        <v>6.4857139999999994E-2</v>
      </c>
      <c r="H2333">
        <v>0.16</v>
      </c>
      <c r="I2333">
        <v>0</v>
      </c>
      <c r="J2333">
        <v>0</v>
      </c>
      <c r="K2333">
        <v>100.81</v>
      </c>
      <c r="L2333">
        <v>0</v>
      </c>
      <c r="M2333">
        <v>0.1</v>
      </c>
      <c r="N2333">
        <v>0</v>
      </c>
      <c r="O2333">
        <v>0</v>
      </c>
      <c r="P2333">
        <v>8.2387500000000002E-2</v>
      </c>
      <c r="Q2333">
        <v>0.16476250000000001</v>
      </c>
      <c r="R2333">
        <v>0.24715000000000001</v>
      </c>
      <c r="S2333">
        <v>0.32953749999999998</v>
      </c>
      <c r="T2333">
        <v>4.8750000000000002E-2</v>
      </c>
      <c r="U2333">
        <v>1</v>
      </c>
      <c r="V2333">
        <v>0.26843388000000001</v>
      </c>
      <c r="W2333">
        <v>4.8</v>
      </c>
      <c r="X2333">
        <v>8.31625E-2</v>
      </c>
      <c r="Y2333">
        <f t="shared" si="36"/>
        <v>3.2375222400000014</v>
      </c>
    </row>
    <row r="2334" spans="1:25">
      <c r="A2334" s="1">
        <v>0.78850524</v>
      </c>
      <c r="B2334">
        <v>19.765056609999998</v>
      </c>
      <c r="C2334">
        <v>0.46273093999999998</v>
      </c>
      <c r="D2334">
        <v>0.71710525999999997</v>
      </c>
      <c r="E2334">
        <v>0.71428570999999996</v>
      </c>
      <c r="F2334">
        <v>0.1</v>
      </c>
      <c r="G2334">
        <v>6.4857139999999994E-2</v>
      </c>
      <c r="H2334">
        <v>0.16</v>
      </c>
      <c r="I2334">
        <v>0</v>
      </c>
      <c r="J2334">
        <v>0</v>
      </c>
      <c r="K2334">
        <v>101.58</v>
      </c>
      <c r="L2334">
        <v>0</v>
      </c>
      <c r="M2334">
        <v>0.1</v>
      </c>
      <c r="N2334">
        <v>0</v>
      </c>
      <c r="O2334">
        <v>0</v>
      </c>
      <c r="P2334">
        <v>8.2387500000000002E-2</v>
      </c>
      <c r="Q2334">
        <v>0.16476250000000001</v>
      </c>
      <c r="R2334">
        <v>0.24715000000000001</v>
      </c>
      <c r="S2334">
        <v>0.32953749999999998</v>
      </c>
      <c r="T2334">
        <v>4.8750000000000002E-2</v>
      </c>
      <c r="U2334">
        <v>1</v>
      </c>
      <c r="V2334">
        <v>0.26850436999999999</v>
      </c>
      <c r="W2334">
        <v>5</v>
      </c>
      <c r="X2334">
        <v>8.31625E-2</v>
      </c>
      <c r="Y2334">
        <f t="shared" si="36"/>
        <v>3.2389166400000002</v>
      </c>
    </row>
    <row r="2335" spans="1:25">
      <c r="A2335" s="1">
        <v>0.78856276999999997</v>
      </c>
      <c r="B2335">
        <v>19.645488740000001</v>
      </c>
      <c r="C2335">
        <v>0.25172668999999998</v>
      </c>
      <c r="D2335">
        <v>0.71710525999999997</v>
      </c>
      <c r="E2335">
        <v>0.71428570999999996</v>
      </c>
      <c r="F2335">
        <v>0.1</v>
      </c>
      <c r="G2335">
        <v>6.4857139999999994E-2</v>
      </c>
      <c r="H2335">
        <v>0.15</v>
      </c>
      <c r="I2335">
        <v>0</v>
      </c>
      <c r="J2335">
        <v>0</v>
      </c>
      <c r="K2335">
        <v>102.02</v>
      </c>
      <c r="L2335">
        <v>0</v>
      </c>
      <c r="M2335">
        <v>0.1</v>
      </c>
      <c r="N2335">
        <v>0</v>
      </c>
      <c r="O2335">
        <v>0</v>
      </c>
      <c r="P2335">
        <v>8.2387500000000002E-2</v>
      </c>
      <c r="Q2335">
        <v>0.16476250000000001</v>
      </c>
      <c r="R2335">
        <v>0.24715000000000001</v>
      </c>
      <c r="S2335">
        <v>0.32953749999999998</v>
      </c>
      <c r="T2335">
        <v>4.8750000000000002E-2</v>
      </c>
      <c r="U2335">
        <v>1</v>
      </c>
      <c r="V2335">
        <v>0.26857628</v>
      </c>
      <c r="W2335">
        <v>4.8600000000000003</v>
      </c>
      <c r="X2335">
        <v>8.31625E-2</v>
      </c>
      <c r="Y2335">
        <f t="shared" si="36"/>
        <v>3.2402973599999996</v>
      </c>
    </row>
    <row r="2336" spans="1:25">
      <c r="A2336" s="1">
        <v>0.78862098000000003</v>
      </c>
      <c r="B2336">
        <v>19.632823940000002</v>
      </c>
      <c r="C2336">
        <v>0.4078697</v>
      </c>
      <c r="D2336">
        <v>0.71710525999999997</v>
      </c>
      <c r="E2336">
        <v>0.71428570999999996</v>
      </c>
      <c r="F2336">
        <v>0.1</v>
      </c>
      <c r="G2336">
        <v>6.4857139999999994E-2</v>
      </c>
      <c r="H2336">
        <v>0.15</v>
      </c>
      <c r="I2336">
        <v>0</v>
      </c>
      <c r="J2336">
        <v>0</v>
      </c>
      <c r="K2336">
        <v>103.06</v>
      </c>
      <c r="L2336">
        <v>0</v>
      </c>
      <c r="M2336">
        <v>0.1</v>
      </c>
      <c r="N2336">
        <v>0</v>
      </c>
      <c r="O2336">
        <v>0</v>
      </c>
      <c r="P2336">
        <v>8.2387500000000002E-2</v>
      </c>
      <c r="Q2336">
        <v>0.16476250000000001</v>
      </c>
      <c r="R2336">
        <v>0.24715000000000001</v>
      </c>
      <c r="S2336">
        <v>0.32953749999999998</v>
      </c>
      <c r="T2336">
        <v>4.8750000000000002E-2</v>
      </c>
      <c r="U2336">
        <v>1</v>
      </c>
      <c r="V2336">
        <v>0.26864763000000003</v>
      </c>
      <c r="W2336">
        <v>4.88</v>
      </c>
      <c r="X2336">
        <v>8.31625E-2</v>
      </c>
      <c r="Y2336">
        <f t="shared" si="36"/>
        <v>3.241694400000001</v>
      </c>
    </row>
    <row r="2337" spans="1:25">
      <c r="A2337" s="1">
        <v>0.78867851</v>
      </c>
      <c r="B2337">
        <v>19.527322770000001</v>
      </c>
      <c r="C2337">
        <v>0.44163057</v>
      </c>
      <c r="D2337">
        <v>0.71710525999999997</v>
      </c>
      <c r="E2337">
        <v>0.71428570999999996</v>
      </c>
      <c r="F2337">
        <v>0.1</v>
      </c>
      <c r="G2337">
        <v>6.4857139999999994E-2</v>
      </c>
      <c r="H2337">
        <v>0.15</v>
      </c>
      <c r="I2337">
        <v>0</v>
      </c>
      <c r="J2337">
        <v>0</v>
      </c>
      <c r="K2337">
        <v>103.75</v>
      </c>
      <c r="L2337">
        <v>0</v>
      </c>
      <c r="M2337">
        <v>0.1</v>
      </c>
      <c r="N2337">
        <v>0</v>
      </c>
      <c r="O2337">
        <v>0</v>
      </c>
      <c r="P2337">
        <v>8.2387500000000002E-2</v>
      </c>
      <c r="Q2337">
        <v>0.16476250000000001</v>
      </c>
      <c r="R2337">
        <v>0.24715000000000001</v>
      </c>
      <c r="S2337">
        <v>0.32953749999999998</v>
      </c>
      <c r="T2337">
        <v>4.8750000000000002E-2</v>
      </c>
      <c r="U2337">
        <v>1</v>
      </c>
      <c r="V2337">
        <v>0.26872025999999999</v>
      </c>
      <c r="W2337">
        <v>5.0999999999999996</v>
      </c>
      <c r="X2337">
        <v>8.31625E-2</v>
      </c>
      <c r="Y2337">
        <f t="shared" si="36"/>
        <v>3.2430751200000003</v>
      </c>
    </row>
    <row r="2338" spans="1:25">
      <c r="A2338" s="1">
        <v>0.78873673</v>
      </c>
      <c r="B2338">
        <v>19.462615970000002</v>
      </c>
      <c r="C2338">
        <v>0.44022371999999999</v>
      </c>
      <c r="D2338">
        <v>0.71710525999999997</v>
      </c>
      <c r="E2338">
        <v>0.71428570999999996</v>
      </c>
      <c r="F2338">
        <v>0.1</v>
      </c>
      <c r="G2338">
        <v>6.4857139999999994E-2</v>
      </c>
      <c r="H2338">
        <v>0.16</v>
      </c>
      <c r="I2338">
        <v>0</v>
      </c>
      <c r="J2338">
        <v>0</v>
      </c>
      <c r="K2338">
        <v>104.5</v>
      </c>
      <c r="L2338">
        <v>0</v>
      </c>
      <c r="M2338">
        <v>0.1</v>
      </c>
      <c r="N2338">
        <v>0</v>
      </c>
      <c r="O2338">
        <v>0</v>
      </c>
      <c r="P2338">
        <v>8.2387500000000002E-2</v>
      </c>
      <c r="Q2338">
        <v>0.16476250000000001</v>
      </c>
      <c r="R2338">
        <v>0.24715000000000001</v>
      </c>
      <c r="S2338">
        <v>0.32953749999999998</v>
      </c>
      <c r="T2338">
        <v>4.8750000000000002E-2</v>
      </c>
      <c r="U2338">
        <v>1</v>
      </c>
      <c r="V2338">
        <v>0.26878944999999999</v>
      </c>
      <c r="W2338">
        <v>5.09</v>
      </c>
      <c r="X2338">
        <v>8.31625E-2</v>
      </c>
      <c r="Y2338">
        <f t="shared" si="36"/>
        <v>3.2444724000000003</v>
      </c>
    </row>
    <row r="2339" spans="1:25">
      <c r="A2339" s="1">
        <v>0.78879436000000003</v>
      </c>
      <c r="B2339">
        <v>19.42041206</v>
      </c>
      <c r="C2339">
        <v>0.24750659999999999</v>
      </c>
      <c r="D2339">
        <v>0.71710525999999997</v>
      </c>
      <c r="E2339">
        <v>0.71428570999999996</v>
      </c>
      <c r="F2339">
        <v>0.1</v>
      </c>
      <c r="G2339">
        <v>6.4857139999999994E-2</v>
      </c>
      <c r="H2339">
        <v>0.16</v>
      </c>
      <c r="I2339">
        <v>1</v>
      </c>
      <c r="J2339">
        <v>0</v>
      </c>
      <c r="K2339">
        <v>105.2</v>
      </c>
      <c r="L2339">
        <v>0</v>
      </c>
      <c r="M2339">
        <v>0.1</v>
      </c>
      <c r="N2339">
        <v>0</v>
      </c>
      <c r="O2339">
        <v>0</v>
      </c>
      <c r="P2339">
        <v>8.2387500000000002E-2</v>
      </c>
      <c r="Q2339">
        <v>0.16476250000000001</v>
      </c>
      <c r="R2339">
        <v>0.24715000000000001</v>
      </c>
      <c r="S2339">
        <v>0.32953749999999998</v>
      </c>
      <c r="T2339">
        <v>4.8750000000000002E-2</v>
      </c>
      <c r="U2339">
        <v>1</v>
      </c>
      <c r="V2339">
        <v>0.26886294999999999</v>
      </c>
      <c r="W2339">
        <v>5.09</v>
      </c>
      <c r="X2339">
        <v>8.31625E-2</v>
      </c>
      <c r="Y2339">
        <f t="shared" si="36"/>
        <v>3.245855520000001</v>
      </c>
    </row>
    <row r="2340" spans="1:25">
      <c r="A2340" s="1">
        <v>0.78885258000000003</v>
      </c>
      <c r="B2340">
        <v>19.28396416</v>
      </c>
      <c r="C2340">
        <v>0.55838615000000003</v>
      </c>
      <c r="D2340">
        <v>0.71710525999999997</v>
      </c>
      <c r="E2340">
        <v>0.71428570999999996</v>
      </c>
      <c r="F2340">
        <v>0.1</v>
      </c>
      <c r="G2340">
        <v>6.4857139999999994E-2</v>
      </c>
      <c r="H2340">
        <v>0.16</v>
      </c>
      <c r="I2340">
        <v>0</v>
      </c>
      <c r="J2340">
        <v>0</v>
      </c>
      <c r="K2340">
        <v>105.73</v>
      </c>
      <c r="L2340">
        <v>0</v>
      </c>
      <c r="M2340">
        <v>0.1</v>
      </c>
      <c r="N2340">
        <v>0</v>
      </c>
      <c r="O2340">
        <v>0</v>
      </c>
      <c r="P2340">
        <v>8.2387500000000002E-2</v>
      </c>
      <c r="Q2340">
        <v>0.16476250000000001</v>
      </c>
      <c r="R2340">
        <v>0.24715000000000001</v>
      </c>
      <c r="S2340">
        <v>0.32953749999999998</v>
      </c>
      <c r="T2340">
        <v>4.8750000000000002E-2</v>
      </c>
      <c r="U2340">
        <v>1</v>
      </c>
      <c r="V2340">
        <v>0.26893213999999999</v>
      </c>
      <c r="W2340">
        <v>5.03</v>
      </c>
      <c r="X2340">
        <v>8.31625E-2</v>
      </c>
      <c r="Y2340">
        <f t="shared" si="36"/>
        <v>3.2472528000000009</v>
      </c>
    </row>
    <row r="2341" spans="1:25">
      <c r="A2341" s="1">
        <v>0.78890998999999995</v>
      </c>
      <c r="B2341">
        <v>19.20043373</v>
      </c>
      <c r="C2341">
        <v>0.41318712000000002</v>
      </c>
      <c r="D2341">
        <v>0.71710525999999997</v>
      </c>
      <c r="E2341">
        <v>0.71428570999999996</v>
      </c>
      <c r="F2341">
        <v>0.1</v>
      </c>
      <c r="G2341">
        <v>6.4857139999999994E-2</v>
      </c>
      <c r="H2341">
        <v>0.16</v>
      </c>
      <c r="I2341">
        <v>0</v>
      </c>
      <c r="J2341">
        <v>0</v>
      </c>
      <c r="K2341">
        <v>106.3</v>
      </c>
      <c r="L2341">
        <v>0</v>
      </c>
      <c r="M2341">
        <v>0.1</v>
      </c>
      <c r="N2341">
        <v>0</v>
      </c>
      <c r="O2341">
        <v>0</v>
      </c>
      <c r="P2341">
        <v>8.2387500000000002E-2</v>
      </c>
      <c r="Q2341">
        <v>0.16476250000000001</v>
      </c>
      <c r="R2341">
        <v>0.24715000000000001</v>
      </c>
      <c r="S2341">
        <v>0.32953749999999998</v>
      </c>
      <c r="T2341">
        <v>4.8750000000000002E-2</v>
      </c>
      <c r="U2341">
        <v>1</v>
      </c>
      <c r="V2341">
        <v>0.26900534999999998</v>
      </c>
      <c r="W2341">
        <v>5.15</v>
      </c>
      <c r="X2341">
        <v>8.31625E-2</v>
      </c>
      <c r="Y2341">
        <f t="shared" si="36"/>
        <v>3.2486306399999991</v>
      </c>
    </row>
    <row r="2342" spans="1:25">
      <c r="A2342" s="1">
        <v>0.78896820999999995</v>
      </c>
      <c r="B2342">
        <v>19.203779220000001</v>
      </c>
      <c r="C2342">
        <v>0.48101803999999998</v>
      </c>
      <c r="D2342">
        <v>0.71710525999999997</v>
      </c>
      <c r="E2342">
        <v>0.71428570999999996</v>
      </c>
      <c r="F2342">
        <v>0.1</v>
      </c>
      <c r="G2342">
        <v>6.4857139999999994E-2</v>
      </c>
      <c r="H2342">
        <v>0.15</v>
      </c>
      <c r="I2342">
        <v>0</v>
      </c>
      <c r="J2342">
        <v>0</v>
      </c>
      <c r="K2342">
        <v>106.68</v>
      </c>
      <c r="L2342">
        <v>0</v>
      </c>
      <c r="M2342">
        <v>0.1</v>
      </c>
      <c r="N2342">
        <v>0</v>
      </c>
      <c r="O2342">
        <v>0</v>
      </c>
      <c r="P2342">
        <v>8.2387500000000002E-2</v>
      </c>
      <c r="Q2342">
        <v>0.16476250000000001</v>
      </c>
      <c r="R2342">
        <v>0.24715000000000001</v>
      </c>
      <c r="S2342">
        <v>0.32953749999999998</v>
      </c>
      <c r="T2342">
        <v>4.8750000000000002E-2</v>
      </c>
      <c r="U2342">
        <v>1</v>
      </c>
      <c r="V2342">
        <v>0.26907669000000001</v>
      </c>
      <c r="W2342">
        <v>5.08</v>
      </c>
      <c r="X2342">
        <v>8.31625E-2</v>
      </c>
      <c r="Y2342">
        <f t="shared" si="36"/>
        <v>3.2500279199999991</v>
      </c>
    </row>
    <row r="2343" spans="1:25">
      <c r="A2343" s="1">
        <v>0.78902585000000003</v>
      </c>
      <c r="B2343">
        <v>19.16158295</v>
      </c>
      <c r="C2343">
        <v>0.46835765000000001</v>
      </c>
      <c r="D2343">
        <v>0.71710525999999997</v>
      </c>
      <c r="E2343">
        <v>0.71428570999999996</v>
      </c>
      <c r="F2343">
        <v>0.1</v>
      </c>
      <c r="G2343">
        <v>6.4857139999999994E-2</v>
      </c>
      <c r="H2343">
        <v>0.15</v>
      </c>
      <c r="I2343">
        <v>0</v>
      </c>
      <c r="J2343">
        <v>0</v>
      </c>
      <c r="K2343">
        <v>106.57</v>
      </c>
      <c r="L2343">
        <v>0</v>
      </c>
      <c r="M2343">
        <v>0.1</v>
      </c>
      <c r="N2343">
        <v>0</v>
      </c>
      <c r="O2343">
        <v>0</v>
      </c>
      <c r="P2343">
        <v>8.2387500000000002E-2</v>
      </c>
      <c r="Q2343">
        <v>0.16476250000000001</v>
      </c>
      <c r="R2343">
        <v>0.24715000000000001</v>
      </c>
      <c r="S2343">
        <v>0.32953749999999998</v>
      </c>
      <c r="T2343">
        <v>4.8750000000000002E-2</v>
      </c>
      <c r="U2343">
        <v>1</v>
      </c>
      <c r="V2343">
        <v>0.26914874999999999</v>
      </c>
      <c r="W2343">
        <v>5.09</v>
      </c>
      <c r="X2343">
        <v>8.31625E-2</v>
      </c>
      <c r="Y2343">
        <f t="shared" si="36"/>
        <v>3.251411280000001</v>
      </c>
    </row>
    <row r="2344" spans="1:25">
      <c r="A2344" s="1">
        <v>0.78908405999999998</v>
      </c>
      <c r="B2344">
        <v>19.040605549999999</v>
      </c>
      <c r="C2344">
        <v>0.42897025</v>
      </c>
      <c r="D2344">
        <v>0.71710525999999997</v>
      </c>
      <c r="E2344">
        <v>0.71428570999999996</v>
      </c>
      <c r="F2344">
        <v>0.1</v>
      </c>
      <c r="G2344">
        <v>6.4857139999999994E-2</v>
      </c>
      <c r="H2344">
        <v>0.16</v>
      </c>
      <c r="I2344">
        <v>0</v>
      </c>
      <c r="J2344">
        <v>0</v>
      </c>
      <c r="K2344">
        <v>106.95</v>
      </c>
      <c r="L2344">
        <v>0</v>
      </c>
      <c r="M2344">
        <v>0.1</v>
      </c>
      <c r="N2344">
        <v>0</v>
      </c>
      <c r="O2344">
        <v>0</v>
      </c>
      <c r="P2344">
        <v>8.2387500000000002E-2</v>
      </c>
      <c r="Q2344">
        <v>0.16476250000000001</v>
      </c>
      <c r="R2344">
        <v>0.24715000000000001</v>
      </c>
      <c r="S2344">
        <v>0.32953749999999998</v>
      </c>
      <c r="T2344">
        <v>4.8750000000000002E-2</v>
      </c>
      <c r="U2344">
        <v>1</v>
      </c>
      <c r="V2344">
        <v>0.26922080999999998</v>
      </c>
      <c r="W2344">
        <v>5.15</v>
      </c>
      <c r="X2344">
        <v>8.31625E-2</v>
      </c>
      <c r="Y2344">
        <f t="shared" si="36"/>
        <v>3.2528083199999998</v>
      </c>
    </row>
    <row r="2345" spans="1:25">
      <c r="A2345" s="1">
        <v>0.78914192999999999</v>
      </c>
      <c r="B2345">
        <v>18.89571381</v>
      </c>
      <c r="C2345">
        <v>0.38676932000000003</v>
      </c>
      <c r="D2345">
        <v>0.71710525999999997</v>
      </c>
      <c r="E2345">
        <v>0.71428570999999996</v>
      </c>
      <c r="F2345">
        <v>0.1</v>
      </c>
      <c r="G2345">
        <v>6.4857139999999994E-2</v>
      </c>
      <c r="H2345">
        <v>0.15</v>
      </c>
      <c r="I2345">
        <v>0</v>
      </c>
      <c r="J2345">
        <v>0</v>
      </c>
      <c r="K2345">
        <v>107.23</v>
      </c>
      <c r="L2345">
        <v>1</v>
      </c>
      <c r="M2345">
        <v>0.1</v>
      </c>
      <c r="N2345">
        <v>0</v>
      </c>
      <c r="O2345">
        <v>0</v>
      </c>
      <c r="P2345">
        <v>8.2387500000000002E-2</v>
      </c>
      <c r="Q2345">
        <v>0.16476250000000001</v>
      </c>
      <c r="R2345">
        <v>0.24715000000000001</v>
      </c>
      <c r="S2345">
        <v>0.32953749999999998</v>
      </c>
      <c r="T2345">
        <v>4.8750000000000002E-2</v>
      </c>
      <c r="U2345">
        <v>1</v>
      </c>
      <c r="V2345">
        <v>0.26929315999999998</v>
      </c>
      <c r="W2345">
        <v>5.04</v>
      </c>
      <c r="X2345">
        <v>8.31625E-2</v>
      </c>
      <c r="Y2345">
        <f t="shared" si="36"/>
        <v>3.2541972000000001</v>
      </c>
    </row>
    <row r="2346" spans="1:25">
      <c r="A2346" s="1">
        <v>0.78919956999999996</v>
      </c>
      <c r="B2346">
        <v>18.9519825</v>
      </c>
      <c r="C2346">
        <v>0.37129566000000003</v>
      </c>
      <c r="D2346">
        <v>0.71710525999999997</v>
      </c>
      <c r="E2346">
        <v>0.71428570999999996</v>
      </c>
      <c r="F2346">
        <v>0.1</v>
      </c>
      <c r="G2346">
        <v>6.4857139999999994E-2</v>
      </c>
      <c r="H2346">
        <v>0.15</v>
      </c>
      <c r="I2346">
        <v>1</v>
      </c>
      <c r="J2346">
        <v>0</v>
      </c>
      <c r="K2346">
        <v>107.29</v>
      </c>
      <c r="L2346">
        <v>1</v>
      </c>
      <c r="M2346">
        <v>0.1</v>
      </c>
      <c r="N2346">
        <v>0</v>
      </c>
      <c r="O2346">
        <v>0</v>
      </c>
      <c r="P2346">
        <v>8.2387500000000002E-2</v>
      </c>
      <c r="Q2346">
        <v>0.16476250000000001</v>
      </c>
      <c r="R2346">
        <v>0.24715000000000001</v>
      </c>
      <c r="S2346">
        <v>0.32953749999999998</v>
      </c>
      <c r="T2346">
        <v>4.8750000000000002E-2</v>
      </c>
      <c r="U2346">
        <v>1</v>
      </c>
      <c r="V2346">
        <v>0.26936378999999999</v>
      </c>
      <c r="W2346">
        <v>4.97</v>
      </c>
      <c r="X2346">
        <v>8.31625E-2</v>
      </c>
      <c r="Y2346">
        <f t="shared" si="36"/>
        <v>3.2555805599999994</v>
      </c>
    </row>
    <row r="2347" spans="1:25">
      <c r="A2347" s="1">
        <v>0.78925732999999998</v>
      </c>
      <c r="B2347">
        <v>18.97167778</v>
      </c>
      <c r="C2347">
        <v>0.37129569000000001</v>
      </c>
      <c r="D2347">
        <v>0.71710525999999997</v>
      </c>
      <c r="E2347">
        <v>0.71428570999999996</v>
      </c>
      <c r="F2347">
        <v>0.1</v>
      </c>
      <c r="G2347">
        <v>6.4857139999999994E-2</v>
      </c>
      <c r="H2347">
        <v>0.16</v>
      </c>
      <c r="I2347">
        <v>0</v>
      </c>
      <c r="J2347">
        <v>0</v>
      </c>
      <c r="K2347">
        <v>107.01</v>
      </c>
      <c r="L2347">
        <v>1</v>
      </c>
      <c r="M2347">
        <v>0.1</v>
      </c>
      <c r="N2347">
        <v>0</v>
      </c>
      <c r="O2347">
        <v>0</v>
      </c>
      <c r="P2347">
        <v>8.2387500000000002E-2</v>
      </c>
      <c r="Q2347">
        <v>0.16476250000000001</v>
      </c>
      <c r="R2347">
        <v>0.24715000000000001</v>
      </c>
      <c r="S2347">
        <v>0.32953749999999998</v>
      </c>
      <c r="T2347">
        <v>4.8750000000000002E-2</v>
      </c>
      <c r="U2347">
        <v>1</v>
      </c>
      <c r="V2347">
        <v>0.26943455999999999</v>
      </c>
      <c r="W2347">
        <v>4.93</v>
      </c>
      <c r="X2347">
        <v>8.31625E-2</v>
      </c>
      <c r="Y2347">
        <f t="shared" si="36"/>
        <v>3.2569667999999998</v>
      </c>
    </row>
    <row r="2348" spans="1:25">
      <c r="A2348" s="1">
        <v>0.78931554000000004</v>
      </c>
      <c r="B2348">
        <v>18.905559539999999</v>
      </c>
      <c r="C2348">
        <v>0.37551579000000002</v>
      </c>
      <c r="D2348">
        <v>0.71710525999999997</v>
      </c>
      <c r="E2348">
        <v>0.71428570999999996</v>
      </c>
      <c r="F2348">
        <v>0.1</v>
      </c>
      <c r="G2348">
        <v>6.4857139999999994E-2</v>
      </c>
      <c r="H2348">
        <v>0.16</v>
      </c>
      <c r="I2348">
        <v>0</v>
      </c>
      <c r="J2348">
        <v>0</v>
      </c>
      <c r="K2348">
        <v>107.24</v>
      </c>
      <c r="L2348">
        <v>1</v>
      </c>
      <c r="M2348">
        <v>0.1</v>
      </c>
      <c r="N2348">
        <v>0</v>
      </c>
      <c r="O2348">
        <v>0</v>
      </c>
      <c r="P2348">
        <v>8.2387500000000002E-2</v>
      </c>
      <c r="Q2348">
        <v>0.16476250000000001</v>
      </c>
      <c r="R2348">
        <v>0.24715000000000001</v>
      </c>
      <c r="S2348">
        <v>0.32953749999999998</v>
      </c>
      <c r="T2348">
        <v>4.8750000000000002E-2</v>
      </c>
      <c r="U2348">
        <v>1</v>
      </c>
      <c r="V2348">
        <v>0.26950590000000002</v>
      </c>
      <c r="W2348">
        <v>5.25</v>
      </c>
      <c r="X2348">
        <v>8.31625E-2</v>
      </c>
      <c r="Y2348">
        <f t="shared" si="36"/>
        <v>3.2583638400000012</v>
      </c>
    </row>
    <row r="2349" spans="1:25">
      <c r="A2349" s="1">
        <v>0.78937318000000001</v>
      </c>
      <c r="B2349">
        <v>19.043420789999999</v>
      </c>
      <c r="C2349">
        <v>0.17154504000000001</v>
      </c>
      <c r="D2349">
        <v>0.71710525999999997</v>
      </c>
      <c r="E2349">
        <v>0.71428570999999996</v>
      </c>
      <c r="F2349">
        <v>0.1</v>
      </c>
      <c r="G2349">
        <v>6.4857139999999994E-2</v>
      </c>
      <c r="H2349">
        <v>0.16</v>
      </c>
      <c r="I2349">
        <v>0</v>
      </c>
      <c r="J2349">
        <v>0</v>
      </c>
      <c r="K2349">
        <v>107.19</v>
      </c>
      <c r="L2349">
        <v>1</v>
      </c>
      <c r="M2349">
        <v>0.1</v>
      </c>
      <c r="N2349">
        <v>0</v>
      </c>
      <c r="O2349">
        <v>0</v>
      </c>
      <c r="P2349">
        <v>8.2387500000000002E-2</v>
      </c>
      <c r="Q2349">
        <v>0.16476250000000001</v>
      </c>
      <c r="R2349">
        <v>0.24715000000000001</v>
      </c>
      <c r="S2349">
        <v>0.32953749999999998</v>
      </c>
      <c r="T2349">
        <v>4.8750000000000002E-2</v>
      </c>
      <c r="U2349">
        <v>1</v>
      </c>
      <c r="V2349">
        <v>0.26957796000000001</v>
      </c>
      <c r="W2349">
        <v>5</v>
      </c>
      <c r="X2349">
        <v>8.31625E-2</v>
      </c>
      <c r="Y2349">
        <f t="shared" si="36"/>
        <v>3.2597472000000005</v>
      </c>
    </row>
    <row r="2350" spans="1:25">
      <c r="A2350" s="1">
        <v>0.78943094000000003</v>
      </c>
      <c r="B2350">
        <v>19.046230319999999</v>
      </c>
      <c r="C2350">
        <v>0.48945811</v>
      </c>
      <c r="D2350">
        <v>0.71710525999999997</v>
      </c>
      <c r="E2350">
        <v>0.71428570999999996</v>
      </c>
      <c r="F2350">
        <v>0.1</v>
      </c>
      <c r="G2350">
        <v>6.4857139999999994E-2</v>
      </c>
      <c r="H2350">
        <v>0.15</v>
      </c>
      <c r="I2350">
        <v>0</v>
      </c>
      <c r="J2350">
        <v>0</v>
      </c>
      <c r="K2350">
        <v>107.35</v>
      </c>
      <c r="L2350">
        <v>1</v>
      </c>
      <c r="M2350">
        <v>0.1</v>
      </c>
      <c r="N2350">
        <v>0</v>
      </c>
      <c r="O2350">
        <v>0</v>
      </c>
      <c r="P2350">
        <v>8.2387500000000002E-2</v>
      </c>
      <c r="Q2350">
        <v>0.16476250000000001</v>
      </c>
      <c r="R2350">
        <v>0.24715000000000001</v>
      </c>
      <c r="S2350">
        <v>0.32953749999999998</v>
      </c>
      <c r="T2350">
        <v>4.8750000000000002E-2</v>
      </c>
      <c r="U2350">
        <v>1</v>
      </c>
      <c r="V2350">
        <v>0.26965087999999998</v>
      </c>
      <c r="W2350">
        <v>5.05</v>
      </c>
      <c r="X2350">
        <v>8.31625E-2</v>
      </c>
      <c r="Y2350">
        <f t="shared" si="36"/>
        <v>3.2611334400000009</v>
      </c>
    </row>
    <row r="2351" spans="1:25">
      <c r="A2351" s="1">
        <v>0.78948903999999998</v>
      </c>
      <c r="B2351">
        <v>19.020910260000001</v>
      </c>
      <c r="C2351">
        <v>0.33753502000000002</v>
      </c>
      <c r="D2351">
        <v>0.71710525999999997</v>
      </c>
      <c r="E2351">
        <v>0.71428570999999996</v>
      </c>
      <c r="F2351">
        <v>0.1</v>
      </c>
      <c r="G2351">
        <v>6.4857139999999994E-2</v>
      </c>
      <c r="H2351">
        <v>0.15</v>
      </c>
      <c r="I2351">
        <v>0</v>
      </c>
      <c r="J2351">
        <v>0</v>
      </c>
      <c r="K2351">
        <v>107.05</v>
      </c>
      <c r="L2351">
        <v>1</v>
      </c>
      <c r="M2351">
        <v>0.1</v>
      </c>
      <c r="N2351">
        <v>0</v>
      </c>
      <c r="O2351">
        <v>0</v>
      </c>
      <c r="P2351">
        <v>8.2387500000000002E-2</v>
      </c>
      <c r="Q2351">
        <v>0.16476250000000001</v>
      </c>
      <c r="R2351">
        <v>0.24715000000000001</v>
      </c>
      <c r="S2351">
        <v>0.32953749999999998</v>
      </c>
      <c r="T2351">
        <v>4.8750000000000002E-2</v>
      </c>
      <c r="U2351">
        <v>1</v>
      </c>
      <c r="V2351">
        <v>0.26972279999999998</v>
      </c>
      <c r="W2351">
        <v>5.14</v>
      </c>
      <c r="X2351">
        <v>8.31625E-2</v>
      </c>
      <c r="Y2351">
        <f t="shared" si="36"/>
        <v>3.2625278399999997</v>
      </c>
    </row>
    <row r="2352" spans="1:25">
      <c r="A2352" s="1">
        <v>0.78954667999999995</v>
      </c>
      <c r="B2352">
        <v>19.074365619999998</v>
      </c>
      <c r="C2352">
        <v>0.53165907000000001</v>
      </c>
      <c r="D2352">
        <v>0.71710525999999997</v>
      </c>
      <c r="E2352">
        <v>0.71428570999999996</v>
      </c>
      <c r="F2352">
        <v>0.1</v>
      </c>
      <c r="G2352">
        <v>6.4857139999999994E-2</v>
      </c>
      <c r="H2352">
        <v>0.15</v>
      </c>
      <c r="I2352">
        <v>0</v>
      </c>
      <c r="J2352">
        <v>0</v>
      </c>
      <c r="K2352">
        <v>106.96</v>
      </c>
      <c r="L2352">
        <v>1</v>
      </c>
      <c r="M2352">
        <v>0.1</v>
      </c>
      <c r="N2352">
        <v>0</v>
      </c>
      <c r="O2352">
        <v>0</v>
      </c>
      <c r="P2352">
        <v>8.2387500000000002E-2</v>
      </c>
      <c r="Q2352">
        <v>0.16476250000000001</v>
      </c>
      <c r="R2352">
        <v>0.24715000000000001</v>
      </c>
      <c r="S2352">
        <v>0.32953749999999998</v>
      </c>
      <c r="T2352">
        <v>4.8750000000000002E-2</v>
      </c>
      <c r="U2352">
        <v>1</v>
      </c>
      <c r="V2352">
        <v>0.26979486000000003</v>
      </c>
      <c r="W2352">
        <v>5.01</v>
      </c>
      <c r="X2352">
        <v>8.31625E-2</v>
      </c>
      <c r="Y2352">
        <f t="shared" si="36"/>
        <v>3.263911199999999</v>
      </c>
    </row>
    <row r="2353" spans="1:25">
      <c r="A2353" s="1">
        <v>0.78960490000000005</v>
      </c>
      <c r="B2353">
        <v>19.0588932</v>
      </c>
      <c r="C2353">
        <v>0.26579343999999999</v>
      </c>
      <c r="D2353">
        <v>0.71710525999999997</v>
      </c>
      <c r="E2353">
        <v>0.71428570999999996</v>
      </c>
      <c r="F2353">
        <v>0.1</v>
      </c>
      <c r="G2353">
        <v>6.4857139999999994E-2</v>
      </c>
      <c r="H2353">
        <v>0.15</v>
      </c>
      <c r="I2353">
        <v>0</v>
      </c>
      <c r="J2353">
        <v>0</v>
      </c>
      <c r="K2353">
        <v>106.6</v>
      </c>
      <c r="L2353">
        <v>1</v>
      </c>
      <c r="M2353">
        <v>0.1</v>
      </c>
      <c r="N2353">
        <v>0</v>
      </c>
      <c r="O2353">
        <v>0</v>
      </c>
      <c r="P2353">
        <v>8.2387500000000002E-2</v>
      </c>
      <c r="Q2353">
        <v>0.16476250000000001</v>
      </c>
      <c r="R2353">
        <v>0.24715000000000001</v>
      </c>
      <c r="S2353">
        <v>0.32953749999999998</v>
      </c>
      <c r="T2353">
        <v>4.8750000000000002E-2</v>
      </c>
      <c r="U2353">
        <v>1</v>
      </c>
      <c r="V2353">
        <v>0.26986547999999999</v>
      </c>
      <c r="W2353">
        <v>4.93</v>
      </c>
      <c r="X2353">
        <v>8.31625E-2</v>
      </c>
      <c r="Y2353">
        <f t="shared" si="36"/>
        <v>3.2653084800000016</v>
      </c>
    </row>
    <row r="2354" spans="1:25">
      <c r="A2354" s="1">
        <v>0.78966265000000002</v>
      </c>
      <c r="B2354">
        <v>19.123596190000001</v>
      </c>
      <c r="C2354">
        <v>0.52462547999999998</v>
      </c>
      <c r="D2354">
        <v>0.71710525999999997</v>
      </c>
      <c r="E2354">
        <v>0.71428570999999996</v>
      </c>
      <c r="F2354">
        <v>0.1</v>
      </c>
      <c r="G2354">
        <v>6.4857139999999994E-2</v>
      </c>
      <c r="H2354">
        <v>0.15</v>
      </c>
      <c r="I2354">
        <v>0</v>
      </c>
      <c r="J2354">
        <v>0</v>
      </c>
      <c r="K2354">
        <v>106.21</v>
      </c>
      <c r="L2354">
        <v>1</v>
      </c>
      <c r="M2354">
        <v>0.1</v>
      </c>
      <c r="N2354">
        <v>0</v>
      </c>
      <c r="O2354">
        <v>0</v>
      </c>
      <c r="P2354">
        <v>8.2387500000000002E-2</v>
      </c>
      <c r="Q2354">
        <v>0.16476250000000001</v>
      </c>
      <c r="R2354">
        <v>0.24715000000000001</v>
      </c>
      <c r="S2354">
        <v>0.32953749999999998</v>
      </c>
      <c r="T2354">
        <v>4.8750000000000002E-2</v>
      </c>
      <c r="U2354">
        <v>1</v>
      </c>
      <c r="V2354">
        <v>0.26993697</v>
      </c>
      <c r="W2354">
        <v>4.88</v>
      </c>
      <c r="X2354">
        <v>8.31625E-2</v>
      </c>
      <c r="Y2354">
        <f t="shared" si="36"/>
        <v>3.2666944800000008</v>
      </c>
    </row>
    <row r="2355" spans="1:25">
      <c r="A2355" s="1">
        <v>0.78972028999999999</v>
      </c>
      <c r="B2355">
        <v>19.049047470000001</v>
      </c>
      <c r="C2355">
        <v>0.36004217999999999</v>
      </c>
      <c r="D2355">
        <v>0.71710525999999997</v>
      </c>
      <c r="E2355">
        <v>0.71428570999999996</v>
      </c>
      <c r="F2355">
        <v>0.1</v>
      </c>
      <c r="G2355">
        <v>6.4857139999999994E-2</v>
      </c>
      <c r="H2355">
        <v>0.15</v>
      </c>
      <c r="I2355">
        <v>1</v>
      </c>
      <c r="J2355">
        <v>0</v>
      </c>
      <c r="K2355">
        <v>105.74</v>
      </c>
      <c r="L2355">
        <v>1</v>
      </c>
      <c r="M2355">
        <v>0.1</v>
      </c>
      <c r="N2355">
        <v>0</v>
      </c>
      <c r="O2355">
        <v>0</v>
      </c>
      <c r="P2355">
        <v>8.2387500000000002E-2</v>
      </c>
      <c r="Q2355">
        <v>0.16476250000000001</v>
      </c>
      <c r="R2355">
        <v>0.24715000000000001</v>
      </c>
      <c r="S2355">
        <v>0.32953749999999998</v>
      </c>
      <c r="T2355">
        <v>4.8750000000000002E-2</v>
      </c>
      <c r="U2355">
        <v>1</v>
      </c>
      <c r="V2355">
        <v>0.27000974999999999</v>
      </c>
      <c r="W2355">
        <v>4.51</v>
      </c>
      <c r="X2355">
        <v>8.31625E-2</v>
      </c>
      <c r="Y2355">
        <f t="shared" si="36"/>
        <v>3.2680778400000001</v>
      </c>
    </row>
    <row r="2356" spans="1:25">
      <c r="A2356" s="1">
        <v>0.78977839000000005</v>
      </c>
      <c r="B2356">
        <v>19.245979309999999</v>
      </c>
      <c r="C2356">
        <v>0.57948648999999997</v>
      </c>
      <c r="D2356">
        <v>0.71710525999999997</v>
      </c>
      <c r="E2356">
        <v>0.71428570999999996</v>
      </c>
      <c r="F2356">
        <v>0.1</v>
      </c>
      <c r="G2356">
        <v>6.4857139999999994E-2</v>
      </c>
      <c r="H2356">
        <v>0.16</v>
      </c>
      <c r="I2356">
        <v>0</v>
      </c>
      <c r="J2356">
        <v>0</v>
      </c>
      <c r="K2356">
        <v>105.59</v>
      </c>
      <c r="L2356">
        <v>1</v>
      </c>
      <c r="M2356">
        <v>0.1</v>
      </c>
      <c r="N2356">
        <v>0</v>
      </c>
      <c r="O2356">
        <v>0</v>
      </c>
      <c r="P2356">
        <v>8.2387500000000002E-2</v>
      </c>
      <c r="Q2356">
        <v>0.16476250000000001</v>
      </c>
      <c r="R2356">
        <v>0.24715000000000001</v>
      </c>
      <c r="S2356">
        <v>0.32953749999999998</v>
      </c>
      <c r="T2356">
        <v>4.8750000000000002E-2</v>
      </c>
      <c r="U2356">
        <v>1</v>
      </c>
      <c r="V2356">
        <v>0.27007952000000002</v>
      </c>
      <c r="W2356">
        <v>4.75</v>
      </c>
      <c r="X2356">
        <v>8.31625E-2</v>
      </c>
      <c r="Y2356">
        <f t="shared" si="36"/>
        <v>3.2694722400000016</v>
      </c>
    </row>
    <row r="2357" spans="1:25">
      <c r="A2357" s="1">
        <v>0.78983603000000002</v>
      </c>
      <c r="B2357">
        <v>19.170026780000001</v>
      </c>
      <c r="C2357">
        <v>0.42615681999999999</v>
      </c>
      <c r="D2357">
        <v>0.71710525999999997</v>
      </c>
      <c r="E2357">
        <v>0.71428570999999996</v>
      </c>
      <c r="F2357">
        <v>0.1</v>
      </c>
      <c r="G2357">
        <v>6.4857139999999994E-2</v>
      </c>
      <c r="H2357">
        <v>0.16</v>
      </c>
      <c r="I2357">
        <v>0</v>
      </c>
      <c r="J2357">
        <v>0</v>
      </c>
      <c r="K2357">
        <v>105.13</v>
      </c>
      <c r="L2357">
        <v>1</v>
      </c>
      <c r="M2357">
        <v>0.1</v>
      </c>
      <c r="N2357">
        <v>0</v>
      </c>
      <c r="O2357">
        <v>0</v>
      </c>
      <c r="P2357">
        <v>8.2387500000000002E-2</v>
      </c>
      <c r="Q2357">
        <v>0.16476250000000001</v>
      </c>
      <c r="R2357">
        <v>0.24715000000000001</v>
      </c>
      <c r="S2357">
        <v>0.32953749999999998</v>
      </c>
      <c r="T2357">
        <v>4.8750000000000002E-2</v>
      </c>
      <c r="U2357">
        <v>1</v>
      </c>
      <c r="V2357">
        <v>0.27015085999999999</v>
      </c>
      <c r="W2357">
        <v>4.75</v>
      </c>
      <c r="X2357">
        <v>8.31625E-2</v>
      </c>
      <c r="Y2357">
        <f t="shared" si="36"/>
        <v>3.2708556000000009</v>
      </c>
    </row>
    <row r="2358" spans="1:25">
      <c r="A2358" s="1">
        <v>0.78989412999999997</v>
      </c>
      <c r="B2358">
        <v>19.14611244</v>
      </c>
      <c r="C2358">
        <v>0.60621387000000004</v>
      </c>
      <c r="D2358">
        <v>0.71710525999999997</v>
      </c>
      <c r="E2358">
        <v>0.71428570999999996</v>
      </c>
      <c r="F2358">
        <v>0.1</v>
      </c>
      <c r="G2358">
        <v>6.4857139999999994E-2</v>
      </c>
      <c r="H2358">
        <v>0.16</v>
      </c>
      <c r="I2358">
        <v>0</v>
      </c>
      <c r="J2358">
        <v>0</v>
      </c>
      <c r="K2358">
        <v>104.38</v>
      </c>
      <c r="L2358">
        <v>1</v>
      </c>
      <c r="M2358">
        <v>0.1</v>
      </c>
      <c r="N2358">
        <v>0</v>
      </c>
      <c r="O2358">
        <v>0</v>
      </c>
      <c r="P2358">
        <v>8.2387500000000002E-2</v>
      </c>
      <c r="Q2358">
        <v>0.16476250000000001</v>
      </c>
      <c r="R2358">
        <v>0.24715000000000001</v>
      </c>
      <c r="S2358">
        <v>0.32953749999999998</v>
      </c>
      <c r="T2358">
        <v>4.8750000000000002E-2</v>
      </c>
      <c r="U2358">
        <v>1</v>
      </c>
      <c r="V2358">
        <v>0.27022349000000001</v>
      </c>
      <c r="W2358">
        <v>4.79</v>
      </c>
      <c r="X2358">
        <v>8.31625E-2</v>
      </c>
      <c r="Y2358">
        <f t="shared" si="36"/>
        <v>3.2722499999999997</v>
      </c>
    </row>
    <row r="2359" spans="1:25">
      <c r="A2359" s="1">
        <v>0.78995188999999999</v>
      </c>
      <c r="B2359">
        <v>19.206594469999999</v>
      </c>
      <c r="C2359">
        <v>0.20249233</v>
      </c>
      <c r="D2359">
        <v>0.71710525999999997</v>
      </c>
      <c r="E2359">
        <v>0.71428570999999996</v>
      </c>
      <c r="F2359">
        <v>0.1</v>
      </c>
      <c r="G2359">
        <v>6.4857139999999994E-2</v>
      </c>
      <c r="H2359">
        <v>0.16</v>
      </c>
      <c r="I2359">
        <v>0</v>
      </c>
      <c r="J2359">
        <v>0</v>
      </c>
      <c r="K2359">
        <v>103.73</v>
      </c>
      <c r="L2359">
        <v>1</v>
      </c>
      <c r="M2359">
        <v>0.1</v>
      </c>
      <c r="N2359">
        <v>0</v>
      </c>
      <c r="O2359">
        <v>0</v>
      </c>
      <c r="P2359">
        <v>8.2387500000000002E-2</v>
      </c>
      <c r="Q2359">
        <v>0.16476250000000001</v>
      </c>
      <c r="R2359">
        <v>0.24715000000000001</v>
      </c>
      <c r="S2359">
        <v>0.32953749999999998</v>
      </c>
      <c r="T2359">
        <v>4.8750000000000002E-2</v>
      </c>
      <c r="U2359">
        <v>1</v>
      </c>
      <c r="V2359">
        <v>0.27029555</v>
      </c>
      <c r="W2359">
        <v>4.84</v>
      </c>
      <c r="X2359">
        <v>8.31625E-2</v>
      </c>
      <c r="Y2359">
        <f t="shared" si="36"/>
        <v>3.2736362400000001</v>
      </c>
    </row>
    <row r="2360" spans="1:25">
      <c r="A2360" s="1">
        <v>0.79000999000000005</v>
      </c>
      <c r="B2360">
        <v>19.25442696</v>
      </c>
      <c r="C2360">
        <v>0.54291259999999997</v>
      </c>
      <c r="D2360">
        <v>0.71710525999999997</v>
      </c>
      <c r="E2360">
        <v>0.71428570999999996</v>
      </c>
      <c r="F2360">
        <v>0.1</v>
      </c>
      <c r="G2360">
        <v>6.4857139999999994E-2</v>
      </c>
      <c r="H2360">
        <v>0.16</v>
      </c>
      <c r="I2360">
        <v>1</v>
      </c>
      <c r="J2360">
        <v>0</v>
      </c>
      <c r="K2360">
        <v>103.49</v>
      </c>
      <c r="L2360">
        <v>1</v>
      </c>
      <c r="M2360">
        <v>0.1</v>
      </c>
      <c r="N2360">
        <v>0</v>
      </c>
      <c r="O2360">
        <v>0</v>
      </c>
      <c r="P2360">
        <v>8.2387500000000002E-2</v>
      </c>
      <c r="Q2360">
        <v>0.16476250000000001</v>
      </c>
      <c r="R2360">
        <v>0.24715000000000001</v>
      </c>
      <c r="S2360">
        <v>0.32953749999999998</v>
      </c>
      <c r="T2360">
        <v>4.8750000000000002E-2</v>
      </c>
      <c r="U2360">
        <v>1</v>
      </c>
      <c r="V2360">
        <v>0.27035902000000001</v>
      </c>
      <c r="W2360">
        <v>4.8</v>
      </c>
      <c r="X2360">
        <v>8.31625E-2</v>
      </c>
      <c r="Y2360">
        <f t="shared" si="36"/>
        <v>3.2750306400000015</v>
      </c>
    </row>
    <row r="2361" spans="1:25">
      <c r="A2361" s="1">
        <v>0.79006763000000002</v>
      </c>
      <c r="B2361">
        <v>19.397911069999999</v>
      </c>
      <c r="C2361">
        <v>0.24328643</v>
      </c>
      <c r="D2361">
        <v>0.71710525999999997</v>
      </c>
      <c r="E2361">
        <v>0.71428570999999996</v>
      </c>
      <c r="F2361">
        <v>0.1</v>
      </c>
      <c r="G2361">
        <v>6.4857139999999994E-2</v>
      </c>
      <c r="H2361">
        <v>0.15</v>
      </c>
      <c r="I2361">
        <v>0</v>
      </c>
      <c r="J2361">
        <v>0</v>
      </c>
      <c r="K2361">
        <v>103.09</v>
      </c>
      <c r="L2361">
        <v>1</v>
      </c>
      <c r="M2361">
        <v>0.1</v>
      </c>
      <c r="N2361">
        <v>0</v>
      </c>
      <c r="O2361">
        <v>0</v>
      </c>
      <c r="P2361">
        <v>8.2387500000000002E-2</v>
      </c>
      <c r="Q2361">
        <v>0.16476250000000001</v>
      </c>
      <c r="R2361">
        <v>0.24715000000000001</v>
      </c>
      <c r="S2361">
        <v>0.32953749999999998</v>
      </c>
      <c r="T2361">
        <v>4.8750000000000002E-2</v>
      </c>
      <c r="U2361">
        <v>1</v>
      </c>
      <c r="V2361">
        <v>0.27043824</v>
      </c>
      <c r="W2361">
        <v>4.93</v>
      </c>
      <c r="X2361">
        <v>8.31625E-2</v>
      </c>
      <c r="Y2361">
        <f t="shared" si="36"/>
        <v>3.2764140000000008</v>
      </c>
    </row>
    <row r="2362" spans="1:25">
      <c r="A2362" s="1">
        <v>0.79012537999999999</v>
      </c>
      <c r="B2362">
        <v>19.406343459999999</v>
      </c>
      <c r="C2362">
        <v>0.74266308999999997</v>
      </c>
      <c r="D2362">
        <v>0.71710525999999997</v>
      </c>
      <c r="E2362">
        <v>0.71428570999999996</v>
      </c>
      <c r="F2362">
        <v>0.1</v>
      </c>
      <c r="G2362">
        <v>6.4857139999999994E-2</v>
      </c>
      <c r="H2362">
        <v>0.15</v>
      </c>
      <c r="I2362">
        <v>1</v>
      </c>
      <c r="J2362">
        <v>0</v>
      </c>
      <c r="K2362">
        <v>102.51</v>
      </c>
      <c r="L2362">
        <v>1</v>
      </c>
      <c r="M2362">
        <v>0.1</v>
      </c>
      <c r="N2362">
        <v>0</v>
      </c>
      <c r="O2362">
        <v>0</v>
      </c>
      <c r="P2362">
        <v>8.2387500000000002E-2</v>
      </c>
      <c r="Q2362">
        <v>0.16476250000000001</v>
      </c>
      <c r="R2362">
        <v>0.24715000000000001</v>
      </c>
      <c r="S2362">
        <v>0.32953749999999998</v>
      </c>
      <c r="T2362">
        <v>4.8750000000000002E-2</v>
      </c>
      <c r="U2362">
        <v>1</v>
      </c>
      <c r="V2362">
        <v>0.27050887000000001</v>
      </c>
      <c r="W2362">
        <v>5.08</v>
      </c>
      <c r="X2362">
        <v>8.31625E-2</v>
      </c>
      <c r="Y2362">
        <f t="shared" si="36"/>
        <v>3.2778</v>
      </c>
    </row>
    <row r="2363" spans="1:25">
      <c r="A2363" s="1">
        <v>0.79018359999999999</v>
      </c>
      <c r="B2363">
        <v>19.376802439999999</v>
      </c>
      <c r="C2363">
        <v>0.39661618999999998</v>
      </c>
      <c r="D2363">
        <v>0.71710525999999997</v>
      </c>
      <c r="E2363">
        <v>0.71428570999999996</v>
      </c>
      <c r="F2363">
        <v>0.1</v>
      </c>
      <c r="G2363">
        <v>6.4857139999999994E-2</v>
      </c>
      <c r="H2363">
        <v>0.15</v>
      </c>
      <c r="I2363">
        <v>0</v>
      </c>
      <c r="J2363">
        <v>0</v>
      </c>
      <c r="K2363">
        <v>101.85</v>
      </c>
      <c r="L2363">
        <v>1</v>
      </c>
      <c r="M2363">
        <v>0.1</v>
      </c>
      <c r="N2363">
        <v>0</v>
      </c>
      <c r="O2363">
        <v>0</v>
      </c>
      <c r="P2363">
        <v>8.2387500000000002E-2</v>
      </c>
      <c r="Q2363">
        <v>0.16476250000000001</v>
      </c>
      <c r="R2363">
        <v>0.24715000000000001</v>
      </c>
      <c r="S2363">
        <v>0.32953749999999998</v>
      </c>
      <c r="T2363">
        <v>4.8750000000000002E-2</v>
      </c>
      <c r="U2363">
        <v>1</v>
      </c>
      <c r="V2363">
        <v>0.27058106999999998</v>
      </c>
      <c r="W2363">
        <v>5.21</v>
      </c>
      <c r="X2363">
        <v>8.31625E-2</v>
      </c>
      <c r="Y2363">
        <f t="shared" si="36"/>
        <v>3.27919728</v>
      </c>
    </row>
    <row r="2364" spans="1:25">
      <c r="A2364" s="1">
        <v>0.79024112000000002</v>
      </c>
      <c r="B2364">
        <v>19.499187469999999</v>
      </c>
      <c r="C2364">
        <v>0.60902727000000001</v>
      </c>
      <c r="D2364">
        <v>0.71710525999999997</v>
      </c>
      <c r="E2364">
        <v>0.71428570999999996</v>
      </c>
      <c r="F2364">
        <v>0.1</v>
      </c>
      <c r="G2364">
        <v>6.4857139999999994E-2</v>
      </c>
      <c r="H2364">
        <v>0.15</v>
      </c>
      <c r="I2364">
        <v>0</v>
      </c>
      <c r="J2364">
        <v>0</v>
      </c>
      <c r="K2364">
        <v>101.42</v>
      </c>
      <c r="L2364">
        <v>1</v>
      </c>
      <c r="M2364">
        <v>0.1</v>
      </c>
      <c r="N2364">
        <v>0</v>
      </c>
      <c r="O2364">
        <v>0</v>
      </c>
      <c r="P2364">
        <v>8.2387500000000002E-2</v>
      </c>
      <c r="Q2364">
        <v>0.16476250000000001</v>
      </c>
      <c r="R2364">
        <v>0.24715000000000001</v>
      </c>
      <c r="S2364">
        <v>0.32953749999999998</v>
      </c>
      <c r="T2364">
        <v>4.8750000000000002E-2</v>
      </c>
      <c r="U2364">
        <v>1</v>
      </c>
      <c r="V2364">
        <v>0.27065442000000001</v>
      </c>
      <c r="W2364">
        <v>5.15</v>
      </c>
      <c r="X2364">
        <v>8.31625E-2</v>
      </c>
      <c r="Y2364">
        <f t="shared" si="36"/>
        <v>3.2805777600000008</v>
      </c>
    </row>
    <row r="2365" spans="1:25">
      <c r="A2365" s="1">
        <v>0.79029910999999997</v>
      </c>
      <c r="B2365">
        <v>19.382431029999999</v>
      </c>
      <c r="C2365">
        <v>0.35582206</v>
      </c>
      <c r="D2365">
        <v>0.71710525999999997</v>
      </c>
      <c r="E2365">
        <v>0.71428570999999996</v>
      </c>
      <c r="F2365">
        <v>0.1</v>
      </c>
      <c r="G2365">
        <v>6.4857139999999994E-2</v>
      </c>
      <c r="H2365">
        <v>0.15</v>
      </c>
      <c r="I2365">
        <v>0</v>
      </c>
      <c r="J2365">
        <v>0</v>
      </c>
      <c r="K2365">
        <v>100.68</v>
      </c>
      <c r="L2365">
        <v>1</v>
      </c>
      <c r="M2365">
        <v>0.1</v>
      </c>
      <c r="N2365">
        <v>0</v>
      </c>
      <c r="O2365">
        <v>0</v>
      </c>
      <c r="P2365">
        <v>8.2387500000000002E-2</v>
      </c>
      <c r="Q2365">
        <v>0.16476250000000001</v>
      </c>
      <c r="R2365">
        <v>0.24715000000000001</v>
      </c>
      <c r="S2365">
        <v>0.32953749999999998</v>
      </c>
      <c r="T2365">
        <v>4.8750000000000002E-2</v>
      </c>
      <c r="U2365">
        <v>1</v>
      </c>
      <c r="V2365">
        <v>0.27072404</v>
      </c>
      <c r="W2365">
        <v>5.29</v>
      </c>
      <c r="X2365">
        <v>8.31625E-2</v>
      </c>
      <c r="Y2365">
        <f t="shared" si="36"/>
        <v>3.2819695199999996</v>
      </c>
    </row>
    <row r="2366" spans="1:25">
      <c r="A2366" s="1">
        <v>0.79035675000000005</v>
      </c>
      <c r="B2366">
        <v>19.493562699999998</v>
      </c>
      <c r="C2366">
        <v>0.59214675000000006</v>
      </c>
      <c r="D2366">
        <v>0.71710525999999997</v>
      </c>
      <c r="E2366">
        <v>0.71428570999999996</v>
      </c>
      <c r="F2366">
        <v>0.1</v>
      </c>
      <c r="G2366">
        <v>6.4857139999999994E-2</v>
      </c>
      <c r="H2366">
        <v>0.15</v>
      </c>
      <c r="I2366">
        <v>0</v>
      </c>
      <c r="J2366">
        <v>0</v>
      </c>
      <c r="K2366">
        <v>100.07</v>
      </c>
      <c r="L2366">
        <v>1</v>
      </c>
      <c r="M2366">
        <v>0.1</v>
      </c>
      <c r="N2366">
        <v>0</v>
      </c>
      <c r="O2366">
        <v>0</v>
      </c>
      <c r="P2366">
        <v>8.2387500000000002E-2</v>
      </c>
      <c r="Q2366">
        <v>0.16476250000000001</v>
      </c>
      <c r="R2366">
        <v>0.24715000000000001</v>
      </c>
      <c r="S2366">
        <v>0.32953749999999998</v>
      </c>
      <c r="T2366">
        <v>4.8750000000000002E-2</v>
      </c>
      <c r="U2366">
        <v>1</v>
      </c>
      <c r="V2366">
        <v>0.27079681999999999</v>
      </c>
      <c r="W2366">
        <v>5.26</v>
      </c>
      <c r="X2366">
        <v>8.31625E-2</v>
      </c>
      <c r="Y2366">
        <f t="shared" si="36"/>
        <v>3.2833528800000016</v>
      </c>
    </row>
    <row r="2367" spans="1:25">
      <c r="A2367" s="1">
        <v>0.79041450000000002</v>
      </c>
      <c r="B2367">
        <v>19.486530299999998</v>
      </c>
      <c r="C2367">
        <v>0.20952576000000001</v>
      </c>
      <c r="D2367">
        <v>0.71710525999999997</v>
      </c>
      <c r="E2367">
        <v>0.71428570999999996</v>
      </c>
      <c r="F2367">
        <v>0.1</v>
      </c>
      <c r="G2367">
        <v>6.4857139999999994E-2</v>
      </c>
      <c r="H2367">
        <v>0.15</v>
      </c>
      <c r="I2367">
        <v>0</v>
      </c>
      <c r="J2367">
        <v>0</v>
      </c>
      <c r="K2367">
        <v>99.56</v>
      </c>
      <c r="L2367">
        <v>1</v>
      </c>
      <c r="M2367">
        <v>0.1</v>
      </c>
      <c r="N2367">
        <v>0</v>
      </c>
      <c r="O2367">
        <v>0</v>
      </c>
      <c r="P2367">
        <v>8.2387500000000002E-2</v>
      </c>
      <c r="Q2367">
        <v>0.16476250000000001</v>
      </c>
      <c r="R2367">
        <v>0.24715000000000001</v>
      </c>
      <c r="S2367">
        <v>0.32953749999999998</v>
      </c>
      <c r="T2367">
        <v>4.8750000000000002E-2</v>
      </c>
      <c r="U2367">
        <v>1</v>
      </c>
      <c r="V2367">
        <v>0.27086686999999998</v>
      </c>
      <c r="W2367">
        <v>5.1100000000000003</v>
      </c>
      <c r="X2367">
        <v>8.31625E-2</v>
      </c>
      <c r="Y2367">
        <f t="shared" si="36"/>
        <v>3.2847388800000008</v>
      </c>
    </row>
    <row r="2368" spans="1:25">
      <c r="A2368" s="1">
        <v>0.79047283999999995</v>
      </c>
      <c r="B2368">
        <v>19.5146637</v>
      </c>
      <c r="C2368">
        <v>0.54009907999999995</v>
      </c>
      <c r="D2368">
        <v>0.71710525999999997</v>
      </c>
      <c r="E2368">
        <v>0.71428570999999996</v>
      </c>
      <c r="F2368">
        <v>0.1</v>
      </c>
      <c r="G2368">
        <v>6.4857139999999994E-2</v>
      </c>
      <c r="H2368">
        <v>0.16</v>
      </c>
      <c r="I2368">
        <v>0</v>
      </c>
      <c r="J2368">
        <v>0</v>
      </c>
      <c r="K2368">
        <v>99.02</v>
      </c>
      <c r="L2368">
        <v>1</v>
      </c>
      <c r="M2368">
        <v>0.1</v>
      </c>
      <c r="N2368">
        <v>0</v>
      </c>
      <c r="O2368">
        <v>0</v>
      </c>
      <c r="P2368">
        <v>8.2387500000000002E-2</v>
      </c>
      <c r="Q2368">
        <v>0.16476250000000001</v>
      </c>
      <c r="R2368">
        <v>0.24715000000000001</v>
      </c>
      <c r="S2368">
        <v>0.32953749999999998</v>
      </c>
      <c r="T2368">
        <v>4.8750000000000002E-2</v>
      </c>
      <c r="U2368">
        <v>1</v>
      </c>
      <c r="V2368">
        <v>0.27094051000000002</v>
      </c>
      <c r="W2368">
        <v>5.2</v>
      </c>
      <c r="X2368">
        <v>8.31625E-2</v>
      </c>
      <c r="Y2368">
        <f t="shared" si="36"/>
        <v>3.2861390399999992</v>
      </c>
    </row>
    <row r="2369" spans="1:25">
      <c r="A2369" s="1">
        <v>0.79053035999999999</v>
      </c>
      <c r="B2369">
        <v>19.565305710000001</v>
      </c>
      <c r="C2369">
        <v>0.32346808999999999</v>
      </c>
      <c r="D2369">
        <v>0.71710525999999997</v>
      </c>
      <c r="E2369">
        <v>0.71428570999999996</v>
      </c>
      <c r="F2369">
        <v>0.1</v>
      </c>
      <c r="G2369">
        <v>6.4857139999999994E-2</v>
      </c>
      <c r="H2369">
        <v>0.16</v>
      </c>
      <c r="I2369">
        <v>1</v>
      </c>
      <c r="J2369">
        <v>1</v>
      </c>
      <c r="K2369">
        <v>98.5</v>
      </c>
      <c r="L2369">
        <v>1</v>
      </c>
      <c r="M2369">
        <v>0.1</v>
      </c>
      <c r="N2369">
        <v>0</v>
      </c>
      <c r="O2369">
        <v>0</v>
      </c>
      <c r="P2369">
        <v>8.2387500000000002E-2</v>
      </c>
      <c r="Q2369">
        <v>0.16476250000000001</v>
      </c>
      <c r="R2369">
        <v>0.24715000000000001</v>
      </c>
      <c r="S2369">
        <v>0.32953749999999998</v>
      </c>
      <c r="T2369">
        <v>4.8750000000000002E-2</v>
      </c>
      <c r="U2369">
        <v>1</v>
      </c>
      <c r="V2369">
        <v>0.27101171000000002</v>
      </c>
      <c r="W2369">
        <v>5.34</v>
      </c>
      <c r="X2369">
        <v>8.31625E-2</v>
      </c>
      <c r="Y2369">
        <f t="shared" si="36"/>
        <v>3.28751952</v>
      </c>
    </row>
    <row r="2370" spans="1:25">
      <c r="A2370" s="1">
        <v>0.79058835000000005</v>
      </c>
      <c r="B2370">
        <v>19.542798999999999</v>
      </c>
      <c r="C2370">
        <v>0.49930489</v>
      </c>
      <c r="D2370">
        <v>0.71710525999999997</v>
      </c>
      <c r="E2370">
        <v>0.71428570999999996</v>
      </c>
      <c r="F2370">
        <v>0.1</v>
      </c>
      <c r="G2370">
        <v>6.4857139999999994E-2</v>
      </c>
      <c r="H2370">
        <v>0.16</v>
      </c>
      <c r="I2370">
        <v>0</v>
      </c>
      <c r="J2370">
        <v>0</v>
      </c>
      <c r="K2370">
        <v>98.06</v>
      </c>
      <c r="L2370">
        <v>1</v>
      </c>
      <c r="M2370">
        <v>0.1</v>
      </c>
      <c r="N2370">
        <v>0</v>
      </c>
      <c r="O2370">
        <v>0</v>
      </c>
      <c r="P2370">
        <v>8.2387500000000002E-2</v>
      </c>
      <c r="Q2370">
        <v>0.16476250000000001</v>
      </c>
      <c r="R2370">
        <v>0.24715000000000001</v>
      </c>
      <c r="S2370">
        <v>0.32953749999999998</v>
      </c>
      <c r="T2370">
        <v>4.8750000000000002E-2</v>
      </c>
      <c r="U2370">
        <v>1</v>
      </c>
      <c r="V2370">
        <v>0.2710842</v>
      </c>
      <c r="W2370">
        <v>5.35</v>
      </c>
      <c r="X2370">
        <v>8.31625E-2</v>
      </c>
      <c r="Y2370">
        <f t="shared" si="36"/>
        <v>3.2889112800000015</v>
      </c>
    </row>
    <row r="2371" spans="1:25">
      <c r="A2371" s="1">
        <v>0.79064610000000002</v>
      </c>
      <c r="B2371">
        <v>19.587812419999999</v>
      </c>
      <c r="C2371">
        <v>0.24891324000000001</v>
      </c>
      <c r="D2371">
        <v>0.71710525999999997</v>
      </c>
      <c r="E2371">
        <v>0.71428570999999996</v>
      </c>
      <c r="F2371">
        <v>0.1</v>
      </c>
      <c r="G2371">
        <v>6.4857139999999994E-2</v>
      </c>
      <c r="H2371">
        <v>0.15</v>
      </c>
      <c r="I2371">
        <v>0</v>
      </c>
      <c r="J2371">
        <v>0</v>
      </c>
      <c r="K2371">
        <v>97.62</v>
      </c>
      <c r="L2371">
        <v>1</v>
      </c>
      <c r="M2371">
        <v>0.1</v>
      </c>
      <c r="N2371">
        <v>0</v>
      </c>
      <c r="O2371">
        <v>0</v>
      </c>
      <c r="P2371">
        <v>8.2387500000000002E-2</v>
      </c>
      <c r="Q2371">
        <v>0.16476250000000001</v>
      </c>
      <c r="R2371">
        <v>0.24715000000000001</v>
      </c>
      <c r="S2371">
        <v>0.32953749999999998</v>
      </c>
      <c r="T2371">
        <v>4.8750000000000002E-2</v>
      </c>
      <c r="U2371">
        <v>1</v>
      </c>
      <c r="V2371">
        <v>0.27115497</v>
      </c>
      <c r="W2371">
        <v>5.13</v>
      </c>
      <c r="X2371">
        <v>8.31625E-2</v>
      </c>
      <c r="Y2371">
        <f t="shared" ref="Y2371:Y2434" si="37">(A2371-$A$2)*24</f>
        <v>3.2902972800000008</v>
      </c>
    </row>
    <row r="2372" spans="1:25">
      <c r="A2372" s="1">
        <v>0.79070432000000002</v>
      </c>
      <c r="B2372">
        <v>19.531545640000001</v>
      </c>
      <c r="C2372">
        <v>0.59496020999999999</v>
      </c>
      <c r="D2372">
        <v>0.71710525999999997</v>
      </c>
      <c r="E2372">
        <v>0.71428570999999996</v>
      </c>
      <c r="F2372">
        <v>0.1</v>
      </c>
      <c r="G2372">
        <v>6.4857139999999994E-2</v>
      </c>
      <c r="H2372">
        <v>0.15</v>
      </c>
      <c r="I2372">
        <v>0</v>
      </c>
      <c r="J2372">
        <v>0</v>
      </c>
      <c r="K2372">
        <v>97.23</v>
      </c>
      <c r="L2372">
        <v>1</v>
      </c>
      <c r="M2372">
        <v>0.1</v>
      </c>
      <c r="N2372">
        <v>0</v>
      </c>
      <c r="O2372">
        <v>0</v>
      </c>
      <c r="P2372">
        <v>8.2387500000000002E-2</v>
      </c>
      <c r="Q2372">
        <v>0.16476250000000001</v>
      </c>
      <c r="R2372">
        <v>0.24715000000000001</v>
      </c>
      <c r="S2372">
        <v>0.32953749999999998</v>
      </c>
      <c r="T2372">
        <v>4.8750000000000002E-2</v>
      </c>
      <c r="U2372">
        <v>1</v>
      </c>
      <c r="V2372">
        <v>0.27122702999999998</v>
      </c>
      <c r="W2372">
        <v>4.92</v>
      </c>
      <c r="X2372">
        <v>8.31625E-2</v>
      </c>
      <c r="Y2372">
        <f t="shared" si="37"/>
        <v>3.2916945600000007</v>
      </c>
    </row>
    <row r="2373" spans="1:25">
      <c r="A2373" s="1">
        <v>0.79076184000000005</v>
      </c>
      <c r="B2373">
        <v>19.611724850000002</v>
      </c>
      <c r="C2373">
        <v>0.26860698999999999</v>
      </c>
      <c r="D2373">
        <v>0.71710525999999997</v>
      </c>
      <c r="E2373">
        <v>0.71428570999999996</v>
      </c>
      <c r="F2373">
        <v>0.1</v>
      </c>
      <c r="G2373">
        <v>6.4857139999999994E-2</v>
      </c>
      <c r="H2373">
        <v>0.15</v>
      </c>
      <c r="I2373">
        <v>0</v>
      </c>
      <c r="J2373">
        <v>0</v>
      </c>
      <c r="K2373">
        <v>96.58</v>
      </c>
      <c r="L2373">
        <v>1</v>
      </c>
      <c r="M2373">
        <v>0.1</v>
      </c>
      <c r="N2373">
        <v>0</v>
      </c>
      <c r="O2373">
        <v>0</v>
      </c>
      <c r="P2373">
        <v>8.2387500000000002E-2</v>
      </c>
      <c r="Q2373">
        <v>0.16476250000000001</v>
      </c>
      <c r="R2373">
        <v>0.24715000000000001</v>
      </c>
      <c r="S2373">
        <v>0.32953749999999998</v>
      </c>
      <c r="T2373">
        <v>4.8750000000000002E-2</v>
      </c>
      <c r="U2373">
        <v>1</v>
      </c>
      <c r="V2373">
        <v>0.27129894999999998</v>
      </c>
      <c r="W2373">
        <v>5.12</v>
      </c>
      <c r="X2373">
        <v>8.31625E-2</v>
      </c>
      <c r="Y2373">
        <f t="shared" si="37"/>
        <v>3.2930750400000015</v>
      </c>
    </row>
    <row r="2374" spans="1:25">
      <c r="A2374" s="1">
        <v>0.79082006000000005</v>
      </c>
      <c r="B2374">
        <v>19.689088819999998</v>
      </c>
      <c r="C2374">
        <v>0.60058707</v>
      </c>
      <c r="D2374">
        <v>0.71710525999999997</v>
      </c>
      <c r="E2374">
        <v>0.71428570999999996</v>
      </c>
      <c r="F2374">
        <v>0.1</v>
      </c>
      <c r="G2374">
        <v>6.4857139999999994E-2</v>
      </c>
      <c r="H2374">
        <v>0.16</v>
      </c>
      <c r="I2374">
        <v>0</v>
      </c>
      <c r="J2374">
        <v>0</v>
      </c>
      <c r="K2374">
        <v>96.17</v>
      </c>
      <c r="L2374">
        <v>1</v>
      </c>
      <c r="M2374">
        <v>0.1</v>
      </c>
      <c r="N2374">
        <v>0</v>
      </c>
      <c r="O2374">
        <v>0</v>
      </c>
      <c r="P2374">
        <v>8.2387500000000002E-2</v>
      </c>
      <c r="Q2374">
        <v>0.16476250000000001</v>
      </c>
      <c r="R2374">
        <v>0.24715000000000001</v>
      </c>
      <c r="S2374">
        <v>0.32953749999999998</v>
      </c>
      <c r="T2374">
        <v>4.8750000000000002E-2</v>
      </c>
      <c r="U2374">
        <v>1</v>
      </c>
      <c r="V2374">
        <v>0.27136885999999999</v>
      </c>
      <c r="W2374">
        <v>5.19</v>
      </c>
      <c r="X2374">
        <v>8.31625E-2</v>
      </c>
      <c r="Y2374">
        <f t="shared" si="37"/>
        <v>3.2944723200000015</v>
      </c>
    </row>
    <row r="2375" spans="1:25">
      <c r="A2375" s="1">
        <v>0.79087757999999997</v>
      </c>
      <c r="B2375">
        <v>19.667989729999999</v>
      </c>
      <c r="C2375">
        <v>0.27845379999999997</v>
      </c>
      <c r="D2375">
        <v>0.71710525999999997</v>
      </c>
      <c r="E2375">
        <v>0.71428570999999996</v>
      </c>
      <c r="F2375">
        <v>0.1</v>
      </c>
      <c r="G2375">
        <v>6.4857139999999994E-2</v>
      </c>
      <c r="H2375">
        <v>0.16</v>
      </c>
      <c r="I2375">
        <v>0</v>
      </c>
      <c r="J2375">
        <v>0</v>
      </c>
      <c r="K2375">
        <v>96.21</v>
      </c>
      <c r="L2375">
        <v>1</v>
      </c>
      <c r="M2375">
        <v>0.1</v>
      </c>
      <c r="N2375">
        <v>0</v>
      </c>
      <c r="O2375">
        <v>0</v>
      </c>
      <c r="P2375">
        <v>8.2387500000000002E-2</v>
      </c>
      <c r="Q2375">
        <v>0.16476250000000001</v>
      </c>
      <c r="R2375">
        <v>0.24715000000000001</v>
      </c>
      <c r="S2375">
        <v>0.32953749999999998</v>
      </c>
      <c r="T2375">
        <v>4.8750000000000002E-2</v>
      </c>
      <c r="U2375">
        <v>1</v>
      </c>
      <c r="V2375">
        <v>0.27144077999999999</v>
      </c>
      <c r="W2375">
        <v>5.28</v>
      </c>
      <c r="X2375">
        <v>8.31625E-2</v>
      </c>
      <c r="Y2375">
        <f t="shared" si="37"/>
        <v>3.2958527999999996</v>
      </c>
    </row>
    <row r="2376" spans="1:25">
      <c r="A2376" s="1">
        <v>0.79093579999999997</v>
      </c>
      <c r="B2376">
        <v>19.74395561</v>
      </c>
      <c r="C2376">
        <v>0.54431921000000005</v>
      </c>
      <c r="D2376">
        <v>0.71710525999999997</v>
      </c>
      <c r="E2376">
        <v>0.71428570999999996</v>
      </c>
      <c r="F2376">
        <v>0.1</v>
      </c>
      <c r="G2376">
        <v>6.4857139999999994E-2</v>
      </c>
      <c r="H2376">
        <v>0.15</v>
      </c>
      <c r="I2376">
        <v>0</v>
      </c>
      <c r="J2376">
        <v>1</v>
      </c>
      <c r="K2376">
        <v>95.92</v>
      </c>
      <c r="L2376">
        <v>1</v>
      </c>
      <c r="M2376">
        <v>0.1</v>
      </c>
      <c r="N2376">
        <v>0</v>
      </c>
      <c r="O2376">
        <v>0</v>
      </c>
      <c r="P2376">
        <v>8.2387500000000002E-2</v>
      </c>
      <c r="Q2376">
        <v>0.16476250000000001</v>
      </c>
      <c r="R2376">
        <v>0.24715000000000001</v>
      </c>
      <c r="S2376">
        <v>0.32953749999999998</v>
      </c>
      <c r="T2376">
        <v>4.8750000000000002E-2</v>
      </c>
      <c r="U2376">
        <v>1</v>
      </c>
      <c r="V2376">
        <v>0.27151341000000001</v>
      </c>
      <c r="W2376">
        <v>5.32</v>
      </c>
      <c r="X2376">
        <v>8.31625E-2</v>
      </c>
      <c r="Y2376">
        <f t="shared" si="37"/>
        <v>3.2972500799999995</v>
      </c>
    </row>
    <row r="2377" spans="1:25">
      <c r="A2377" s="1">
        <v>0.79099332</v>
      </c>
      <c r="B2377">
        <v>19.745355610000001</v>
      </c>
      <c r="C2377">
        <v>0.29533416000000001</v>
      </c>
      <c r="D2377">
        <v>0.71710525999999997</v>
      </c>
      <c r="E2377">
        <v>0.71428570999999996</v>
      </c>
      <c r="F2377">
        <v>0.1</v>
      </c>
      <c r="G2377">
        <v>6.4857139999999994E-2</v>
      </c>
      <c r="H2377">
        <v>0.15</v>
      </c>
      <c r="I2377">
        <v>0</v>
      </c>
      <c r="J2377">
        <v>0</v>
      </c>
      <c r="K2377">
        <v>95.96</v>
      </c>
      <c r="L2377">
        <v>1</v>
      </c>
      <c r="M2377">
        <v>0.1</v>
      </c>
      <c r="N2377">
        <v>0</v>
      </c>
      <c r="O2377">
        <v>0</v>
      </c>
      <c r="P2377">
        <v>8.2387500000000002E-2</v>
      </c>
      <c r="Q2377">
        <v>0.16476250000000001</v>
      </c>
      <c r="R2377">
        <v>0.24715000000000001</v>
      </c>
      <c r="S2377">
        <v>0.32953749999999998</v>
      </c>
      <c r="T2377">
        <v>4.8750000000000002E-2</v>
      </c>
      <c r="U2377">
        <v>1</v>
      </c>
      <c r="V2377">
        <v>0.27158547</v>
      </c>
      <c r="W2377">
        <v>5.39</v>
      </c>
      <c r="X2377">
        <v>8.31625E-2</v>
      </c>
      <c r="Y2377">
        <f t="shared" si="37"/>
        <v>3.2986305600000003</v>
      </c>
    </row>
    <row r="2378" spans="1:25">
      <c r="A2378" s="1">
        <v>0.79105141999999995</v>
      </c>
      <c r="B2378">
        <v>19.860710139999998</v>
      </c>
      <c r="C2378">
        <v>0.50633848000000004</v>
      </c>
      <c r="D2378">
        <v>0.71710525999999997</v>
      </c>
      <c r="E2378">
        <v>0.71428570999999996</v>
      </c>
      <c r="F2378">
        <v>0.1</v>
      </c>
      <c r="G2378">
        <v>6.4857139999999994E-2</v>
      </c>
      <c r="H2378">
        <v>0.16</v>
      </c>
      <c r="I2378">
        <v>1</v>
      </c>
      <c r="J2378">
        <v>0</v>
      </c>
      <c r="K2378">
        <v>96.1</v>
      </c>
      <c r="L2378">
        <v>1</v>
      </c>
      <c r="M2378">
        <v>0.1</v>
      </c>
      <c r="N2378">
        <v>0</v>
      </c>
      <c r="O2378">
        <v>0</v>
      </c>
      <c r="P2378">
        <v>8.2387500000000002E-2</v>
      </c>
      <c r="Q2378">
        <v>0.16476250000000001</v>
      </c>
      <c r="R2378">
        <v>0.24715000000000001</v>
      </c>
      <c r="S2378">
        <v>0.32953749999999998</v>
      </c>
      <c r="T2378">
        <v>4.8750000000000002E-2</v>
      </c>
      <c r="U2378">
        <v>1</v>
      </c>
      <c r="V2378">
        <v>0.27165739</v>
      </c>
      <c r="W2378">
        <v>5.39</v>
      </c>
      <c r="X2378">
        <v>8.31625E-2</v>
      </c>
      <c r="Y2378">
        <f t="shared" si="37"/>
        <v>3.3000249599999991</v>
      </c>
    </row>
    <row r="2379" spans="1:25">
      <c r="A2379" s="1">
        <v>0.79110906000000003</v>
      </c>
      <c r="B2379">
        <v>19.911350250000002</v>
      </c>
      <c r="C2379">
        <v>0.30518106</v>
      </c>
      <c r="D2379">
        <v>0.71710525999999997</v>
      </c>
      <c r="E2379">
        <v>0.71428570999999996</v>
      </c>
      <c r="F2379">
        <v>0.1</v>
      </c>
      <c r="G2379">
        <v>6.4857139999999994E-2</v>
      </c>
      <c r="H2379">
        <v>0.16</v>
      </c>
      <c r="I2379">
        <v>0</v>
      </c>
      <c r="J2379">
        <v>0</v>
      </c>
      <c r="K2379">
        <v>96.19</v>
      </c>
      <c r="L2379">
        <v>1</v>
      </c>
      <c r="M2379">
        <v>0.1</v>
      </c>
      <c r="N2379">
        <v>0</v>
      </c>
      <c r="O2379">
        <v>0</v>
      </c>
      <c r="P2379">
        <v>8.2387500000000002E-2</v>
      </c>
      <c r="Q2379">
        <v>0.16476250000000001</v>
      </c>
      <c r="R2379">
        <v>0.24715000000000001</v>
      </c>
      <c r="S2379">
        <v>0.32953749999999998</v>
      </c>
      <c r="T2379">
        <v>4.8750000000000002E-2</v>
      </c>
      <c r="U2379">
        <v>1</v>
      </c>
      <c r="V2379">
        <v>0.27172658</v>
      </c>
      <c r="W2379">
        <v>5.14</v>
      </c>
      <c r="X2379">
        <v>8.31625E-2</v>
      </c>
      <c r="Y2379">
        <f t="shared" si="37"/>
        <v>3.3014083200000011</v>
      </c>
    </row>
    <row r="2380" spans="1:25">
      <c r="A2380" s="1">
        <v>0.79116739999999997</v>
      </c>
      <c r="B2380">
        <v>19.800222399999999</v>
      </c>
      <c r="C2380">
        <v>0.53447235000000004</v>
      </c>
      <c r="D2380">
        <v>0.71710525999999997</v>
      </c>
      <c r="E2380">
        <v>0.71428570999999996</v>
      </c>
      <c r="F2380">
        <v>0.1</v>
      </c>
      <c r="G2380">
        <v>6.4857139999999994E-2</v>
      </c>
      <c r="H2380">
        <v>0.15</v>
      </c>
      <c r="I2380">
        <v>0</v>
      </c>
      <c r="J2380">
        <v>0</v>
      </c>
      <c r="K2380">
        <v>96.12</v>
      </c>
      <c r="L2380">
        <v>1</v>
      </c>
      <c r="M2380">
        <v>0.1</v>
      </c>
      <c r="N2380">
        <v>0</v>
      </c>
      <c r="O2380">
        <v>0</v>
      </c>
      <c r="P2380">
        <v>8.2387500000000002E-2</v>
      </c>
      <c r="Q2380">
        <v>0.16476250000000001</v>
      </c>
      <c r="R2380">
        <v>0.24715000000000001</v>
      </c>
      <c r="S2380">
        <v>0.32953749999999998</v>
      </c>
      <c r="T2380">
        <v>4.8750000000000002E-2</v>
      </c>
      <c r="U2380">
        <v>1</v>
      </c>
      <c r="V2380">
        <v>0.27179807</v>
      </c>
      <c r="W2380">
        <v>5.0599999999999996</v>
      </c>
      <c r="X2380">
        <v>8.31625E-2</v>
      </c>
      <c r="Y2380">
        <f t="shared" si="37"/>
        <v>3.3028084799999995</v>
      </c>
    </row>
    <row r="2381" spans="1:25">
      <c r="A2381" s="1">
        <v>0.79122515000000004</v>
      </c>
      <c r="B2381">
        <v>19.839611049999998</v>
      </c>
      <c r="C2381">
        <v>0.34597518999999999</v>
      </c>
      <c r="D2381">
        <v>0.71710525999999997</v>
      </c>
      <c r="E2381">
        <v>0.71428570999999996</v>
      </c>
      <c r="F2381">
        <v>0.1</v>
      </c>
      <c r="G2381">
        <v>6.4857139999999994E-2</v>
      </c>
      <c r="H2381">
        <v>0.15</v>
      </c>
      <c r="I2381">
        <v>0</v>
      </c>
      <c r="J2381">
        <v>0</v>
      </c>
      <c r="K2381">
        <v>96.51</v>
      </c>
      <c r="L2381">
        <v>1</v>
      </c>
      <c r="M2381">
        <v>0.1</v>
      </c>
      <c r="N2381">
        <v>0</v>
      </c>
      <c r="O2381">
        <v>0</v>
      </c>
      <c r="P2381">
        <v>8.2387500000000002E-2</v>
      </c>
      <c r="Q2381">
        <v>0.16476250000000001</v>
      </c>
      <c r="R2381">
        <v>0.24715000000000001</v>
      </c>
      <c r="S2381">
        <v>0.32953749999999998</v>
      </c>
      <c r="T2381">
        <v>4.8750000000000002E-2</v>
      </c>
      <c r="U2381">
        <v>1</v>
      </c>
      <c r="V2381">
        <v>0.27187169999999999</v>
      </c>
      <c r="W2381">
        <v>5.0999999999999996</v>
      </c>
      <c r="X2381">
        <v>8.31625E-2</v>
      </c>
      <c r="Y2381">
        <f t="shared" si="37"/>
        <v>3.3041944800000014</v>
      </c>
    </row>
    <row r="2382" spans="1:25">
      <c r="A2382" s="1">
        <v>0.79128279000000001</v>
      </c>
      <c r="B2382">
        <v>19.79740524</v>
      </c>
      <c r="C2382">
        <v>0.33472160000000001</v>
      </c>
      <c r="D2382">
        <v>0.71710525999999997</v>
      </c>
      <c r="E2382">
        <v>0.71428570999999996</v>
      </c>
      <c r="F2382">
        <v>0.1</v>
      </c>
      <c r="G2382">
        <v>6.4857139999999994E-2</v>
      </c>
      <c r="H2382">
        <v>0.16</v>
      </c>
      <c r="I2382">
        <v>0</v>
      </c>
      <c r="J2382">
        <v>0</v>
      </c>
      <c r="K2382">
        <v>96.75</v>
      </c>
      <c r="L2382">
        <v>1</v>
      </c>
      <c r="M2382">
        <v>0.1</v>
      </c>
      <c r="N2382">
        <v>0</v>
      </c>
      <c r="O2382">
        <v>0</v>
      </c>
      <c r="P2382">
        <v>8.2387500000000002E-2</v>
      </c>
      <c r="Q2382">
        <v>0.16476250000000001</v>
      </c>
      <c r="R2382">
        <v>0.24715000000000001</v>
      </c>
      <c r="S2382">
        <v>0.32953749999999998</v>
      </c>
      <c r="T2382">
        <v>4.8750000000000002E-2</v>
      </c>
      <c r="U2382">
        <v>1</v>
      </c>
      <c r="V2382">
        <v>0.27194305000000002</v>
      </c>
      <c r="W2382">
        <v>5.17</v>
      </c>
      <c r="X2382">
        <v>8.31625E-2</v>
      </c>
      <c r="Y2382">
        <f t="shared" si="37"/>
        <v>3.3055778400000007</v>
      </c>
    </row>
    <row r="2383" spans="1:25">
      <c r="A2383" s="1">
        <v>0.79134088999999996</v>
      </c>
      <c r="B2383">
        <v>19.977464680000001</v>
      </c>
      <c r="C2383">
        <v>0.53447222999999999</v>
      </c>
      <c r="D2383">
        <v>0.71710525999999997</v>
      </c>
      <c r="E2383">
        <v>0.71428570999999996</v>
      </c>
      <c r="F2383">
        <v>0.1</v>
      </c>
      <c r="G2383">
        <v>6.4857139999999994E-2</v>
      </c>
      <c r="H2383">
        <v>0.16</v>
      </c>
      <c r="I2383">
        <v>0</v>
      </c>
      <c r="J2383">
        <v>0</v>
      </c>
      <c r="K2383">
        <v>96.88</v>
      </c>
      <c r="L2383">
        <v>1</v>
      </c>
      <c r="M2383">
        <v>0.1</v>
      </c>
      <c r="N2383">
        <v>0</v>
      </c>
      <c r="O2383">
        <v>0</v>
      </c>
      <c r="P2383">
        <v>8.2387500000000002E-2</v>
      </c>
      <c r="Q2383">
        <v>0.16476250000000001</v>
      </c>
      <c r="R2383">
        <v>0.24715000000000001</v>
      </c>
      <c r="S2383">
        <v>0.32953749999999998</v>
      </c>
      <c r="T2383">
        <v>4.8750000000000002E-2</v>
      </c>
      <c r="U2383">
        <v>1</v>
      </c>
      <c r="V2383">
        <v>0.27201495999999997</v>
      </c>
      <c r="W2383">
        <v>4.9400000000000004</v>
      </c>
      <c r="X2383">
        <v>8.31625E-2</v>
      </c>
      <c r="Y2383">
        <f t="shared" si="37"/>
        <v>3.3069722399999995</v>
      </c>
    </row>
    <row r="2384" spans="1:25">
      <c r="A2384" s="1">
        <v>0.79139864999999998</v>
      </c>
      <c r="B2384">
        <v>20.01262856</v>
      </c>
      <c r="C2384">
        <v>0.43459702</v>
      </c>
      <c r="D2384">
        <v>0.71710525999999997</v>
      </c>
      <c r="E2384">
        <v>0.71428570999999996</v>
      </c>
      <c r="F2384">
        <v>0.1</v>
      </c>
      <c r="G2384">
        <v>6.4857139999999994E-2</v>
      </c>
      <c r="H2384">
        <v>0.16</v>
      </c>
      <c r="I2384">
        <v>0</v>
      </c>
      <c r="J2384">
        <v>0</v>
      </c>
      <c r="K2384">
        <v>96.92</v>
      </c>
      <c r="L2384">
        <v>1</v>
      </c>
      <c r="M2384">
        <v>0.1</v>
      </c>
      <c r="N2384">
        <v>0</v>
      </c>
      <c r="O2384">
        <v>0</v>
      </c>
      <c r="P2384">
        <v>8.2387500000000002E-2</v>
      </c>
      <c r="Q2384">
        <v>0.16476250000000001</v>
      </c>
      <c r="R2384">
        <v>0.24715000000000001</v>
      </c>
      <c r="S2384">
        <v>0.32953749999999998</v>
      </c>
      <c r="T2384">
        <v>4.8750000000000002E-2</v>
      </c>
      <c r="U2384">
        <v>1</v>
      </c>
      <c r="V2384">
        <v>0.27208716999999999</v>
      </c>
      <c r="W2384">
        <v>4.8600000000000003</v>
      </c>
      <c r="X2384">
        <v>8.31625E-2</v>
      </c>
      <c r="Y2384">
        <f t="shared" si="37"/>
        <v>3.3083584799999999</v>
      </c>
    </row>
    <row r="2385" spans="1:25">
      <c r="A2385" s="1">
        <v>0.79145628999999995</v>
      </c>
      <c r="B2385">
        <v>19.92400932</v>
      </c>
      <c r="C2385">
        <v>0.39380288000000002</v>
      </c>
      <c r="D2385">
        <v>0.71710525999999997</v>
      </c>
      <c r="E2385">
        <v>0.71428570999999996</v>
      </c>
      <c r="F2385">
        <v>0.1</v>
      </c>
      <c r="G2385">
        <v>6.4857139999999994E-2</v>
      </c>
      <c r="H2385">
        <v>0.16</v>
      </c>
      <c r="I2385">
        <v>1</v>
      </c>
      <c r="J2385">
        <v>1</v>
      </c>
      <c r="K2385">
        <v>97.16</v>
      </c>
      <c r="L2385">
        <v>1</v>
      </c>
      <c r="M2385">
        <v>0.1</v>
      </c>
      <c r="N2385">
        <v>0</v>
      </c>
      <c r="O2385">
        <v>0</v>
      </c>
      <c r="P2385">
        <v>8.2387500000000002E-2</v>
      </c>
      <c r="Q2385">
        <v>0.16476250000000001</v>
      </c>
      <c r="R2385">
        <v>0.24715000000000001</v>
      </c>
      <c r="S2385">
        <v>0.32953749999999998</v>
      </c>
      <c r="T2385">
        <v>4.8750000000000002E-2</v>
      </c>
      <c r="U2385">
        <v>1</v>
      </c>
      <c r="V2385">
        <v>0.27215708</v>
      </c>
      <c r="W2385">
        <v>5.04</v>
      </c>
      <c r="X2385">
        <v>8.31625E-2</v>
      </c>
      <c r="Y2385">
        <f t="shared" si="37"/>
        <v>3.3097418399999992</v>
      </c>
    </row>
    <row r="2386" spans="1:25">
      <c r="A2386" s="1">
        <v>0.79151439000000001</v>
      </c>
      <c r="B2386">
        <v>19.922603609999999</v>
      </c>
      <c r="C2386">
        <v>0.50211846999999998</v>
      </c>
      <c r="D2386">
        <v>0.71710525999999997</v>
      </c>
      <c r="E2386">
        <v>0.71428570999999996</v>
      </c>
      <c r="F2386">
        <v>0.1</v>
      </c>
      <c r="G2386">
        <v>6.4857139999999994E-2</v>
      </c>
      <c r="H2386">
        <v>0.17</v>
      </c>
      <c r="I2386">
        <v>0</v>
      </c>
      <c r="J2386">
        <v>0</v>
      </c>
      <c r="K2386">
        <v>97.44</v>
      </c>
      <c r="L2386">
        <v>1</v>
      </c>
      <c r="M2386">
        <v>0.1</v>
      </c>
      <c r="N2386">
        <v>0</v>
      </c>
      <c r="O2386">
        <v>0</v>
      </c>
      <c r="P2386">
        <v>8.2387500000000002E-2</v>
      </c>
      <c r="Q2386">
        <v>0.16476250000000001</v>
      </c>
      <c r="R2386">
        <v>0.24715000000000001</v>
      </c>
      <c r="S2386">
        <v>0.32953749999999998</v>
      </c>
      <c r="T2386">
        <v>4.8750000000000002E-2</v>
      </c>
      <c r="U2386">
        <v>1</v>
      </c>
      <c r="V2386">
        <v>0.27222827999999999</v>
      </c>
      <c r="W2386">
        <v>5.19</v>
      </c>
      <c r="X2386">
        <v>8.31625E-2</v>
      </c>
      <c r="Y2386">
        <f t="shared" si="37"/>
        <v>3.3111362400000006</v>
      </c>
    </row>
    <row r="2387" spans="1:25">
      <c r="A2387" s="1">
        <v>0.79157248999999996</v>
      </c>
      <c r="B2387">
        <v>20.018255230000001</v>
      </c>
      <c r="C2387">
        <v>0.54994600999999999</v>
      </c>
      <c r="D2387">
        <v>0.71710525999999997</v>
      </c>
      <c r="E2387">
        <v>0.71428570999999996</v>
      </c>
      <c r="F2387">
        <v>0.1</v>
      </c>
      <c r="G2387">
        <v>6.4857139999999994E-2</v>
      </c>
      <c r="H2387">
        <v>0.17</v>
      </c>
      <c r="I2387">
        <v>0</v>
      </c>
      <c r="J2387">
        <v>0</v>
      </c>
      <c r="K2387">
        <v>97.77</v>
      </c>
      <c r="L2387">
        <v>1</v>
      </c>
      <c r="M2387">
        <v>0.1</v>
      </c>
      <c r="N2387">
        <v>0</v>
      </c>
      <c r="O2387">
        <v>0</v>
      </c>
      <c r="P2387">
        <v>8.2387500000000002E-2</v>
      </c>
      <c r="Q2387">
        <v>0.16476250000000001</v>
      </c>
      <c r="R2387">
        <v>0.24715000000000001</v>
      </c>
      <c r="S2387">
        <v>0.32953749999999998</v>
      </c>
      <c r="T2387">
        <v>4.8750000000000002E-2</v>
      </c>
      <c r="U2387">
        <v>1</v>
      </c>
      <c r="V2387">
        <v>0.27230019999999999</v>
      </c>
      <c r="W2387">
        <v>5.36</v>
      </c>
      <c r="X2387">
        <v>8.31625E-2</v>
      </c>
      <c r="Y2387">
        <f t="shared" si="37"/>
        <v>3.3125306399999994</v>
      </c>
    </row>
    <row r="2388" spans="1:25">
      <c r="A2388" s="1">
        <v>0.79163024000000004</v>
      </c>
      <c r="B2388">
        <v>19.9859066</v>
      </c>
      <c r="C2388">
        <v>0.28408062000000001</v>
      </c>
      <c r="D2388">
        <v>0.71710525999999997</v>
      </c>
      <c r="E2388">
        <v>0.71428570999999996</v>
      </c>
      <c r="F2388">
        <v>0.1</v>
      </c>
      <c r="G2388">
        <v>6.4857139999999994E-2</v>
      </c>
      <c r="H2388">
        <v>0.16</v>
      </c>
      <c r="I2388">
        <v>0</v>
      </c>
      <c r="J2388">
        <v>0</v>
      </c>
      <c r="K2388">
        <v>97.91</v>
      </c>
      <c r="L2388">
        <v>1</v>
      </c>
      <c r="M2388">
        <v>0.1</v>
      </c>
      <c r="N2388">
        <v>0</v>
      </c>
      <c r="O2388">
        <v>0</v>
      </c>
      <c r="P2388">
        <v>8.2387500000000002E-2</v>
      </c>
      <c r="Q2388">
        <v>0.16476250000000001</v>
      </c>
      <c r="R2388">
        <v>0.24715000000000001</v>
      </c>
      <c r="S2388">
        <v>0.32953749999999998</v>
      </c>
      <c r="T2388">
        <v>4.8750000000000002E-2</v>
      </c>
      <c r="U2388">
        <v>1</v>
      </c>
      <c r="V2388">
        <v>0.27237168</v>
      </c>
      <c r="W2388">
        <v>5.45</v>
      </c>
      <c r="X2388">
        <v>8.31625E-2</v>
      </c>
      <c r="Y2388">
        <f t="shared" si="37"/>
        <v>3.3139166400000013</v>
      </c>
    </row>
    <row r="2389" spans="1:25">
      <c r="A2389" s="1">
        <v>0.79168799999999995</v>
      </c>
      <c r="B2389">
        <v>20.064678189999999</v>
      </c>
      <c r="C2389">
        <v>0.50493169000000004</v>
      </c>
      <c r="D2389">
        <v>0.71710525999999997</v>
      </c>
      <c r="E2389">
        <v>0.71428570999999996</v>
      </c>
      <c r="F2389">
        <v>0.1</v>
      </c>
      <c r="G2389">
        <v>6.4857139999999994E-2</v>
      </c>
      <c r="H2389">
        <v>0.16</v>
      </c>
      <c r="I2389">
        <v>0</v>
      </c>
      <c r="J2389">
        <v>0</v>
      </c>
      <c r="K2389">
        <v>98.18</v>
      </c>
      <c r="L2389">
        <v>1</v>
      </c>
      <c r="M2389">
        <v>0.1</v>
      </c>
      <c r="N2389">
        <v>0</v>
      </c>
      <c r="O2389">
        <v>0</v>
      </c>
      <c r="P2389">
        <v>8.2387500000000002E-2</v>
      </c>
      <c r="Q2389">
        <v>0.16476250000000001</v>
      </c>
      <c r="R2389">
        <v>0.24715000000000001</v>
      </c>
      <c r="S2389">
        <v>0.32953749999999998</v>
      </c>
      <c r="T2389">
        <v>4.8750000000000002E-2</v>
      </c>
      <c r="U2389">
        <v>1</v>
      </c>
      <c r="V2389">
        <v>0.27244389000000002</v>
      </c>
      <c r="W2389">
        <v>5.34</v>
      </c>
      <c r="X2389">
        <v>8.31625E-2</v>
      </c>
      <c r="Y2389">
        <f t="shared" si="37"/>
        <v>3.3153028799999991</v>
      </c>
    </row>
    <row r="2390" spans="1:25">
      <c r="A2390" s="1">
        <v>0.79174597999999996</v>
      </c>
      <c r="B2390">
        <v>20.066503520000001</v>
      </c>
      <c r="C2390">
        <v>0.45640817</v>
      </c>
      <c r="D2390">
        <v>0.71710525999999997</v>
      </c>
      <c r="E2390">
        <v>0.71428570999999996</v>
      </c>
      <c r="F2390">
        <v>0.1</v>
      </c>
      <c r="G2390">
        <v>6.4857139999999994E-2</v>
      </c>
      <c r="H2390">
        <v>0.16</v>
      </c>
      <c r="I2390">
        <v>0</v>
      </c>
      <c r="J2390">
        <v>0</v>
      </c>
      <c r="K2390">
        <v>98.47</v>
      </c>
      <c r="L2390">
        <v>1</v>
      </c>
      <c r="M2390">
        <v>0.1</v>
      </c>
      <c r="N2390">
        <v>0</v>
      </c>
      <c r="O2390">
        <v>0</v>
      </c>
      <c r="P2390">
        <v>8.2387500000000002E-2</v>
      </c>
      <c r="Q2390">
        <v>0.16476250000000001</v>
      </c>
      <c r="R2390">
        <v>0.24715000000000001</v>
      </c>
      <c r="S2390">
        <v>0.32953749999999998</v>
      </c>
      <c r="T2390">
        <v>4.8750000000000002E-2</v>
      </c>
      <c r="U2390">
        <v>1</v>
      </c>
      <c r="V2390">
        <v>0.27251638</v>
      </c>
      <c r="W2390">
        <v>5.26</v>
      </c>
      <c r="X2390">
        <v>8.31625E-2</v>
      </c>
      <c r="Y2390">
        <f t="shared" si="37"/>
        <v>3.3166943999999994</v>
      </c>
    </row>
    <row r="2391" spans="1:25">
      <c r="A2391" s="1">
        <v>0.79180397000000002</v>
      </c>
      <c r="B2391">
        <v>20.196910859999999</v>
      </c>
      <c r="C2391">
        <v>0.43881711000000001</v>
      </c>
      <c r="D2391">
        <v>0.71710525999999997</v>
      </c>
      <c r="E2391">
        <v>0.71428570999999996</v>
      </c>
      <c r="F2391">
        <v>0.1</v>
      </c>
      <c r="G2391">
        <v>6.4857139999999994E-2</v>
      </c>
      <c r="H2391">
        <v>0.16</v>
      </c>
      <c r="I2391">
        <v>0</v>
      </c>
      <c r="J2391">
        <v>0</v>
      </c>
      <c r="K2391">
        <v>98.69</v>
      </c>
      <c r="L2391">
        <v>1</v>
      </c>
      <c r="M2391">
        <v>0.1</v>
      </c>
      <c r="N2391">
        <v>0</v>
      </c>
      <c r="O2391">
        <v>0</v>
      </c>
      <c r="P2391">
        <v>8.2387500000000002E-2</v>
      </c>
      <c r="Q2391">
        <v>0.16476250000000001</v>
      </c>
      <c r="R2391">
        <v>0.24715000000000001</v>
      </c>
      <c r="S2391">
        <v>0.32953749999999998</v>
      </c>
      <c r="T2391">
        <v>4.8750000000000002E-2</v>
      </c>
      <c r="U2391">
        <v>1</v>
      </c>
      <c r="V2391">
        <v>0.27258672</v>
      </c>
      <c r="W2391">
        <v>5.39</v>
      </c>
      <c r="X2391">
        <v>8.31625E-2</v>
      </c>
      <c r="Y2391">
        <f t="shared" si="37"/>
        <v>3.3180861600000009</v>
      </c>
    </row>
    <row r="2392" spans="1:25">
      <c r="A2392" s="1">
        <v>0.79186160999999999</v>
      </c>
      <c r="B2392">
        <v>20.149078370000002</v>
      </c>
      <c r="C2392">
        <v>0.34878852999999999</v>
      </c>
      <c r="D2392">
        <v>0.71710525999999997</v>
      </c>
      <c r="E2392">
        <v>0.71428570999999996</v>
      </c>
      <c r="F2392">
        <v>0.1</v>
      </c>
      <c r="G2392">
        <v>6.4857139999999994E-2</v>
      </c>
      <c r="H2392">
        <v>0.15</v>
      </c>
      <c r="I2392">
        <v>1</v>
      </c>
      <c r="J2392">
        <v>1</v>
      </c>
      <c r="K2392">
        <v>98.66</v>
      </c>
      <c r="L2392">
        <v>1</v>
      </c>
      <c r="M2392">
        <v>0.1</v>
      </c>
      <c r="N2392">
        <v>0</v>
      </c>
      <c r="O2392">
        <v>0</v>
      </c>
      <c r="P2392">
        <v>8.2387500000000002E-2</v>
      </c>
      <c r="Q2392">
        <v>0.16476250000000001</v>
      </c>
      <c r="R2392">
        <v>0.24715000000000001</v>
      </c>
      <c r="S2392">
        <v>0.32953749999999998</v>
      </c>
      <c r="T2392">
        <v>4.8750000000000002E-2</v>
      </c>
      <c r="U2392">
        <v>1</v>
      </c>
      <c r="V2392">
        <v>0.27266021000000001</v>
      </c>
      <c r="W2392">
        <v>5.36</v>
      </c>
      <c r="X2392">
        <v>8.31625E-2</v>
      </c>
      <c r="Y2392">
        <f t="shared" si="37"/>
        <v>3.3194695200000002</v>
      </c>
    </row>
    <row r="2393" spans="1:25">
      <c r="A2393" s="1">
        <v>0.79191924999999996</v>
      </c>
      <c r="B2393">
        <v>20.149082180000001</v>
      </c>
      <c r="C2393">
        <v>0.42756355000000001</v>
      </c>
      <c r="D2393">
        <v>0.71710525999999997</v>
      </c>
      <c r="E2393">
        <v>0.71428570999999996</v>
      </c>
      <c r="F2393">
        <v>0.1</v>
      </c>
      <c r="G2393">
        <v>6.4857139999999994E-2</v>
      </c>
      <c r="H2393">
        <v>0.15</v>
      </c>
      <c r="I2393">
        <v>0</v>
      </c>
      <c r="J2393">
        <v>0</v>
      </c>
      <c r="K2393">
        <v>98.59</v>
      </c>
      <c r="L2393">
        <v>1</v>
      </c>
      <c r="M2393">
        <v>0.1</v>
      </c>
      <c r="N2393">
        <v>0</v>
      </c>
      <c r="O2393">
        <v>0</v>
      </c>
      <c r="P2393">
        <v>8.2387500000000002E-2</v>
      </c>
      <c r="Q2393">
        <v>0.16476250000000001</v>
      </c>
      <c r="R2393">
        <v>0.24715000000000001</v>
      </c>
      <c r="S2393">
        <v>0.32953749999999998</v>
      </c>
      <c r="T2393">
        <v>4.8750000000000002E-2</v>
      </c>
      <c r="U2393">
        <v>1</v>
      </c>
      <c r="V2393">
        <v>0.27272941000000001</v>
      </c>
      <c r="W2393">
        <v>5.14</v>
      </c>
      <c r="X2393">
        <v>8.31625E-2</v>
      </c>
      <c r="Y2393">
        <f t="shared" si="37"/>
        <v>3.3208528799999995</v>
      </c>
    </row>
    <row r="2394" spans="1:25">
      <c r="A2394" s="1">
        <v>0.79197746999999996</v>
      </c>
      <c r="B2394">
        <v>20.172992709999999</v>
      </c>
      <c r="C2394">
        <v>0.30940108999999999</v>
      </c>
      <c r="D2394">
        <v>0.71710525999999997</v>
      </c>
      <c r="E2394">
        <v>0.71428570999999996</v>
      </c>
      <c r="F2394">
        <v>0.1</v>
      </c>
      <c r="G2394">
        <v>6.4857139999999994E-2</v>
      </c>
      <c r="H2394">
        <v>0.16</v>
      </c>
      <c r="I2394">
        <v>0</v>
      </c>
      <c r="J2394">
        <v>0</v>
      </c>
      <c r="K2394">
        <v>99.19</v>
      </c>
      <c r="L2394">
        <v>1</v>
      </c>
      <c r="M2394">
        <v>0.1</v>
      </c>
      <c r="N2394">
        <v>0</v>
      </c>
      <c r="O2394">
        <v>0</v>
      </c>
      <c r="P2394">
        <v>8.2387500000000002E-2</v>
      </c>
      <c r="Q2394">
        <v>0.16476250000000001</v>
      </c>
      <c r="R2394">
        <v>0.24715000000000001</v>
      </c>
      <c r="S2394">
        <v>0.32953749999999998</v>
      </c>
      <c r="T2394">
        <v>4.8750000000000002E-2</v>
      </c>
      <c r="U2394">
        <v>1</v>
      </c>
      <c r="V2394">
        <v>0.27280074999999998</v>
      </c>
      <c r="W2394">
        <v>5.0199999999999996</v>
      </c>
      <c r="X2394">
        <v>8.31625E-2</v>
      </c>
      <c r="Y2394">
        <f t="shared" si="37"/>
        <v>3.3222501599999994</v>
      </c>
    </row>
    <row r="2395" spans="1:25">
      <c r="A2395" s="1">
        <v>0.79203533999999998</v>
      </c>
      <c r="B2395">
        <v>20.309230800000002</v>
      </c>
      <c r="C2395">
        <v>0.47888657000000001</v>
      </c>
      <c r="D2395">
        <v>0.71710525999999997</v>
      </c>
      <c r="E2395">
        <v>0.71428570999999996</v>
      </c>
      <c r="F2395">
        <v>0.1</v>
      </c>
      <c r="G2395">
        <v>6.4857139999999994E-2</v>
      </c>
      <c r="H2395">
        <v>0.16</v>
      </c>
      <c r="I2395">
        <v>0</v>
      </c>
      <c r="J2395">
        <v>0</v>
      </c>
      <c r="K2395">
        <v>99.31</v>
      </c>
      <c r="L2395">
        <v>1</v>
      </c>
      <c r="M2395">
        <v>0.1</v>
      </c>
      <c r="N2395">
        <v>0</v>
      </c>
      <c r="O2395">
        <v>0</v>
      </c>
      <c r="P2395">
        <v>8.2387500000000002E-2</v>
      </c>
      <c r="Q2395">
        <v>0.16476250000000001</v>
      </c>
      <c r="R2395">
        <v>0.24715000000000001</v>
      </c>
      <c r="S2395">
        <v>0.32953749999999998</v>
      </c>
      <c r="T2395">
        <v>4.8750000000000002E-2</v>
      </c>
      <c r="U2395">
        <v>1</v>
      </c>
      <c r="V2395">
        <v>0.27287209000000001</v>
      </c>
      <c r="W2395">
        <v>5.21</v>
      </c>
      <c r="X2395">
        <v>8.31625E-2</v>
      </c>
      <c r="Y2395">
        <f t="shared" si="37"/>
        <v>3.3236390399999998</v>
      </c>
    </row>
    <row r="2396" spans="1:25">
      <c r="A2396" s="1">
        <v>0.79209297999999995</v>
      </c>
      <c r="B2396">
        <v>20.17791939</v>
      </c>
      <c r="C2396">
        <v>0.29384303000000001</v>
      </c>
      <c r="D2396">
        <v>0.71710525999999997</v>
      </c>
      <c r="E2396">
        <v>0.71428570999999996</v>
      </c>
      <c r="F2396">
        <v>0.1</v>
      </c>
      <c r="G2396">
        <v>6.4857139999999994E-2</v>
      </c>
      <c r="H2396">
        <v>0.15</v>
      </c>
      <c r="I2396">
        <v>0</v>
      </c>
      <c r="J2396">
        <v>0</v>
      </c>
      <c r="K2396">
        <v>99.4</v>
      </c>
      <c r="L2396">
        <v>1</v>
      </c>
      <c r="M2396">
        <v>0.1</v>
      </c>
      <c r="N2396">
        <v>0</v>
      </c>
      <c r="O2396">
        <v>0</v>
      </c>
      <c r="P2396">
        <v>8.2387500000000002E-2</v>
      </c>
      <c r="Q2396">
        <v>0.16476250000000001</v>
      </c>
      <c r="R2396">
        <v>0.24715000000000001</v>
      </c>
      <c r="S2396">
        <v>0.32953749999999998</v>
      </c>
      <c r="T2396">
        <v>4.8750000000000002E-2</v>
      </c>
      <c r="U2396">
        <v>1</v>
      </c>
      <c r="V2396">
        <v>0.27294444000000001</v>
      </c>
      <c r="W2396">
        <v>5.66</v>
      </c>
      <c r="X2396">
        <v>8.31625E-2</v>
      </c>
      <c r="Y2396">
        <f t="shared" si="37"/>
        <v>3.325022399999999</v>
      </c>
    </row>
    <row r="2397" spans="1:25">
      <c r="A2397" s="1">
        <v>0.79215119000000001</v>
      </c>
      <c r="B2397">
        <v>20.26443291</v>
      </c>
      <c r="C2397">
        <v>0.54572593999999996</v>
      </c>
      <c r="D2397">
        <v>0.71710525999999997</v>
      </c>
      <c r="E2397">
        <v>0.71428570999999996</v>
      </c>
      <c r="F2397">
        <v>0.1</v>
      </c>
      <c r="G2397">
        <v>6.4857139999999994E-2</v>
      </c>
      <c r="H2397">
        <v>0.16</v>
      </c>
      <c r="I2397">
        <v>0</v>
      </c>
      <c r="J2397">
        <v>0</v>
      </c>
      <c r="K2397">
        <v>99.58</v>
      </c>
      <c r="L2397">
        <v>1</v>
      </c>
      <c r="M2397">
        <v>0.1</v>
      </c>
      <c r="N2397">
        <v>0</v>
      </c>
      <c r="O2397">
        <v>0</v>
      </c>
      <c r="P2397">
        <v>8.2387500000000002E-2</v>
      </c>
      <c r="Q2397">
        <v>0.16476250000000001</v>
      </c>
      <c r="R2397">
        <v>0.24715000000000001</v>
      </c>
      <c r="S2397">
        <v>0.32953749999999998</v>
      </c>
      <c r="T2397">
        <v>4.8750000000000002E-2</v>
      </c>
      <c r="U2397">
        <v>1</v>
      </c>
      <c r="V2397">
        <v>0.27301722</v>
      </c>
      <c r="W2397">
        <v>5.77</v>
      </c>
      <c r="X2397">
        <v>8.31625E-2</v>
      </c>
      <c r="Y2397">
        <f t="shared" si="37"/>
        <v>3.3264194400000004</v>
      </c>
    </row>
    <row r="2398" spans="1:25">
      <c r="A2398" s="1">
        <v>0.79220882999999997</v>
      </c>
      <c r="B2398">
        <v>20.265834810000001</v>
      </c>
      <c r="C2398">
        <v>0.47820460999999997</v>
      </c>
      <c r="D2398">
        <v>0.71710525999999997</v>
      </c>
      <c r="E2398">
        <v>0.71428570999999996</v>
      </c>
      <c r="F2398">
        <v>0.1</v>
      </c>
      <c r="G2398">
        <v>6.4857139999999994E-2</v>
      </c>
      <c r="H2398">
        <v>0.17</v>
      </c>
      <c r="I2398">
        <v>0</v>
      </c>
      <c r="J2398">
        <v>0</v>
      </c>
      <c r="K2398">
        <v>99.89</v>
      </c>
      <c r="L2398">
        <v>1</v>
      </c>
      <c r="M2398">
        <v>0.1</v>
      </c>
      <c r="N2398">
        <v>0</v>
      </c>
      <c r="O2398">
        <v>0</v>
      </c>
      <c r="P2398">
        <v>8.2387500000000002E-2</v>
      </c>
      <c r="Q2398">
        <v>0.16476250000000001</v>
      </c>
      <c r="R2398">
        <v>0.24715000000000001</v>
      </c>
      <c r="S2398">
        <v>0.32953749999999998</v>
      </c>
      <c r="T2398">
        <v>4.8750000000000002E-2</v>
      </c>
      <c r="U2398">
        <v>1</v>
      </c>
      <c r="V2398">
        <v>0.27308999</v>
      </c>
      <c r="W2398">
        <v>6.07</v>
      </c>
      <c r="X2398">
        <v>8.31625E-2</v>
      </c>
      <c r="Y2398">
        <f t="shared" si="37"/>
        <v>3.3278027999999997</v>
      </c>
    </row>
    <row r="2399" spans="1:25">
      <c r="A2399" s="1">
        <v>0.79226693000000004</v>
      </c>
      <c r="B2399">
        <v>20.40088463</v>
      </c>
      <c r="C2399">
        <v>0.59496020999999999</v>
      </c>
      <c r="D2399">
        <v>0.71710525999999997</v>
      </c>
      <c r="E2399">
        <v>0.71428570999999996</v>
      </c>
      <c r="F2399">
        <v>0.1</v>
      </c>
      <c r="G2399">
        <v>6.4857139999999994E-2</v>
      </c>
      <c r="H2399">
        <v>0.16</v>
      </c>
      <c r="I2399">
        <v>0</v>
      </c>
      <c r="J2399">
        <v>1</v>
      </c>
      <c r="K2399">
        <v>99.59</v>
      </c>
      <c r="L2399">
        <v>1</v>
      </c>
      <c r="M2399">
        <v>0.1</v>
      </c>
      <c r="N2399">
        <v>0</v>
      </c>
      <c r="O2399">
        <v>0</v>
      </c>
      <c r="P2399">
        <v>8.2387500000000002E-2</v>
      </c>
      <c r="Q2399">
        <v>0.16476250000000001</v>
      </c>
      <c r="R2399">
        <v>0.24715000000000001</v>
      </c>
      <c r="S2399">
        <v>0.32953749999999998</v>
      </c>
      <c r="T2399">
        <v>4.8750000000000002E-2</v>
      </c>
      <c r="U2399">
        <v>1</v>
      </c>
      <c r="V2399">
        <v>0.27316047999999998</v>
      </c>
      <c r="W2399">
        <v>5.79</v>
      </c>
      <c r="X2399">
        <v>8.31625E-2</v>
      </c>
      <c r="Y2399">
        <f t="shared" si="37"/>
        <v>3.3291972000000012</v>
      </c>
    </row>
    <row r="2400" spans="1:25">
      <c r="A2400" s="1">
        <v>0.79232446000000001</v>
      </c>
      <c r="B2400">
        <v>20.338985439999998</v>
      </c>
      <c r="C2400">
        <v>0.27704716000000001</v>
      </c>
      <c r="D2400">
        <v>0.71710525999999997</v>
      </c>
      <c r="E2400">
        <v>0.71428570999999996</v>
      </c>
      <c r="F2400">
        <v>0.1</v>
      </c>
      <c r="G2400">
        <v>6.4857139999999994E-2</v>
      </c>
      <c r="H2400">
        <v>0.15</v>
      </c>
      <c r="I2400">
        <v>0</v>
      </c>
      <c r="J2400">
        <v>0</v>
      </c>
      <c r="K2400">
        <v>99.56</v>
      </c>
      <c r="L2400">
        <v>1</v>
      </c>
      <c r="M2400">
        <v>0.1</v>
      </c>
      <c r="N2400">
        <v>0</v>
      </c>
      <c r="O2400">
        <v>0</v>
      </c>
      <c r="P2400">
        <v>8.2387500000000002E-2</v>
      </c>
      <c r="Q2400">
        <v>0.16476250000000001</v>
      </c>
      <c r="R2400">
        <v>0.24715000000000001</v>
      </c>
      <c r="S2400">
        <v>0.32953749999999998</v>
      </c>
      <c r="T2400">
        <v>4.8750000000000002E-2</v>
      </c>
      <c r="U2400">
        <v>1</v>
      </c>
      <c r="V2400">
        <v>0.27323153</v>
      </c>
      <c r="W2400">
        <v>5.42</v>
      </c>
      <c r="X2400">
        <v>8.31625E-2</v>
      </c>
      <c r="Y2400">
        <f t="shared" si="37"/>
        <v>3.3305779200000005</v>
      </c>
    </row>
    <row r="2401" spans="1:25">
      <c r="A2401" s="1">
        <v>0.79238266999999996</v>
      </c>
      <c r="B2401">
        <v>20.369935989999998</v>
      </c>
      <c r="C2401">
        <v>0.47539109000000002</v>
      </c>
      <c r="D2401">
        <v>0.71710525999999997</v>
      </c>
      <c r="E2401">
        <v>0.71428570999999996</v>
      </c>
      <c r="F2401">
        <v>0.1</v>
      </c>
      <c r="G2401">
        <v>6.4857139999999994E-2</v>
      </c>
      <c r="H2401">
        <v>0.15</v>
      </c>
      <c r="I2401">
        <v>1</v>
      </c>
      <c r="J2401">
        <v>0</v>
      </c>
      <c r="K2401">
        <v>99.76</v>
      </c>
      <c r="L2401">
        <v>1</v>
      </c>
      <c r="M2401">
        <v>0.1</v>
      </c>
      <c r="N2401">
        <v>0</v>
      </c>
      <c r="O2401">
        <v>0</v>
      </c>
      <c r="P2401">
        <v>8.2387500000000002E-2</v>
      </c>
      <c r="Q2401">
        <v>0.16476250000000001</v>
      </c>
      <c r="R2401">
        <v>0.24715000000000001</v>
      </c>
      <c r="S2401">
        <v>0.32953749999999998</v>
      </c>
      <c r="T2401">
        <v>4.8750000000000002E-2</v>
      </c>
      <c r="U2401">
        <v>1</v>
      </c>
      <c r="V2401">
        <v>0.27330516999999999</v>
      </c>
      <c r="W2401">
        <v>5.37</v>
      </c>
      <c r="X2401">
        <v>8.31625E-2</v>
      </c>
      <c r="Y2401">
        <f t="shared" si="37"/>
        <v>3.3319749599999993</v>
      </c>
    </row>
    <row r="2402" spans="1:25">
      <c r="A2402" s="1">
        <v>0.79244031000000004</v>
      </c>
      <c r="B2402">
        <v>20.282716749999999</v>
      </c>
      <c r="C2402">
        <v>0.39380293999999999</v>
      </c>
      <c r="D2402">
        <v>0.71710525999999997</v>
      </c>
      <c r="E2402">
        <v>0.71428570999999996</v>
      </c>
      <c r="F2402">
        <v>0.1</v>
      </c>
      <c r="G2402">
        <v>6.4857139999999994E-2</v>
      </c>
      <c r="H2402">
        <v>0.15</v>
      </c>
      <c r="I2402">
        <v>0</v>
      </c>
      <c r="J2402">
        <v>0</v>
      </c>
      <c r="K2402">
        <v>99.84</v>
      </c>
      <c r="L2402">
        <v>1</v>
      </c>
      <c r="M2402">
        <v>0.1</v>
      </c>
      <c r="N2402">
        <v>0</v>
      </c>
      <c r="O2402">
        <v>0</v>
      </c>
      <c r="P2402">
        <v>8.2387500000000002E-2</v>
      </c>
      <c r="Q2402">
        <v>0.16476250000000001</v>
      </c>
      <c r="R2402">
        <v>0.24715000000000001</v>
      </c>
      <c r="S2402">
        <v>0.32953749999999998</v>
      </c>
      <c r="T2402">
        <v>4.8750000000000002E-2</v>
      </c>
      <c r="U2402">
        <v>1</v>
      </c>
      <c r="V2402">
        <v>0.27337435999999998</v>
      </c>
      <c r="W2402">
        <v>5.23</v>
      </c>
      <c r="X2402">
        <v>8.31625E-2</v>
      </c>
      <c r="Y2402">
        <f t="shared" si="37"/>
        <v>3.3333583200000012</v>
      </c>
    </row>
    <row r="2403" spans="1:25">
      <c r="A2403" s="1">
        <v>0.79249795000000001</v>
      </c>
      <c r="B2403">
        <v>20.417760850000001</v>
      </c>
      <c r="C2403">
        <v>0.60762042000000005</v>
      </c>
      <c r="D2403">
        <v>0.71710525999999997</v>
      </c>
      <c r="E2403">
        <v>0.71428570999999996</v>
      </c>
      <c r="F2403">
        <v>0.1</v>
      </c>
      <c r="G2403">
        <v>6.4857139999999994E-2</v>
      </c>
      <c r="H2403">
        <v>0.15</v>
      </c>
      <c r="I2403">
        <v>0</v>
      </c>
      <c r="J2403">
        <v>0</v>
      </c>
      <c r="K2403">
        <v>99.6</v>
      </c>
      <c r="L2403">
        <v>1</v>
      </c>
      <c r="M2403">
        <v>0.1</v>
      </c>
      <c r="N2403">
        <v>0</v>
      </c>
      <c r="O2403">
        <v>0</v>
      </c>
      <c r="P2403">
        <v>8.2387500000000002E-2</v>
      </c>
      <c r="Q2403">
        <v>0.16476250000000001</v>
      </c>
      <c r="R2403">
        <v>0.24715000000000001</v>
      </c>
      <c r="S2403">
        <v>0.32953749999999998</v>
      </c>
      <c r="T2403">
        <v>4.8750000000000002E-2</v>
      </c>
      <c r="U2403">
        <v>1</v>
      </c>
      <c r="V2403">
        <v>0.27344713999999998</v>
      </c>
      <c r="W2403">
        <v>5.04</v>
      </c>
      <c r="X2403">
        <v>8.31625E-2</v>
      </c>
      <c r="Y2403">
        <f t="shared" si="37"/>
        <v>3.3347416800000005</v>
      </c>
    </row>
    <row r="2404" spans="1:25">
      <c r="A2404" s="1">
        <v>0.79255617</v>
      </c>
      <c r="B2404">
        <v>20.527486799999998</v>
      </c>
      <c r="C2404">
        <v>0.28126726000000002</v>
      </c>
      <c r="D2404">
        <v>0.71710525999999997</v>
      </c>
      <c r="E2404">
        <v>0.71428570999999996</v>
      </c>
      <c r="F2404">
        <v>0.1</v>
      </c>
      <c r="G2404">
        <v>6.4857139999999994E-2</v>
      </c>
      <c r="H2404">
        <v>0.16</v>
      </c>
      <c r="I2404">
        <v>0</v>
      </c>
      <c r="J2404">
        <v>0</v>
      </c>
      <c r="K2404">
        <v>100.14</v>
      </c>
      <c r="L2404">
        <v>1</v>
      </c>
      <c r="M2404">
        <v>0.1</v>
      </c>
      <c r="N2404">
        <v>0</v>
      </c>
      <c r="O2404">
        <v>0</v>
      </c>
      <c r="P2404">
        <v>8.2387500000000002E-2</v>
      </c>
      <c r="Q2404">
        <v>0.16476250000000001</v>
      </c>
      <c r="R2404">
        <v>0.24715000000000001</v>
      </c>
      <c r="S2404">
        <v>0.32953749999999998</v>
      </c>
      <c r="T2404">
        <v>4.8750000000000002E-2</v>
      </c>
      <c r="U2404">
        <v>1</v>
      </c>
      <c r="V2404">
        <v>0.27351776999999999</v>
      </c>
      <c r="W2404">
        <v>5.13</v>
      </c>
      <c r="X2404">
        <v>8.31625E-2</v>
      </c>
      <c r="Y2404">
        <f t="shared" si="37"/>
        <v>3.3361389600000004</v>
      </c>
    </row>
    <row r="2405" spans="1:25">
      <c r="A2405" s="1">
        <v>0.79261380999999997</v>
      </c>
      <c r="B2405">
        <v>20.530294420000001</v>
      </c>
      <c r="C2405">
        <v>0.52462553999999995</v>
      </c>
      <c r="D2405">
        <v>0.71710525999999997</v>
      </c>
      <c r="E2405">
        <v>0.71428570999999996</v>
      </c>
      <c r="F2405">
        <v>0.1</v>
      </c>
      <c r="G2405">
        <v>6.4857139999999994E-2</v>
      </c>
      <c r="H2405">
        <v>0.16</v>
      </c>
      <c r="I2405">
        <v>0</v>
      </c>
      <c r="J2405">
        <v>0</v>
      </c>
      <c r="K2405">
        <v>100.05</v>
      </c>
      <c r="L2405">
        <v>1</v>
      </c>
      <c r="M2405">
        <v>0.1</v>
      </c>
      <c r="N2405">
        <v>0</v>
      </c>
      <c r="O2405">
        <v>0</v>
      </c>
      <c r="P2405">
        <v>8.2387500000000002E-2</v>
      </c>
      <c r="Q2405">
        <v>0.16476250000000001</v>
      </c>
      <c r="R2405">
        <v>0.24715000000000001</v>
      </c>
      <c r="S2405">
        <v>0.32953749999999998</v>
      </c>
      <c r="T2405">
        <v>4.8750000000000002E-2</v>
      </c>
      <c r="U2405">
        <v>1</v>
      </c>
      <c r="V2405">
        <v>0.27359053999999999</v>
      </c>
      <c r="W2405">
        <v>5.03</v>
      </c>
      <c r="X2405">
        <v>8.31625E-2</v>
      </c>
      <c r="Y2405">
        <f t="shared" si="37"/>
        <v>3.3375223199999997</v>
      </c>
    </row>
    <row r="2406" spans="1:25">
      <c r="A2406" s="1">
        <v>0.79267191000000004</v>
      </c>
      <c r="B2406">
        <v>20.320703510000001</v>
      </c>
      <c r="C2406">
        <v>0.40927643000000002</v>
      </c>
      <c r="D2406">
        <v>0.71710525999999997</v>
      </c>
      <c r="E2406">
        <v>0.71428570999999996</v>
      </c>
      <c r="F2406">
        <v>0.1</v>
      </c>
      <c r="G2406">
        <v>6.4857139999999994E-2</v>
      </c>
      <c r="H2406">
        <v>0.16</v>
      </c>
      <c r="I2406">
        <v>0</v>
      </c>
      <c r="J2406">
        <v>0</v>
      </c>
      <c r="K2406">
        <v>100.33</v>
      </c>
      <c r="L2406">
        <v>1</v>
      </c>
      <c r="M2406">
        <v>0.1</v>
      </c>
      <c r="N2406">
        <v>0</v>
      </c>
      <c r="O2406">
        <v>0</v>
      </c>
      <c r="P2406">
        <v>8.2387500000000002E-2</v>
      </c>
      <c r="Q2406">
        <v>0.16476250000000001</v>
      </c>
      <c r="R2406">
        <v>0.24715000000000001</v>
      </c>
      <c r="S2406">
        <v>0.32953749999999998</v>
      </c>
      <c r="T2406">
        <v>4.8750000000000002E-2</v>
      </c>
      <c r="U2406">
        <v>1</v>
      </c>
      <c r="V2406">
        <v>0.27366246</v>
      </c>
      <c r="W2406">
        <v>5.14</v>
      </c>
      <c r="X2406">
        <v>8.31625E-2</v>
      </c>
      <c r="Y2406">
        <f t="shared" si="37"/>
        <v>3.3389167200000012</v>
      </c>
    </row>
    <row r="2407" spans="1:25">
      <c r="A2407" s="1">
        <v>0.79272966</v>
      </c>
      <c r="B2407">
        <v>20.638610839999998</v>
      </c>
      <c r="C2407">
        <v>0.54431903000000004</v>
      </c>
      <c r="D2407">
        <v>0.71710525999999997</v>
      </c>
      <c r="E2407">
        <v>0.71428570999999996</v>
      </c>
      <c r="F2407">
        <v>0.1</v>
      </c>
      <c r="G2407">
        <v>6.4857139999999994E-2</v>
      </c>
      <c r="H2407">
        <v>0.16</v>
      </c>
      <c r="I2407">
        <v>0</v>
      </c>
      <c r="J2407">
        <v>0</v>
      </c>
      <c r="K2407">
        <v>100.06</v>
      </c>
      <c r="L2407">
        <v>1</v>
      </c>
      <c r="M2407">
        <v>0.1</v>
      </c>
      <c r="N2407">
        <v>0</v>
      </c>
      <c r="O2407">
        <v>0</v>
      </c>
      <c r="P2407">
        <v>8.2387500000000002E-2</v>
      </c>
      <c r="Q2407">
        <v>0.16476250000000001</v>
      </c>
      <c r="R2407">
        <v>0.24715000000000001</v>
      </c>
      <c r="S2407">
        <v>0.32953749999999998</v>
      </c>
      <c r="T2407">
        <v>4.8750000000000002E-2</v>
      </c>
      <c r="U2407">
        <v>1</v>
      </c>
      <c r="V2407">
        <v>0.27373180000000003</v>
      </c>
      <c r="W2407">
        <v>5.25</v>
      </c>
      <c r="X2407">
        <v>8.31625E-2</v>
      </c>
      <c r="Y2407">
        <f t="shared" si="37"/>
        <v>3.3403027200000004</v>
      </c>
    </row>
    <row r="2408" spans="1:25">
      <c r="A2408" s="1">
        <v>0.79278742000000002</v>
      </c>
      <c r="B2408">
        <v>20.56827736</v>
      </c>
      <c r="C2408">
        <v>0.25313327000000002</v>
      </c>
      <c r="D2408">
        <v>0.71710525999999997</v>
      </c>
      <c r="E2408">
        <v>0.71428570999999996</v>
      </c>
      <c r="F2408">
        <v>0.1</v>
      </c>
      <c r="G2408">
        <v>6.4857139999999994E-2</v>
      </c>
      <c r="H2408">
        <v>0.16</v>
      </c>
      <c r="I2408">
        <v>1</v>
      </c>
      <c r="J2408">
        <v>1</v>
      </c>
      <c r="K2408">
        <v>100.42</v>
      </c>
      <c r="L2408">
        <v>1</v>
      </c>
      <c r="M2408">
        <v>0.1</v>
      </c>
      <c r="N2408">
        <v>0</v>
      </c>
      <c r="O2408">
        <v>0</v>
      </c>
      <c r="P2408">
        <v>8.2387500000000002E-2</v>
      </c>
      <c r="Q2408">
        <v>0.16476250000000001</v>
      </c>
      <c r="R2408">
        <v>0.24715000000000001</v>
      </c>
      <c r="S2408">
        <v>0.32953749999999998</v>
      </c>
      <c r="T2408">
        <v>4.8750000000000002E-2</v>
      </c>
      <c r="U2408">
        <v>1</v>
      </c>
      <c r="V2408">
        <v>0.27380386000000001</v>
      </c>
      <c r="W2408">
        <v>5</v>
      </c>
      <c r="X2408">
        <v>8.31625E-2</v>
      </c>
      <c r="Y2408">
        <f t="shared" si="37"/>
        <v>3.3416889600000008</v>
      </c>
    </row>
    <row r="2409" spans="1:25">
      <c r="A2409" s="1">
        <v>0.79284540999999997</v>
      </c>
      <c r="B2409">
        <v>20.589380259999999</v>
      </c>
      <c r="C2409">
        <v>0.45007068</v>
      </c>
      <c r="D2409">
        <v>0.71710525999999997</v>
      </c>
      <c r="E2409">
        <v>0.71428570999999996</v>
      </c>
      <c r="F2409">
        <v>0.1</v>
      </c>
      <c r="G2409">
        <v>6.4857139999999994E-2</v>
      </c>
      <c r="H2409">
        <v>0.15</v>
      </c>
      <c r="I2409">
        <v>0</v>
      </c>
      <c r="J2409">
        <v>0</v>
      </c>
      <c r="K2409">
        <v>100.22</v>
      </c>
      <c r="L2409">
        <v>1</v>
      </c>
      <c r="M2409">
        <v>0.1</v>
      </c>
      <c r="N2409">
        <v>0</v>
      </c>
      <c r="O2409">
        <v>0</v>
      </c>
      <c r="P2409">
        <v>8.2387500000000002E-2</v>
      </c>
      <c r="Q2409">
        <v>0.16476250000000001</v>
      </c>
      <c r="R2409">
        <v>0.24715000000000001</v>
      </c>
      <c r="S2409">
        <v>0.32953749999999998</v>
      </c>
      <c r="T2409">
        <v>4.8750000000000002E-2</v>
      </c>
      <c r="U2409">
        <v>1</v>
      </c>
      <c r="V2409">
        <v>0.27387735000000002</v>
      </c>
      <c r="W2409">
        <v>4.8600000000000003</v>
      </c>
      <c r="X2409">
        <v>8.31625E-2</v>
      </c>
      <c r="Y2409">
        <f t="shared" si="37"/>
        <v>3.3430807199999997</v>
      </c>
    </row>
    <row r="2410" spans="1:25">
      <c r="A2410" s="1">
        <v>0.79290327999999999</v>
      </c>
      <c r="B2410">
        <v>20.707538599999999</v>
      </c>
      <c r="C2410">
        <v>0.43178361999999998</v>
      </c>
      <c r="D2410">
        <v>0.71710525999999997</v>
      </c>
      <c r="E2410">
        <v>0.71428570999999996</v>
      </c>
      <c r="F2410">
        <v>0.1</v>
      </c>
      <c r="G2410">
        <v>6.4857139999999994E-2</v>
      </c>
      <c r="H2410">
        <v>0.15</v>
      </c>
      <c r="I2410">
        <v>0</v>
      </c>
      <c r="J2410">
        <v>0</v>
      </c>
      <c r="K2410">
        <v>100.54</v>
      </c>
      <c r="L2410">
        <v>1</v>
      </c>
      <c r="M2410">
        <v>0.1</v>
      </c>
      <c r="N2410">
        <v>0</v>
      </c>
      <c r="O2410">
        <v>0</v>
      </c>
      <c r="P2410">
        <v>8.2387500000000002E-2</v>
      </c>
      <c r="Q2410">
        <v>0.16476250000000001</v>
      </c>
      <c r="R2410">
        <v>0.24715000000000001</v>
      </c>
      <c r="S2410">
        <v>0.32953749999999998</v>
      </c>
      <c r="T2410">
        <v>4.8750000000000002E-2</v>
      </c>
      <c r="U2410">
        <v>1</v>
      </c>
      <c r="V2410">
        <v>0.27394955999999998</v>
      </c>
      <c r="W2410">
        <v>5.0199999999999996</v>
      </c>
      <c r="X2410">
        <v>8.31625E-2</v>
      </c>
      <c r="Y2410">
        <f t="shared" si="37"/>
        <v>3.3444696</v>
      </c>
    </row>
    <row r="2411" spans="1:25">
      <c r="A2411" s="1">
        <v>0.79296138000000005</v>
      </c>
      <c r="B2411">
        <v>20.815856929999999</v>
      </c>
      <c r="C2411">
        <v>0.51477866999999999</v>
      </c>
      <c r="D2411">
        <v>0.71710525999999997</v>
      </c>
      <c r="E2411">
        <v>0.71428570999999996</v>
      </c>
      <c r="F2411">
        <v>0.1</v>
      </c>
      <c r="G2411">
        <v>6.4857139999999994E-2</v>
      </c>
      <c r="H2411">
        <v>0.17</v>
      </c>
      <c r="I2411">
        <v>0</v>
      </c>
      <c r="J2411">
        <v>0</v>
      </c>
      <c r="K2411">
        <v>101.17</v>
      </c>
      <c r="L2411">
        <v>1</v>
      </c>
      <c r="M2411">
        <v>0.1</v>
      </c>
      <c r="N2411">
        <v>0</v>
      </c>
      <c r="O2411">
        <v>0</v>
      </c>
      <c r="P2411">
        <v>8.2387500000000002E-2</v>
      </c>
      <c r="Q2411">
        <v>0.16476250000000001</v>
      </c>
      <c r="R2411">
        <v>0.24715000000000001</v>
      </c>
      <c r="S2411">
        <v>0.32953749999999998</v>
      </c>
      <c r="T2411">
        <v>4.8750000000000002E-2</v>
      </c>
      <c r="U2411">
        <v>1</v>
      </c>
      <c r="V2411">
        <v>0.27402075999999997</v>
      </c>
      <c r="W2411">
        <v>4.99</v>
      </c>
      <c r="X2411">
        <v>8.31625E-2</v>
      </c>
      <c r="Y2411">
        <f t="shared" si="37"/>
        <v>3.3458640000000015</v>
      </c>
    </row>
    <row r="2412" spans="1:25">
      <c r="A2412" s="1">
        <v>0.79301902000000002</v>
      </c>
      <c r="B2412">
        <v>20.6498642</v>
      </c>
      <c r="C2412">
        <v>0.30518103000000002</v>
      </c>
      <c r="D2412">
        <v>0.71710525999999997</v>
      </c>
      <c r="E2412">
        <v>0.71428570999999996</v>
      </c>
      <c r="F2412">
        <v>0.1</v>
      </c>
      <c r="G2412">
        <v>6.4857139999999994E-2</v>
      </c>
      <c r="H2412">
        <v>0.16</v>
      </c>
      <c r="I2412">
        <v>0</v>
      </c>
      <c r="J2412">
        <v>0</v>
      </c>
      <c r="K2412">
        <v>101.07</v>
      </c>
      <c r="L2412">
        <v>1</v>
      </c>
      <c r="M2412">
        <v>0.1</v>
      </c>
      <c r="N2412">
        <v>0</v>
      </c>
      <c r="O2412">
        <v>0</v>
      </c>
      <c r="P2412">
        <v>8.2387500000000002E-2</v>
      </c>
      <c r="Q2412">
        <v>0.16476250000000001</v>
      </c>
      <c r="R2412">
        <v>0.24715000000000001</v>
      </c>
      <c r="S2412">
        <v>0.32953749999999998</v>
      </c>
      <c r="T2412">
        <v>4.8750000000000002E-2</v>
      </c>
      <c r="U2412">
        <v>1</v>
      </c>
      <c r="V2412">
        <v>0.27409066999999998</v>
      </c>
      <c r="W2412">
        <v>4.82</v>
      </c>
      <c r="X2412">
        <v>8.31625E-2</v>
      </c>
      <c r="Y2412">
        <f t="shared" si="37"/>
        <v>3.3472473600000008</v>
      </c>
    </row>
    <row r="2413" spans="1:25">
      <c r="A2413" s="1">
        <v>0.79307676999999999</v>
      </c>
      <c r="B2413">
        <v>20.697696690000001</v>
      </c>
      <c r="C2413">
        <v>0.49367814999999998</v>
      </c>
      <c r="D2413">
        <v>0.71710525999999997</v>
      </c>
      <c r="E2413">
        <v>0.71428570999999996</v>
      </c>
      <c r="F2413">
        <v>0.1</v>
      </c>
      <c r="G2413">
        <v>6.4857139999999994E-2</v>
      </c>
      <c r="H2413">
        <v>0.16</v>
      </c>
      <c r="I2413">
        <v>0</v>
      </c>
      <c r="J2413">
        <v>0</v>
      </c>
      <c r="K2413">
        <v>101.54</v>
      </c>
      <c r="L2413">
        <v>1</v>
      </c>
      <c r="M2413">
        <v>0.1</v>
      </c>
      <c r="N2413">
        <v>0</v>
      </c>
      <c r="O2413">
        <v>0</v>
      </c>
      <c r="P2413">
        <v>8.2387500000000002E-2</v>
      </c>
      <c r="Q2413">
        <v>0.16476250000000001</v>
      </c>
      <c r="R2413">
        <v>0.24715000000000001</v>
      </c>
      <c r="S2413">
        <v>0.32953749999999998</v>
      </c>
      <c r="T2413">
        <v>4.8750000000000002E-2</v>
      </c>
      <c r="U2413">
        <v>1</v>
      </c>
      <c r="V2413">
        <v>0.27416273000000002</v>
      </c>
      <c r="W2413">
        <v>4.91</v>
      </c>
      <c r="X2413">
        <v>8.31625E-2</v>
      </c>
      <c r="Y2413">
        <f t="shared" si="37"/>
        <v>3.34863336</v>
      </c>
    </row>
    <row r="2414" spans="1:25">
      <c r="A2414" s="1">
        <v>0.79313487000000005</v>
      </c>
      <c r="B2414">
        <v>20.707538599999999</v>
      </c>
      <c r="C2414">
        <v>0.22218605999999999</v>
      </c>
      <c r="D2414">
        <v>0.71710525999999997</v>
      </c>
      <c r="E2414">
        <v>0.71428570999999996</v>
      </c>
      <c r="F2414">
        <v>0.1</v>
      </c>
      <c r="G2414">
        <v>6.4857139999999994E-2</v>
      </c>
      <c r="H2414">
        <v>0.16</v>
      </c>
      <c r="I2414">
        <v>0</v>
      </c>
      <c r="J2414">
        <v>0</v>
      </c>
      <c r="K2414">
        <v>101.18</v>
      </c>
      <c r="L2414">
        <v>1</v>
      </c>
      <c r="M2414">
        <v>0.1</v>
      </c>
      <c r="N2414">
        <v>0</v>
      </c>
      <c r="O2414">
        <v>0</v>
      </c>
      <c r="P2414">
        <v>8.2387500000000002E-2</v>
      </c>
      <c r="Q2414">
        <v>0.16476250000000001</v>
      </c>
      <c r="R2414">
        <v>0.24715000000000001</v>
      </c>
      <c r="S2414">
        <v>0.32953749999999998</v>
      </c>
      <c r="T2414">
        <v>4.8750000000000002E-2</v>
      </c>
      <c r="U2414">
        <v>1</v>
      </c>
      <c r="V2414">
        <v>0.27423407</v>
      </c>
      <c r="W2414">
        <v>4.8</v>
      </c>
      <c r="X2414">
        <v>8.31625E-2</v>
      </c>
      <c r="Y2414">
        <f t="shared" si="37"/>
        <v>3.3500277600000015</v>
      </c>
    </row>
    <row r="2415" spans="1:25">
      <c r="A2415" s="1">
        <v>0.79319251000000002</v>
      </c>
      <c r="B2415">
        <v>20.777875900000002</v>
      </c>
      <c r="C2415">
        <v>0.54009907999999995</v>
      </c>
      <c r="D2415">
        <v>0.71710525999999997</v>
      </c>
      <c r="E2415">
        <v>0.71428570999999996</v>
      </c>
      <c r="F2415">
        <v>0.1</v>
      </c>
      <c r="G2415">
        <v>6.4857139999999994E-2</v>
      </c>
      <c r="H2415">
        <v>0.16</v>
      </c>
      <c r="I2415">
        <v>1</v>
      </c>
      <c r="J2415">
        <v>0</v>
      </c>
      <c r="K2415">
        <v>101.64</v>
      </c>
      <c r="L2415">
        <v>1</v>
      </c>
      <c r="M2415">
        <v>0.1</v>
      </c>
      <c r="N2415">
        <v>0</v>
      </c>
      <c r="O2415">
        <v>0</v>
      </c>
      <c r="P2415">
        <v>8.2387500000000002E-2</v>
      </c>
      <c r="Q2415">
        <v>0.16476250000000001</v>
      </c>
      <c r="R2415">
        <v>0.24715000000000001</v>
      </c>
      <c r="S2415">
        <v>0.32953749999999998</v>
      </c>
      <c r="T2415">
        <v>4.8750000000000002E-2</v>
      </c>
      <c r="U2415">
        <v>1</v>
      </c>
      <c r="V2415">
        <v>0.27430541000000003</v>
      </c>
      <c r="W2415">
        <v>4.88</v>
      </c>
      <c r="X2415">
        <v>8.31625E-2</v>
      </c>
      <c r="Y2415">
        <f t="shared" si="37"/>
        <v>3.3514111200000007</v>
      </c>
    </row>
    <row r="2416" spans="1:25">
      <c r="A2416" s="1">
        <v>0.79325014999999999</v>
      </c>
      <c r="B2416">
        <v>20.808822630000002</v>
      </c>
      <c r="C2416">
        <v>0.46273081999999999</v>
      </c>
      <c r="D2416">
        <v>0.71710525999999997</v>
      </c>
      <c r="E2416">
        <v>0.71428570999999996</v>
      </c>
      <c r="F2416">
        <v>0.1</v>
      </c>
      <c r="G2416">
        <v>6.4857139999999994E-2</v>
      </c>
      <c r="H2416">
        <v>0.16</v>
      </c>
      <c r="I2416">
        <v>0</v>
      </c>
      <c r="J2416">
        <v>0</v>
      </c>
      <c r="K2416">
        <v>101.73</v>
      </c>
      <c r="L2416">
        <v>1</v>
      </c>
      <c r="M2416">
        <v>0.1</v>
      </c>
      <c r="N2416">
        <v>0</v>
      </c>
      <c r="O2416">
        <v>0</v>
      </c>
      <c r="P2416">
        <v>8.2387500000000002E-2</v>
      </c>
      <c r="Q2416">
        <v>0.16476250000000001</v>
      </c>
      <c r="R2416">
        <v>0.24715000000000001</v>
      </c>
      <c r="S2416">
        <v>0.32953749999999998</v>
      </c>
      <c r="T2416">
        <v>4.8750000000000002E-2</v>
      </c>
      <c r="U2416">
        <v>1</v>
      </c>
      <c r="V2416">
        <v>0.27437747000000001</v>
      </c>
      <c r="W2416">
        <v>4.9000000000000004</v>
      </c>
      <c r="X2416">
        <v>8.31625E-2</v>
      </c>
      <c r="Y2416">
        <f t="shared" si="37"/>
        <v>3.35279448</v>
      </c>
    </row>
    <row r="2417" spans="1:25">
      <c r="A2417" s="1">
        <v>0.79330836999999998</v>
      </c>
      <c r="B2417">
        <v>20.762405399999999</v>
      </c>
      <c r="C2417">
        <v>0.62731433000000003</v>
      </c>
      <c r="D2417">
        <v>0.71710525999999997</v>
      </c>
      <c r="E2417">
        <v>0.71428570999999996</v>
      </c>
      <c r="F2417">
        <v>0.1</v>
      </c>
      <c r="G2417">
        <v>6.4857139999999994E-2</v>
      </c>
      <c r="H2417">
        <v>0.17</v>
      </c>
      <c r="I2417">
        <v>0</v>
      </c>
      <c r="J2417">
        <v>0</v>
      </c>
      <c r="K2417">
        <v>101.91</v>
      </c>
      <c r="L2417">
        <v>1</v>
      </c>
      <c r="M2417">
        <v>0.1</v>
      </c>
      <c r="N2417">
        <v>0</v>
      </c>
      <c r="O2417">
        <v>0</v>
      </c>
      <c r="P2417">
        <v>8.2387500000000002E-2</v>
      </c>
      <c r="Q2417">
        <v>0.16476250000000001</v>
      </c>
      <c r="R2417">
        <v>0.24715000000000001</v>
      </c>
      <c r="S2417">
        <v>0.32953749999999998</v>
      </c>
      <c r="T2417">
        <v>4.8750000000000002E-2</v>
      </c>
      <c r="U2417">
        <v>1</v>
      </c>
      <c r="V2417">
        <v>0.27445097000000002</v>
      </c>
      <c r="W2417">
        <v>4.8099999999999996</v>
      </c>
      <c r="X2417">
        <v>8.31625E-2</v>
      </c>
      <c r="Y2417">
        <f t="shared" si="37"/>
        <v>3.35419176</v>
      </c>
    </row>
    <row r="2418" spans="1:25">
      <c r="A2418" s="1">
        <v>0.79336600999999995</v>
      </c>
      <c r="B2418">
        <v>20.79616356</v>
      </c>
      <c r="C2418">
        <v>0.25031998999999999</v>
      </c>
      <c r="D2418">
        <v>0.71710525999999997</v>
      </c>
      <c r="E2418">
        <v>0.71428570999999996</v>
      </c>
      <c r="F2418">
        <v>0.1</v>
      </c>
      <c r="G2418">
        <v>6.4857139999999994E-2</v>
      </c>
      <c r="H2418">
        <v>0.17</v>
      </c>
      <c r="I2418">
        <v>0</v>
      </c>
      <c r="J2418">
        <v>0</v>
      </c>
      <c r="K2418">
        <v>101.84</v>
      </c>
      <c r="L2418">
        <v>1</v>
      </c>
      <c r="M2418">
        <v>0.1</v>
      </c>
      <c r="N2418">
        <v>0</v>
      </c>
      <c r="O2418">
        <v>0</v>
      </c>
      <c r="P2418">
        <v>8.2387500000000002E-2</v>
      </c>
      <c r="Q2418">
        <v>0.16476250000000001</v>
      </c>
      <c r="R2418">
        <v>0.24715000000000001</v>
      </c>
      <c r="S2418">
        <v>0.32953749999999998</v>
      </c>
      <c r="T2418">
        <v>4.8750000000000002E-2</v>
      </c>
      <c r="U2418">
        <v>1</v>
      </c>
      <c r="V2418">
        <v>0.27452016000000001</v>
      </c>
      <c r="W2418">
        <v>5.07</v>
      </c>
      <c r="X2418">
        <v>8.31625E-2</v>
      </c>
      <c r="Y2418">
        <f t="shared" si="37"/>
        <v>3.3555751199999992</v>
      </c>
    </row>
    <row r="2419" spans="1:25">
      <c r="A2419" s="1">
        <v>0.79342422999999995</v>
      </c>
      <c r="B2419">
        <v>20.77787399</v>
      </c>
      <c r="C2419">
        <v>0.42475014999999999</v>
      </c>
      <c r="D2419">
        <v>0.71710525999999997</v>
      </c>
      <c r="E2419">
        <v>0.71428570999999996</v>
      </c>
      <c r="F2419">
        <v>0.1</v>
      </c>
      <c r="G2419">
        <v>6.4857139999999994E-2</v>
      </c>
      <c r="H2419">
        <v>0.16</v>
      </c>
      <c r="I2419">
        <v>0</v>
      </c>
      <c r="J2419">
        <v>0</v>
      </c>
      <c r="K2419">
        <v>101.9</v>
      </c>
      <c r="L2419">
        <v>1</v>
      </c>
      <c r="M2419">
        <v>0.1</v>
      </c>
      <c r="N2419">
        <v>0</v>
      </c>
      <c r="O2419">
        <v>0</v>
      </c>
      <c r="P2419">
        <v>8.2387500000000002E-2</v>
      </c>
      <c r="Q2419">
        <v>0.16476250000000001</v>
      </c>
      <c r="R2419">
        <v>0.24715000000000001</v>
      </c>
      <c r="S2419">
        <v>0.32953749999999998</v>
      </c>
      <c r="T2419">
        <v>4.8750000000000002E-2</v>
      </c>
      <c r="U2419">
        <v>1</v>
      </c>
      <c r="V2419">
        <v>0.27459150999999998</v>
      </c>
      <c r="W2419">
        <v>4.96</v>
      </c>
      <c r="X2419">
        <v>8.31625E-2</v>
      </c>
      <c r="Y2419">
        <f t="shared" si="37"/>
        <v>3.3569723999999992</v>
      </c>
    </row>
    <row r="2420" spans="1:25">
      <c r="A2420" s="1">
        <v>0.79348185999999998</v>
      </c>
      <c r="B2420">
        <v>20.91572571</v>
      </c>
      <c r="C2420">
        <v>0.50774532999999999</v>
      </c>
      <c r="D2420">
        <v>0.71710525999999997</v>
      </c>
      <c r="E2420">
        <v>0.71428570999999996</v>
      </c>
      <c r="F2420">
        <v>0.1</v>
      </c>
      <c r="G2420">
        <v>6.4857139999999994E-2</v>
      </c>
      <c r="H2420">
        <v>0.16</v>
      </c>
      <c r="I2420">
        <v>0</v>
      </c>
      <c r="J2420">
        <v>0</v>
      </c>
      <c r="K2420">
        <v>101.76</v>
      </c>
      <c r="L2420">
        <v>1</v>
      </c>
      <c r="M2420">
        <v>0.1</v>
      </c>
      <c r="N2420">
        <v>0</v>
      </c>
      <c r="O2420">
        <v>0</v>
      </c>
      <c r="P2420">
        <v>8.2387500000000002E-2</v>
      </c>
      <c r="Q2420">
        <v>0.16476250000000001</v>
      </c>
      <c r="R2420">
        <v>0.24715000000000001</v>
      </c>
      <c r="S2420">
        <v>0.32953749999999998</v>
      </c>
      <c r="T2420">
        <v>4.8750000000000002E-2</v>
      </c>
      <c r="U2420">
        <v>1</v>
      </c>
      <c r="V2420">
        <v>0.27466357000000002</v>
      </c>
      <c r="W2420">
        <v>5.2</v>
      </c>
      <c r="X2420">
        <v>8.31625E-2</v>
      </c>
      <c r="Y2420">
        <f t="shared" si="37"/>
        <v>3.3583555199999999</v>
      </c>
    </row>
    <row r="2421" spans="1:25">
      <c r="A2421" s="1">
        <v>0.79353973</v>
      </c>
      <c r="B2421">
        <v>20.980442050000001</v>
      </c>
      <c r="C2421">
        <v>0.58933336000000003</v>
      </c>
      <c r="D2421">
        <v>0.71710525999999997</v>
      </c>
      <c r="E2421">
        <v>0.71428570999999996</v>
      </c>
      <c r="F2421">
        <v>0.1</v>
      </c>
      <c r="G2421">
        <v>6.4857139999999994E-2</v>
      </c>
      <c r="H2421">
        <v>0.16</v>
      </c>
      <c r="I2421">
        <v>0</v>
      </c>
      <c r="J2421">
        <v>0</v>
      </c>
      <c r="K2421">
        <v>101.36</v>
      </c>
      <c r="L2421">
        <v>1</v>
      </c>
      <c r="M2421">
        <v>0.1</v>
      </c>
      <c r="N2421">
        <v>0</v>
      </c>
      <c r="O2421">
        <v>0</v>
      </c>
      <c r="P2421">
        <v>8.2387500000000002E-2</v>
      </c>
      <c r="Q2421">
        <v>0.16476250000000001</v>
      </c>
      <c r="R2421">
        <v>0.24715000000000001</v>
      </c>
      <c r="S2421">
        <v>0.32953749999999998</v>
      </c>
      <c r="T2421">
        <v>4.8750000000000002E-2</v>
      </c>
      <c r="U2421">
        <v>1</v>
      </c>
      <c r="V2421">
        <v>0.27473591000000003</v>
      </c>
      <c r="W2421">
        <v>5.24</v>
      </c>
      <c r="X2421">
        <v>8.31625E-2</v>
      </c>
      <c r="Y2421">
        <f t="shared" si="37"/>
        <v>3.3597444000000003</v>
      </c>
    </row>
    <row r="2422" spans="1:25">
      <c r="A2422" s="1">
        <v>0.79359795</v>
      </c>
      <c r="B2422">
        <v>20.936828609999999</v>
      </c>
      <c r="C2422">
        <v>0.44163047999999999</v>
      </c>
      <c r="D2422">
        <v>0.71710525999999997</v>
      </c>
      <c r="E2422">
        <v>0.71428570999999996</v>
      </c>
      <c r="F2422">
        <v>0.1</v>
      </c>
      <c r="G2422">
        <v>6.4857139999999994E-2</v>
      </c>
      <c r="H2422">
        <v>0.16</v>
      </c>
      <c r="I2422">
        <v>1</v>
      </c>
      <c r="J2422">
        <v>0</v>
      </c>
      <c r="K2422">
        <v>101.29</v>
      </c>
      <c r="L2422">
        <v>1</v>
      </c>
      <c r="M2422">
        <v>0.1</v>
      </c>
      <c r="N2422">
        <v>0</v>
      </c>
      <c r="O2422">
        <v>0</v>
      </c>
      <c r="P2422">
        <v>8.2387500000000002E-2</v>
      </c>
      <c r="Q2422">
        <v>0.16476250000000001</v>
      </c>
      <c r="R2422">
        <v>0.24715000000000001</v>
      </c>
      <c r="S2422">
        <v>0.32953749999999998</v>
      </c>
      <c r="T2422">
        <v>4.8750000000000002E-2</v>
      </c>
      <c r="U2422">
        <v>1</v>
      </c>
      <c r="V2422">
        <v>0.27480726</v>
      </c>
      <c r="W2422">
        <v>5.0999999999999996</v>
      </c>
      <c r="X2422">
        <v>8.31625E-2</v>
      </c>
      <c r="Y2422">
        <f t="shared" si="37"/>
        <v>3.3611416800000002</v>
      </c>
    </row>
    <row r="2423" spans="1:25">
      <c r="A2423" s="1">
        <v>0.79365558999999997</v>
      </c>
      <c r="B2423">
        <v>20.980434420000002</v>
      </c>
      <c r="C2423">
        <v>0.41208977000000002</v>
      </c>
      <c r="D2423">
        <v>0.71710525999999997</v>
      </c>
      <c r="E2423">
        <v>0.71428570999999996</v>
      </c>
      <c r="F2423">
        <v>0.1</v>
      </c>
      <c r="G2423">
        <v>6.4857139999999994E-2</v>
      </c>
      <c r="H2423">
        <v>0.15</v>
      </c>
      <c r="I2423">
        <v>0</v>
      </c>
      <c r="J2423">
        <v>0</v>
      </c>
      <c r="K2423">
        <v>100.86</v>
      </c>
      <c r="L2423">
        <v>1</v>
      </c>
      <c r="M2423">
        <v>0.1</v>
      </c>
      <c r="N2423">
        <v>0</v>
      </c>
      <c r="O2423">
        <v>0</v>
      </c>
      <c r="P2423">
        <v>8.2387500000000002E-2</v>
      </c>
      <c r="Q2423">
        <v>0.16476250000000001</v>
      </c>
      <c r="R2423">
        <v>0.24715000000000001</v>
      </c>
      <c r="S2423">
        <v>0.32953749999999998</v>
      </c>
      <c r="T2423">
        <v>4.8750000000000002E-2</v>
      </c>
      <c r="U2423">
        <v>1</v>
      </c>
      <c r="V2423">
        <v>0.27488003</v>
      </c>
      <c r="W2423">
        <v>4.82</v>
      </c>
      <c r="X2423">
        <v>8.31625E-2</v>
      </c>
      <c r="Y2423">
        <f t="shared" si="37"/>
        <v>3.3625250399999995</v>
      </c>
    </row>
    <row r="2424" spans="1:25">
      <c r="A2424" s="1">
        <v>0.79371311</v>
      </c>
      <c r="B2424">
        <v>20.94105339</v>
      </c>
      <c r="C2424">
        <v>0.32346808999999999</v>
      </c>
      <c r="D2424">
        <v>0.71710525999999997</v>
      </c>
      <c r="E2424">
        <v>0.71428570999999996</v>
      </c>
      <c r="F2424">
        <v>0.1</v>
      </c>
      <c r="G2424">
        <v>6.4857139999999994E-2</v>
      </c>
      <c r="H2424">
        <v>0.16</v>
      </c>
      <c r="I2424">
        <v>0</v>
      </c>
      <c r="J2424">
        <v>0</v>
      </c>
      <c r="K2424">
        <v>100.76</v>
      </c>
      <c r="L2424">
        <v>1</v>
      </c>
      <c r="M2424">
        <v>0.1</v>
      </c>
      <c r="N2424">
        <v>0</v>
      </c>
      <c r="O2424">
        <v>0</v>
      </c>
      <c r="P2424">
        <v>8.2387500000000002E-2</v>
      </c>
      <c r="Q2424">
        <v>0.16476250000000001</v>
      </c>
      <c r="R2424">
        <v>0.24715000000000001</v>
      </c>
      <c r="S2424">
        <v>0.32953749999999998</v>
      </c>
      <c r="T2424">
        <v>4.8750000000000002E-2</v>
      </c>
      <c r="U2424">
        <v>1</v>
      </c>
      <c r="V2424">
        <v>0.27495051999999998</v>
      </c>
      <c r="W2424">
        <v>5.05</v>
      </c>
      <c r="X2424">
        <v>8.31625E-2</v>
      </c>
      <c r="Y2424">
        <f t="shared" si="37"/>
        <v>3.3639055200000003</v>
      </c>
    </row>
    <row r="2425" spans="1:25">
      <c r="A2425" s="1">
        <v>0.79377109999999995</v>
      </c>
      <c r="B2425">
        <v>20.967775339999999</v>
      </c>
      <c r="C2425">
        <v>0.68076861</v>
      </c>
      <c r="D2425">
        <v>0.71710525999999997</v>
      </c>
      <c r="E2425">
        <v>0.71428570999999996</v>
      </c>
      <c r="F2425">
        <v>0.1</v>
      </c>
      <c r="G2425">
        <v>6.4857139999999994E-2</v>
      </c>
      <c r="H2425">
        <v>0.16</v>
      </c>
      <c r="I2425">
        <v>0</v>
      </c>
      <c r="J2425">
        <v>0</v>
      </c>
      <c r="K2425">
        <v>100.35</v>
      </c>
      <c r="L2425">
        <v>1</v>
      </c>
      <c r="M2425">
        <v>0.1</v>
      </c>
      <c r="N2425">
        <v>0</v>
      </c>
      <c r="O2425">
        <v>0</v>
      </c>
      <c r="P2425">
        <v>8.2387500000000002E-2</v>
      </c>
      <c r="Q2425">
        <v>0.16476250000000001</v>
      </c>
      <c r="R2425">
        <v>0.24715000000000001</v>
      </c>
      <c r="S2425">
        <v>0.32953749999999998</v>
      </c>
      <c r="T2425">
        <v>4.8750000000000002E-2</v>
      </c>
      <c r="U2425">
        <v>1</v>
      </c>
      <c r="V2425">
        <v>0.27502229</v>
      </c>
      <c r="W2425">
        <v>5.03</v>
      </c>
      <c r="X2425">
        <v>8.31625E-2</v>
      </c>
      <c r="Y2425">
        <f t="shared" si="37"/>
        <v>3.3652972799999992</v>
      </c>
    </row>
    <row r="2426" spans="1:25">
      <c r="A2426" s="1">
        <v>0.79382931999999995</v>
      </c>
      <c r="B2426">
        <v>21.028266909999999</v>
      </c>
      <c r="C2426">
        <v>0.18139195</v>
      </c>
      <c r="D2426">
        <v>0.71710525999999997</v>
      </c>
      <c r="E2426">
        <v>0.71428570999999996</v>
      </c>
      <c r="F2426">
        <v>0.1</v>
      </c>
      <c r="G2426">
        <v>6.4857139999999994E-2</v>
      </c>
      <c r="H2426">
        <v>0.15</v>
      </c>
      <c r="I2426">
        <v>0</v>
      </c>
      <c r="J2426">
        <v>0</v>
      </c>
      <c r="K2426">
        <v>99.84</v>
      </c>
      <c r="L2426">
        <v>0</v>
      </c>
      <c r="M2426">
        <v>0.1</v>
      </c>
      <c r="N2426">
        <v>0</v>
      </c>
      <c r="O2426">
        <v>0</v>
      </c>
      <c r="P2426">
        <v>8.2387500000000002E-2</v>
      </c>
      <c r="Q2426">
        <v>0.16476250000000001</v>
      </c>
      <c r="R2426">
        <v>0.24715000000000001</v>
      </c>
      <c r="S2426">
        <v>0.32953749999999998</v>
      </c>
      <c r="T2426">
        <v>4.8750000000000002E-2</v>
      </c>
      <c r="U2426">
        <v>1</v>
      </c>
      <c r="V2426">
        <v>0.27509507</v>
      </c>
      <c r="W2426">
        <v>4.99</v>
      </c>
      <c r="X2426">
        <v>8.31625E-2</v>
      </c>
      <c r="Y2426">
        <f t="shared" si="37"/>
        <v>3.3666945599999991</v>
      </c>
    </row>
    <row r="2427" spans="1:25">
      <c r="A2427" s="1">
        <v>0.79388696000000003</v>
      </c>
      <c r="B2427">
        <v>21.115484240000001</v>
      </c>
      <c r="C2427">
        <v>0.56541960999999996</v>
      </c>
      <c r="D2427">
        <v>0.71710525999999997</v>
      </c>
      <c r="E2427">
        <v>0.71428570999999996</v>
      </c>
      <c r="F2427">
        <v>0.1</v>
      </c>
      <c r="G2427">
        <v>6.4857139999999994E-2</v>
      </c>
      <c r="H2427">
        <v>0.15</v>
      </c>
      <c r="I2427">
        <v>0</v>
      </c>
      <c r="J2427">
        <v>0</v>
      </c>
      <c r="K2427">
        <v>99.15</v>
      </c>
      <c r="L2427">
        <v>0</v>
      </c>
      <c r="M2427">
        <v>0.1</v>
      </c>
      <c r="N2427">
        <v>0</v>
      </c>
      <c r="O2427">
        <v>0</v>
      </c>
      <c r="P2427">
        <v>8.2387500000000002E-2</v>
      </c>
      <c r="Q2427">
        <v>0.16476250000000001</v>
      </c>
      <c r="R2427">
        <v>0.24715000000000001</v>
      </c>
      <c r="S2427">
        <v>0.32953749999999998</v>
      </c>
      <c r="T2427">
        <v>4.8750000000000002E-2</v>
      </c>
      <c r="U2427">
        <v>1</v>
      </c>
      <c r="V2427">
        <v>0.27516712999999998</v>
      </c>
      <c r="W2427">
        <v>5.19</v>
      </c>
      <c r="X2427">
        <v>8.31625E-2</v>
      </c>
      <c r="Y2427">
        <f t="shared" si="37"/>
        <v>3.3680779200000011</v>
      </c>
    </row>
    <row r="2428" spans="1:25">
      <c r="A2428" s="1">
        <v>0.79394505999999998</v>
      </c>
      <c r="B2428">
        <v>20.869304660000001</v>
      </c>
      <c r="C2428">
        <v>0.28830081000000002</v>
      </c>
      <c r="D2428">
        <v>0.71710525999999997</v>
      </c>
      <c r="E2428">
        <v>0.71428570999999996</v>
      </c>
      <c r="F2428">
        <v>0.1</v>
      </c>
      <c r="G2428">
        <v>6.4857139999999994E-2</v>
      </c>
      <c r="H2428">
        <v>0.16</v>
      </c>
      <c r="I2428">
        <v>0</v>
      </c>
      <c r="J2428">
        <v>0</v>
      </c>
      <c r="K2428">
        <v>99.03</v>
      </c>
      <c r="L2428">
        <v>0</v>
      </c>
      <c r="M2428">
        <v>0.1</v>
      </c>
      <c r="N2428">
        <v>0</v>
      </c>
      <c r="O2428">
        <v>0</v>
      </c>
      <c r="P2428">
        <v>8.2387500000000002E-2</v>
      </c>
      <c r="Q2428">
        <v>0.16476250000000001</v>
      </c>
      <c r="R2428">
        <v>0.24715000000000001</v>
      </c>
      <c r="S2428">
        <v>0.32953749999999998</v>
      </c>
      <c r="T2428">
        <v>4.8750000000000002E-2</v>
      </c>
      <c r="U2428">
        <v>1</v>
      </c>
      <c r="V2428">
        <v>0.27523689000000001</v>
      </c>
      <c r="W2428">
        <v>5.18</v>
      </c>
      <c r="X2428">
        <v>8.31625E-2</v>
      </c>
      <c r="Y2428">
        <f t="shared" si="37"/>
        <v>3.3694723199999999</v>
      </c>
    </row>
    <row r="2429" spans="1:25">
      <c r="A2429" s="1">
        <v>0.79400258000000001</v>
      </c>
      <c r="B2429">
        <v>20.801788330000001</v>
      </c>
      <c r="C2429">
        <v>0.60340028999999995</v>
      </c>
      <c r="D2429">
        <v>0.71710525999999997</v>
      </c>
      <c r="E2429">
        <v>0.71428570999999996</v>
      </c>
      <c r="F2429">
        <v>0.1</v>
      </c>
      <c r="G2429">
        <v>6.4857139999999994E-2</v>
      </c>
      <c r="H2429">
        <v>0.16</v>
      </c>
      <c r="I2429">
        <v>0</v>
      </c>
      <c r="J2429">
        <v>0</v>
      </c>
      <c r="K2429">
        <v>98.15</v>
      </c>
      <c r="L2429">
        <v>0</v>
      </c>
      <c r="M2429">
        <v>0.1</v>
      </c>
      <c r="N2429">
        <v>0</v>
      </c>
      <c r="O2429">
        <v>0</v>
      </c>
      <c r="P2429">
        <v>8.2387500000000002E-2</v>
      </c>
      <c r="Q2429">
        <v>0.16476250000000001</v>
      </c>
      <c r="R2429">
        <v>0.24715000000000001</v>
      </c>
      <c r="S2429">
        <v>0.32953749999999998</v>
      </c>
      <c r="T2429">
        <v>4.8750000000000002E-2</v>
      </c>
      <c r="U2429">
        <v>1</v>
      </c>
      <c r="V2429">
        <v>0.27530953000000002</v>
      </c>
      <c r="W2429">
        <v>5.2</v>
      </c>
      <c r="X2429">
        <v>8.31625E-2</v>
      </c>
      <c r="Y2429">
        <f t="shared" si="37"/>
        <v>3.3708528000000006</v>
      </c>
    </row>
    <row r="2430" spans="1:25">
      <c r="A2430" s="1">
        <v>0.79406056999999997</v>
      </c>
      <c r="B2430">
        <v>20.703323359999999</v>
      </c>
      <c r="C2430">
        <v>0.41208984999999998</v>
      </c>
      <c r="D2430">
        <v>0.71710525999999997</v>
      </c>
      <c r="E2430">
        <v>0.71428570999999996</v>
      </c>
      <c r="F2430">
        <v>0.1</v>
      </c>
      <c r="G2430">
        <v>6.4857139999999994E-2</v>
      </c>
      <c r="H2430">
        <v>0.16</v>
      </c>
      <c r="I2430">
        <v>0</v>
      </c>
      <c r="J2430">
        <v>0</v>
      </c>
      <c r="K2430">
        <v>97.66</v>
      </c>
      <c r="L2430">
        <v>0</v>
      </c>
      <c r="M2430">
        <v>0.1</v>
      </c>
      <c r="N2430">
        <v>0</v>
      </c>
      <c r="O2430">
        <v>0</v>
      </c>
      <c r="P2430">
        <v>8.2387500000000002E-2</v>
      </c>
      <c r="Q2430">
        <v>0.16476250000000001</v>
      </c>
      <c r="R2430">
        <v>0.24715000000000001</v>
      </c>
      <c r="S2430">
        <v>0.32953749999999998</v>
      </c>
      <c r="T2430">
        <v>4.8750000000000002E-2</v>
      </c>
      <c r="U2430">
        <v>1</v>
      </c>
      <c r="V2430">
        <v>0.27537987000000003</v>
      </c>
      <c r="W2430">
        <v>5.16</v>
      </c>
      <c r="X2430">
        <v>8.31625E-2</v>
      </c>
      <c r="Y2430">
        <f t="shared" si="37"/>
        <v>3.3722445599999995</v>
      </c>
    </row>
    <row r="2431" spans="1:25">
      <c r="A2431" s="1">
        <v>0.79411867000000003</v>
      </c>
      <c r="B2431">
        <v>20.666746140000001</v>
      </c>
      <c r="C2431">
        <v>0.44444388000000001</v>
      </c>
      <c r="D2431">
        <v>0.71710525999999997</v>
      </c>
      <c r="E2431">
        <v>0.71428570999999996</v>
      </c>
      <c r="F2431">
        <v>0.1</v>
      </c>
      <c r="G2431">
        <v>6.4857139999999994E-2</v>
      </c>
      <c r="H2431">
        <v>0.16</v>
      </c>
      <c r="I2431">
        <v>1</v>
      </c>
      <c r="J2431">
        <v>1</v>
      </c>
      <c r="K2431">
        <v>97.38</v>
      </c>
      <c r="L2431">
        <v>0</v>
      </c>
      <c r="M2431">
        <v>0.1</v>
      </c>
      <c r="N2431">
        <v>0</v>
      </c>
      <c r="O2431">
        <v>0</v>
      </c>
      <c r="P2431">
        <v>8.2387500000000002E-2</v>
      </c>
      <c r="Q2431">
        <v>0.16476250000000001</v>
      </c>
      <c r="R2431">
        <v>0.24715000000000001</v>
      </c>
      <c r="S2431">
        <v>0.32953749999999998</v>
      </c>
      <c r="T2431">
        <v>4.8750000000000002E-2</v>
      </c>
      <c r="U2431">
        <v>1</v>
      </c>
      <c r="V2431">
        <v>0.27545178999999997</v>
      </c>
      <c r="W2431">
        <v>5.23</v>
      </c>
      <c r="X2431">
        <v>8.31625E-2</v>
      </c>
      <c r="Y2431">
        <f t="shared" si="37"/>
        <v>3.373638960000001</v>
      </c>
    </row>
    <row r="2432" spans="1:25">
      <c r="A2432" s="1">
        <v>0.79417618999999995</v>
      </c>
      <c r="B2432">
        <v>20.554208760000002</v>
      </c>
      <c r="C2432">
        <v>0.35441536000000001</v>
      </c>
      <c r="D2432">
        <v>0.71710525999999997</v>
      </c>
      <c r="E2432">
        <v>0.71428570999999996</v>
      </c>
      <c r="F2432">
        <v>0.1</v>
      </c>
      <c r="G2432">
        <v>6.4857139999999994E-2</v>
      </c>
      <c r="H2432">
        <v>0.16</v>
      </c>
      <c r="I2432">
        <v>0</v>
      </c>
      <c r="J2432">
        <v>0</v>
      </c>
      <c r="K2432">
        <v>97.13</v>
      </c>
      <c r="L2432">
        <v>0</v>
      </c>
      <c r="M2432">
        <v>0.1</v>
      </c>
      <c r="N2432">
        <v>0</v>
      </c>
      <c r="O2432">
        <v>0</v>
      </c>
      <c r="P2432">
        <v>8.2387500000000002E-2</v>
      </c>
      <c r="Q2432">
        <v>0.16476250000000001</v>
      </c>
      <c r="R2432">
        <v>0.24715000000000001</v>
      </c>
      <c r="S2432">
        <v>0.32953749999999998</v>
      </c>
      <c r="T2432">
        <v>4.8750000000000002E-2</v>
      </c>
      <c r="U2432">
        <v>1</v>
      </c>
      <c r="V2432">
        <v>0.27552299000000002</v>
      </c>
      <c r="W2432">
        <v>5.47</v>
      </c>
      <c r="X2432">
        <v>8.31625E-2</v>
      </c>
      <c r="Y2432">
        <f t="shared" si="37"/>
        <v>3.3750194399999991</v>
      </c>
    </row>
    <row r="2433" spans="1:25">
      <c r="A2433" s="1">
        <v>0.79423429000000001</v>
      </c>
      <c r="B2433">
        <v>20.558433529999999</v>
      </c>
      <c r="C2433">
        <v>0.53869252999999995</v>
      </c>
      <c r="D2433">
        <v>0.71710525999999997</v>
      </c>
      <c r="E2433">
        <v>0.71428570999999996</v>
      </c>
      <c r="F2433">
        <v>0.1</v>
      </c>
      <c r="G2433">
        <v>6.4857139999999994E-2</v>
      </c>
      <c r="H2433">
        <v>0.16</v>
      </c>
      <c r="I2433">
        <v>0</v>
      </c>
      <c r="J2433">
        <v>0</v>
      </c>
      <c r="K2433">
        <v>97.08</v>
      </c>
      <c r="L2433">
        <v>0</v>
      </c>
      <c r="M2433">
        <v>0.1</v>
      </c>
      <c r="N2433">
        <v>0</v>
      </c>
      <c r="O2433">
        <v>0</v>
      </c>
      <c r="P2433">
        <v>8.2387500000000002E-2</v>
      </c>
      <c r="Q2433">
        <v>0.16476250000000001</v>
      </c>
      <c r="R2433">
        <v>0.24715000000000001</v>
      </c>
      <c r="S2433">
        <v>0.32953749999999998</v>
      </c>
      <c r="T2433">
        <v>4.8750000000000002E-2</v>
      </c>
      <c r="U2433">
        <v>1</v>
      </c>
      <c r="V2433">
        <v>0.27559489999999998</v>
      </c>
      <c r="W2433">
        <v>5.14</v>
      </c>
      <c r="X2433">
        <v>8.31625E-2</v>
      </c>
      <c r="Y2433">
        <f t="shared" si="37"/>
        <v>3.3764138400000006</v>
      </c>
    </row>
    <row r="2434" spans="1:25">
      <c r="A2434" s="1">
        <v>0.79429205000000003</v>
      </c>
      <c r="B2434">
        <v>20.416353229999999</v>
      </c>
      <c r="C2434">
        <v>0.28830069000000003</v>
      </c>
      <c r="D2434">
        <v>0.71710525999999997</v>
      </c>
      <c r="E2434">
        <v>0.71428570999999996</v>
      </c>
      <c r="F2434">
        <v>0.1</v>
      </c>
      <c r="G2434">
        <v>6.4857139999999994E-2</v>
      </c>
      <c r="H2434">
        <v>0.16</v>
      </c>
      <c r="I2434">
        <v>0</v>
      </c>
      <c r="J2434">
        <v>0</v>
      </c>
      <c r="K2434">
        <v>97.1</v>
      </c>
      <c r="L2434">
        <v>0</v>
      </c>
      <c r="M2434">
        <v>0.1</v>
      </c>
      <c r="N2434">
        <v>0</v>
      </c>
      <c r="O2434">
        <v>0</v>
      </c>
      <c r="P2434">
        <v>8.2387500000000002E-2</v>
      </c>
      <c r="Q2434">
        <v>0.16476250000000001</v>
      </c>
      <c r="R2434">
        <v>0.24715000000000001</v>
      </c>
      <c r="S2434">
        <v>0.32953749999999998</v>
      </c>
      <c r="T2434">
        <v>4.8750000000000002E-2</v>
      </c>
      <c r="U2434">
        <v>1</v>
      </c>
      <c r="V2434">
        <v>0.27566782000000001</v>
      </c>
      <c r="W2434">
        <v>4.8</v>
      </c>
      <c r="X2434">
        <v>8.31625E-2</v>
      </c>
      <c r="Y2434">
        <f t="shared" si="37"/>
        <v>3.377800080000001</v>
      </c>
    </row>
    <row r="2435" spans="1:25">
      <c r="A2435" s="1">
        <v>0.79435027000000002</v>
      </c>
      <c r="B2435">
        <v>20.3938427</v>
      </c>
      <c r="C2435">
        <v>0.57245301999999998</v>
      </c>
      <c r="D2435">
        <v>0.71710525999999997</v>
      </c>
      <c r="E2435">
        <v>0.71428570999999996</v>
      </c>
      <c r="F2435">
        <v>0.1</v>
      </c>
      <c r="G2435">
        <v>6.4857139999999994E-2</v>
      </c>
      <c r="H2435">
        <v>0.16</v>
      </c>
      <c r="I2435">
        <v>0</v>
      </c>
      <c r="J2435">
        <v>0</v>
      </c>
      <c r="K2435">
        <v>97.27</v>
      </c>
      <c r="L2435">
        <v>0</v>
      </c>
      <c r="M2435">
        <v>0.1</v>
      </c>
      <c r="N2435">
        <v>0</v>
      </c>
      <c r="O2435">
        <v>0</v>
      </c>
      <c r="P2435">
        <v>8.2387500000000002E-2</v>
      </c>
      <c r="Q2435">
        <v>0.16476250000000001</v>
      </c>
      <c r="R2435">
        <v>0.24715000000000001</v>
      </c>
      <c r="S2435">
        <v>0.32953749999999998</v>
      </c>
      <c r="T2435">
        <v>4.8750000000000002E-2</v>
      </c>
      <c r="U2435">
        <v>1</v>
      </c>
      <c r="V2435">
        <v>0.27573987999999999</v>
      </c>
      <c r="W2435">
        <v>4.95</v>
      </c>
      <c r="X2435">
        <v>8.31625E-2</v>
      </c>
      <c r="Y2435">
        <f t="shared" ref="Y2435:Y2498" si="38">(A2435-$A$2)*24</f>
        <v>3.3791973600000009</v>
      </c>
    </row>
    <row r="2436" spans="1:25">
      <c r="A2436" s="1">
        <v>0.79440778999999995</v>
      </c>
      <c r="B2436">
        <v>20.293972019999998</v>
      </c>
      <c r="C2436">
        <v>0.31784138000000001</v>
      </c>
      <c r="D2436">
        <v>0.71710525999999997</v>
      </c>
      <c r="E2436">
        <v>0.71428570999999996</v>
      </c>
      <c r="F2436">
        <v>0.1</v>
      </c>
      <c r="G2436">
        <v>6.4857139999999994E-2</v>
      </c>
      <c r="H2436">
        <v>0.15</v>
      </c>
      <c r="I2436">
        <v>0</v>
      </c>
      <c r="J2436">
        <v>0</v>
      </c>
      <c r="K2436">
        <v>97.7</v>
      </c>
      <c r="L2436">
        <v>0</v>
      </c>
      <c r="M2436">
        <v>0.1</v>
      </c>
      <c r="N2436">
        <v>0</v>
      </c>
      <c r="O2436">
        <v>0</v>
      </c>
      <c r="P2436">
        <v>8.2387500000000002E-2</v>
      </c>
      <c r="Q2436">
        <v>0.16476250000000001</v>
      </c>
      <c r="R2436">
        <v>0.24715000000000001</v>
      </c>
      <c r="S2436">
        <v>0.32953749999999998</v>
      </c>
      <c r="T2436">
        <v>4.8750000000000002E-2</v>
      </c>
      <c r="U2436">
        <v>1</v>
      </c>
      <c r="V2436">
        <v>0.2758118</v>
      </c>
      <c r="W2436">
        <v>5.07</v>
      </c>
      <c r="X2436">
        <v>8.31625E-2</v>
      </c>
      <c r="Y2436">
        <f t="shared" si="38"/>
        <v>3.3805778399999991</v>
      </c>
    </row>
    <row r="2437" spans="1:25">
      <c r="A2437" s="1">
        <v>0.79446600999999994</v>
      </c>
      <c r="B2437">
        <v>20.213788990000001</v>
      </c>
      <c r="C2437">
        <v>0.60621369000000003</v>
      </c>
      <c r="D2437">
        <v>0.71710525999999997</v>
      </c>
      <c r="E2437">
        <v>0.71428570999999996</v>
      </c>
      <c r="F2437">
        <v>0.1</v>
      </c>
      <c r="G2437">
        <v>6.4857139999999994E-2</v>
      </c>
      <c r="H2437">
        <v>0.16</v>
      </c>
      <c r="I2437">
        <v>0</v>
      </c>
      <c r="J2437">
        <v>0</v>
      </c>
      <c r="K2437">
        <v>98.34</v>
      </c>
      <c r="L2437">
        <v>0</v>
      </c>
      <c r="M2437">
        <v>0.1</v>
      </c>
      <c r="N2437">
        <v>0</v>
      </c>
      <c r="O2437">
        <v>0</v>
      </c>
      <c r="P2437">
        <v>8.2387500000000002E-2</v>
      </c>
      <c r="Q2437">
        <v>0.16476250000000001</v>
      </c>
      <c r="R2437">
        <v>0.24715000000000001</v>
      </c>
      <c r="S2437">
        <v>0.32953749999999998</v>
      </c>
      <c r="T2437">
        <v>4.8750000000000002E-2</v>
      </c>
      <c r="U2437">
        <v>1</v>
      </c>
      <c r="V2437">
        <v>0.27588314000000003</v>
      </c>
      <c r="W2437">
        <v>5.18</v>
      </c>
      <c r="X2437">
        <v>8.31625E-2</v>
      </c>
      <c r="Y2437">
        <f t="shared" si="38"/>
        <v>3.381975119999999</v>
      </c>
    </row>
    <row r="2438" spans="1:25">
      <c r="A2438" s="1">
        <v>0.79452376000000002</v>
      </c>
      <c r="B2438">
        <v>20.06889915</v>
      </c>
      <c r="C2438">
        <v>0.22359267999999999</v>
      </c>
      <c r="D2438">
        <v>0.71710525999999997</v>
      </c>
      <c r="E2438">
        <v>0.71428570999999996</v>
      </c>
      <c r="F2438">
        <v>0.1</v>
      </c>
      <c r="G2438">
        <v>6.4857139999999994E-2</v>
      </c>
      <c r="H2438">
        <v>0.15</v>
      </c>
      <c r="I2438">
        <v>1</v>
      </c>
      <c r="J2438">
        <v>1</v>
      </c>
      <c r="K2438">
        <v>99.15</v>
      </c>
      <c r="L2438">
        <v>0</v>
      </c>
      <c r="M2438">
        <v>0.1</v>
      </c>
      <c r="N2438">
        <v>0</v>
      </c>
      <c r="O2438">
        <v>0</v>
      </c>
      <c r="P2438">
        <v>8.2387500000000002E-2</v>
      </c>
      <c r="Q2438">
        <v>0.16476250000000001</v>
      </c>
      <c r="R2438">
        <v>0.24715000000000001</v>
      </c>
      <c r="S2438">
        <v>0.32953749999999998</v>
      </c>
      <c r="T2438">
        <v>4.8750000000000002E-2</v>
      </c>
      <c r="U2438">
        <v>1</v>
      </c>
      <c r="V2438">
        <v>0.27595462999999998</v>
      </c>
      <c r="W2438">
        <v>5.0599999999999996</v>
      </c>
      <c r="X2438">
        <v>8.31625E-2</v>
      </c>
      <c r="Y2438">
        <f t="shared" si="38"/>
        <v>3.3833611200000009</v>
      </c>
    </row>
    <row r="2439" spans="1:25">
      <c r="A2439" s="1">
        <v>0.79458152000000004</v>
      </c>
      <c r="B2439">
        <v>20.032329560000001</v>
      </c>
      <c r="C2439">
        <v>0.55275934999999998</v>
      </c>
      <c r="D2439">
        <v>0.71710525999999997</v>
      </c>
      <c r="E2439">
        <v>0.71428570999999996</v>
      </c>
      <c r="F2439">
        <v>0.1</v>
      </c>
      <c r="G2439">
        <v>6.4857139999999994E-2</v>
      </c>
      <c r="H2439">
        <v>0.16</v>
      </c>
      <c r="I2439">
        <v>0</v>
      </c>
      <c r="J2439">
        <v>0</v>
      </c>
      <c r="K2439">
        <v>99.52</v>
      </c>
      <c r="L2439">
        <v>0</v>
      </c>
      <c r="M2439">
        <v>0.1</v>
      </c>
      <c r="N2439">
        <v>0</v>
      </c>
      <c r="O2439">
        <v>0</v>
      </c>
      <c r="P2439">
        <v>8.2387500000000002E-2</v>
      </c>
      <c r="Q2439">
        <v>0.16476250000000001</v>
      </c>
      <c r="R2439">
        <v>0.24715000000000001</v>
      </c>
      <c r="S2439">
        <v>0.32953749999999998</v>
      </c>
      <c r="T2439">
        <v>4.8750000000000002E-2</v>
      </c>
      <c r="U2439">
        <v>1</v>
      </c>
      <c r="V2439">
        <v>0.27602683</v>
      </c>
      <c r="W2439">
        <v>4.74</v>
      </c>
      <c r="X2439">
        <v>8.31625E-2</v>
      </c>
      <c r="Y2439">
        <f t="shared" si="38"/>
        <v>3.3847473600000013</v>
      </c>
    </row>
    <row r="2440" spans="1:25">
      <c r="A2440" s="1">
        <v>0.79463972999999999</v>
      </c>
      <c r="B2440">
        <v>20.012636180000001</v>
      </c>
      <c r="C2440">
        <v>0.21937263000000001</v>
      </c>
      <c r="D2440">
        <v>0.71710525999999997</v>
      </c>
      <c r="E2440">
        <v>0.71428570999999996</v>
      </c>
      <c r="F2440">
        <v>0.1</v>
      </c>
      <c r="G2440">
        <v>6.4857139999999994E-2</v>
      </c>
      <c r="H2440">
        <v>0.15</v>
      </c>
      <c r="I2440">
        <v>0</v>
      </c>
      <c r="J2440">
        <v>0</v>
      </c>
      <c r="K2440">
        <v>100.35</v>
      </c>
      <c r="L2440">
        <v>0</v>
      </c>
      <c r="M2440">
        <v>0.1</v>
      </c>
      <c r="N2440">
        <v>0</v>
      </c>
      <c r="O2440">
        <v>0</v>
      </c>
      <c r="P2440">
        <v>8.2387500000000002E-2</v>
      </c>
      <c r="Q2440">
        <v>0.16476250000000001</v>
      </c>
      <c r="R2440">
        <v>0.24715000000000001</v>
      </c>
      <c r="S2440">
        <v>0.32953749999999998</v>
      </c>
      <c r="T2440">
        <v>4.8750000000000002E-2</v>
      </c>
      <c r="U2440">
        <v>1</v>
      </c>
      <c r="V2440">
        <v>0.27609746000000002</v>
      </c>
      <c r="W2440">
        <v>4.6399999999999997</v>
      </c>
      <c r="X2440">
        <v>8.31625E-2</v>
      </c>
      <c r="Y2440">
        <f t="shared" si="38"/>
        <v>3.3861444000000001</v>
      </c>
    </row>
    <row r="2441" spans="1:25">
      <c r="A2441" s="1">
        <v>0.79469736999999996</v>
      </c>
      <c r="B2441">
        <v>19.862115859999999</v>
      </c>
      <c r="C2441">
        <v>0.57807976000000005</v>
      </c>
      <c r="D2441">
        <v>0.71710525999999997</v>
      </c>
      <c r="E2441">
        <v>0.71428570999999996</v>
      </c>
      <c r="F2441">
        <v>0.1</v>
      </c>
      <c r="G2441">
        <v>6.4857139999999994E-2</v>
      </c>
      <c r="H2441">
        <v>0.16</v>
      </c>
      <c r="I2441">
        <v>0</v>
      </c>
      <c r="J2441">
        <v>0</v>
      </c>
      <c r="K2441">
        <v>100.82</v>
      </c>
      <c r="L2441">
        <v>0</v>
      </c>
      <c r="M2441">
        <v>0.1</v>
      </c>
      <c r="N2441">
        <v>0</v>
      </c>
      <c r="O2441">
        <v>0</v>
      </c>
      <c r="P2441">
        <v>8.2387500000000002E-2</v>
      </c>
      <c r="Q2441">
        <v>0.16476250000000001</v>
      </c>
      <c r="R2441">
        <v>0.24715000000000001</v>
      </c>
      <c r="S2441">
        <v>0.32953749999999998</v>
      </c>
      <c r="T2441">
        <v>4.8750000000000002E-2</v>
      </c>
      <c r="U2441">
        <v>1</v>
      </c>
      <c r="V2441">
        <v>0.27616808999999998</v>
      </c>
      <c r="W2441">
        <v>4.88</v>
      </c>
      <c r="X2441">
        <v>8.31625E-2</v>
      </c>
      <c r="Y2441">
        <f t="shared" si="38"/>
        <v>3.3875277599999993</v>
      </c>
    </row>
    <row r="2442" spans="1:25">
      <c r="A2442" s="1">
        <v>0.79475523999999997</v>
      </c>
      <c r="B2442">
        <v>19.90009117</v>
      </c>
      <c r="C2442">
        <v>0.38254926</v>
      </c>
      <c r="D2442">
        <v>0.71710525999999997</v>
      </c>
      <c r="E2442">
        <v>0.71428570999999996</v>
      </c>
      <c r="F2442">
        <v>0.1</v>
      </c>
      <c r="G2442">
        <v>6.4857139999999994E-2</v>
      </c>
      <c r="H2442">
        <v>0.15</v>
      </c>
      <c r="I2442">
        <v>0</v>
      </c>
      <c r="J2442">
        <v>0</v>
      </c>
      <c r="K2442">
        <v>101.45</v>
      </c>
      <c r="L2442">
        <v>0</v>
      </c>
      <c r="M2442">
        <v>0.1</v>
      </c>
      <c r="N2442">
        <v>0</v>
      </c>
      <c r="O2442">
        <v>0</v>
      </c>
      <c r="P2442">
        <v>8.2387500000000002E-2</v>
      </c>
      <c r="Q2442">
        <v>0.16476250000000001</v>
      </c>
      <c r="R2442">
        <v>0.24715000000000001</v>
      </c>
      <c r="S2442">
        <v>0.32953749999999998</v>
      </c>
      <c r="T2442">
        <v>4.8750000000000002E-2</v>
      </c>
      <c r="U2442">
        <v>1</v>
      </c>
      <c r="V2442">
        <v>0.27624042999999998</v>
      </c>
      <c r="W2442">
        <v>4.93</v>
      </c>
      <c r="X2442">
        <v>8.31625E-2</v>
      </c>
      <c r="Y2442">
        <f t="shared" si="38"/>
        <v>3.3889166399999997</v>
      </c>
    </row>
    <row r="2443" spans="1:25">
      <c r="A2443" s="1">
        <v>0.79481299999999999</v>
      </c>
      <c r="B2443">
        <v>19.72004128</v>
      </c>
      <c r="C2443">
        <v>0.48383120000000002</v>
      </c>
      <c r="D2443">
        <v>0.71710525999999997</v>
      </c>
      <c r="E2443">
        <v>0.71428570999999996</v>
      </c>
      <c r="F2443">
        <v>0.1</v>
      </c>
      <c r="G2443">
        <v>6.4857139999999994E-2</v>
      </c>
      <c r="H2443">
        <v>0.15</v>
      </c>
      <c r="I2443">
        <v>0</v>
      </c>
      <c r="J2443">
        <v>0</v>
      </c>
      <c r="K2443">
        <v>102.05</v>
      </c>
      <c r="L2443">
        <v>0</v>
      </c>
      <c r="M2443">
        <v>0.1</v>
      </c>
      <c r="N2443">
        <v>0</v>
      </c>
      <c r="O2443">
        <v>0</v>
      </c>
      <c r="P2443">
        <v>8.2387500000000002E-2</v>
      </c>
      <c r="Q2443">
        <v>0.16476250000000001</v>
      </c>
      <c r="R2443">
        <v>0.24715000000000001</v>
      </c>
      <c r="S2443">
        <v>0.32953749999999998</v>
      </c>
      <c r="T2443">
        <v>4.8750000000000002E-2</v>
      </c>
      <c r="U2443">
        <v>1</v>
      </c>
      <c r="V2443">
        <v>0.27631249000000002</v>
      </c>
      <c r="W2443">
        <v>4.8</v>
      </c>
      <c r="X2443">
        <v>8.31625E-2</v>
      </c>
      <c r="Y2443">
        <f t="shared" si="38"/>
        <v>3.3903028800000001</v>
      </c>
    </row>
    <row r="2444" spans="1:25">
      <c r="A2444" s="1">
        <v>0.79487074999999996</v>
      </c>
      <c r="B2444">
        <v>19.77067757</v>
      </c>
      <c r="C2444">
        <v>0.41631001000000001</v>
      </c>
      <c r="D2444">
        <v>0.71710525999999997</v>
      </c>
      <c r="E2444">
        <v>0.71428570999999996</v>
      </c>
      <c r="F2444">
        <v>0.1</v>
      </c>
      <c r="G2444">
        <v>6.4857139999999994E-2</v>
      </c>
      <c r="H2444">
        <v>0.15</v>
      </c>
      <c r="I2444">
        <v>0</v>
      </c>
      <c r="J2444">
        <v>0</v>
      </c>
      <c r="K2444">
        <v>102.9</v>
      </c>
      <c r="L2444">
        <v>0</v>
      </c>
      <c r="M2444">
        <v>0.1</v>
      </c>
      <c r="N2444">
        <v>0</v>
      </c>
      <c r="O2444">
        <v>0</v>
      </c>
      <c r="P2444">
        <v>8.2387500000000002E-2</v>
      </c>
      <c r="Q2444">
        <v>0.16476250000000001</v>
      </c>
      <c r="R2444">
        <v>0.24715000000000001</v>
      </c>
      <c r="S2444">
        <v>0.32953749999999998</v>
      </c>
      <c r="T2444">
        <v>4.8750000000000002E-2</v>
      </c>
      <c r="U2444">
        <v>1</v>
      </c>
      <c r="V2444">
        <v>0.27638412000000001</v>
      </c>
      <c r="W2444">
        <v>4.96</v>
      </c>
      <c r="X2444">
        <v>8.31625E-2</v>
      </c>
      <c r="Y2444">
        <f t="shared" si="38"/>
        <v>3.3916888799999994</v>
      </c>
    </row>
    <row r="2445" spans="1:25">
      <c r="A2445" s="1">
        <v>0.79492885000000002</v>
      </c>
      <c r="B2445">
        <v>19.606100080000001</v>
      </c>
      <c r="C2445">
        <v>0.44022387000000002</v>
      </c>
      <c r="D2445">
        <v>0.71710525999999997</v>
      </c>
      <c r="E2445">
        <v>0.71428570999999996</v>
      </c>
      <c r="F2445">
        <v>0.1</v>
      </c>
      <c r="G2445">
        <v>6.4857139999999994E-2</v>
      </c>
      <c r="H2445">
        <v>0.15</v>
      </c>
      <c r="I2445">
        <v>0</v>
      </c>
      <c r="J2445">
        <v>0</v>
      </c>
      <c r="K2445">
        <v>103.47</v>
      </c>
      <c r="L2445">
        <v>0</v>
      </c>
      <c r="M2445">
        <v>0.1</v>
      </c>
      <c r="N2445">
        <v>0</v>
      </c>
      <c r="O2445">
        <v>0</v>
      </c>
      <c r="P2445">
        <v>8.2387500000000002E-2</v>
      </c>
      <c r="Q2445">
        <v>0.16476250000000001</v>
      </c>
      <c r="R2445">
        <v>0.24715000000000001</v>
      </c>
      <c r="S2445">
        <v>0.32953749999999998</v>
      </c>
      <c r="T2445">
        <v>4.8750000000000002E-2</v>
      </c>
      <c r="U2445">
        <v>1</v>
      </c>
      <c r="V2445">
        <v>0.27645676000000002</v>
      </c>
      <c r="W2445">
        <v>4.6500000000000004</v>
      </c>
      <c r="X2445">
        <v>8.31625E-2</v>
      </c>
      <c r="Y2445">
        <f t="shared" si="38"/>
        <v>3.3930832800000008</v>
      </c>
    </row>
    <row r="2446" spans="1:25">
      <c r="A2446" s="1">
        <v>0.79498661000000004</v>
      </c>
      <c r="B2446">
        <v>19.523105619999999</v>
      </c>
      <c r="C2446">
        <v>0.50633854</v>
      </c>
      <c r="D2446">
        <v>0.71710525999999997</v>
      </c>
      <c r="E2446">
        <v>0.71428570999999996</v>
      </c>
      <c r="F2446">
        <v>0.1</v>
      </c>
      <c r="G2446">
        <v>6.4857139999999994E-2</v>
      </c>
      <c r="H2446">
        <v>0.15</v>
      </c>
      <c r="I2446">
        <v>0</v>
      </c>
      <c r="J2446">
        <v>0</v>
      </c>
      <c r="K2446">
        <v>103.99</v>
      </c>
      <c r="L2446">
        <v>0</v>
      </c>
      <c r="M2446">
        <v>0.1</v>
      </c>
      <c r="N2446">
        <v>0</v>
      </c>
      <c r="O2446">
        <v>0</v>
      </c>
      <c r="P2446">
        <v>8.2387500000000002E-2</v>
      </c>
      <c r="Q2446">
        <v>0.16476250000000001</v>
      </c>
      <c r="R2446">
        <v>0.24715000000000001</v>
      </c>
      <c r="S2446">
        <v>0.32953749999999998</v>
      </c>
      <c r="T2446">
        <v>4.8750000000000002E-2</v>
      </c>
      <c r="U2446">
        <v>1</v>
      </c>
      <c r="V2446">
        <v>0.27652537999999999</v>
      </c>
      <c r="W2446">
        <v>4.5599999999999996</v>
      </c>
      <c r="X2446">
        <v>8.31625E-2</v>
      </c>
      <c r="Y2446">
        <f t="shared" si="38"/>
        <v>3.3944695200000012</v>
      </c>
    </row>
    <row r="2447" spans="1:25">
      <c r="A2447" s="1">
        <v>0.79504448000000005</v>
      </c>
      <c r="B2447">
        <v>19.413377759999999</v>
      </c>
      <c r="C2447">
        <v>0.43600368</v>
      </c>
      <c r="D2447">
        <v>0.71710525999999997</v>
      </c>
      <c r="E2447">
        <v>0.71428570999999996</v>
      </c>
      <c r="F2447">
        <v>0.1</v>
      </c>
      <c r="G2447">
        <v>6.4857139999999994E-2</v>
      </c>
      <c r="H2447">
        <v>0.15</v>
      </c>
      <c r="I2447">
        <v>0</v>
      </c>
      <c r="J2447">
        <v>0</v>
      </c>
      <c r="K2447">
        <v>104.55</v>
      </c>
      <c r="L2447">
        <v>0</v>
      </c>
      <c r="M2447">
        <v>0.1</v>
      </c>
      <c r="N2447">
        <v>0</v>
      </c>
      <c r="O2447">
        <v>0</v>
      </c>
      <c r="P2447">
        <v>8.2387500000000002E-2</v>
      </c>
      <c r="Q2447">
        <v>0.16476250000000001</v>
      </c>
      <c r="R2447">
        <v>0.24715000000000001</v>
      </c>
      <c r="S2447">
        <v>0.32953749999999998</v>
      </c>
      <c r="T2447">
        <v>4.8750000000000002E-2</v>
      </c>
      <c r="U2447">
        <v>1</v>
      </c>
      <c r="V2447">
        <v>0.27659844</v>
      </c>
      <c r="W2447">
        <v>4.43</v>
      </c>
      <c r="X2447">
        <v>8.31625E-2</v>
      </c>
      <c r="Y2447">
        <f t="shared" si="38"/>
        <v>3.3958584000000016</v>
      </c>
    </row>
    <row r="2448" spans="1:25">
      <c r="A2448" s="1">
        <v>0.79510258</v>
      </c>
      <c r="B2448">
        <v>19.227691650000001</v>
      </c>
      <c r="C2448">
        <v>0.36848240999999998</v>
      </c>
      <c r="D2448">
        <v>0.71710525999999997</v>
      </c>
      <c r="E2448">
        <v>0.71428570999999996</v>
      </c>
      <c r="F2448">
        <v>0.1</v>
      </c>
      <c r="G2448">
        <v>6.4857139999999994E-2</v>
      </c>
      <c r="H2448">
        <v>0.16</v>
      </c>
      <c r="I2448">
        <v>0</v>
      </c>
      <c r="J2448">
        <v>0</v>
      </c>
      <c r="K2448">
        <v>105.24</v>
      </c>
      <c r="L2448">
        <v>0</v>
      </c>
      <c r="M2448">
        <v>0.1</v>
      </c>
      <c r="N2448">
        <v>0</v>
      </c>
      <c r="O2448">
        <v>0</v>
      </c>
      <c r="P2448">
        <v>8.2387500000000002E-2</v>
      </c>
      <c r="Q2448">
        <v>0.16476250000000001</v>
      </c>
      <c r="R2448">
        <v>0.24715000000000001</v>
      </c>
      <c r="S2448">
        <v>0.32953749999999998</v>
      </c>
      <c r="T2448">
        <v>4.8750000000000002E-2</v>
      </c>
      <c r="U2448">
        <v>1</v>
      </c>
      <c r="V2448">
        <v>0.27666963999999999</v>
      </c>
      <c r="W2448">
        <v>4.66</v>
      </c>
      <c r="X2448">
        <v>8.31625E-2</v>
      </c>
      <c r="Y2448">
        <f t="shared" si="38"/>
        <v>3.3972528000000004</v>
      </c>
    </row>
    <row r="2449" spans="1:25">
      <c r="A2449" s="1">
        <v>0.79516021999999997</v>
      </c>
      <c r="B2449">
        <v>19.175645830000001</v>
      </c>
      <c r="C2449">
        <v>0.46554424999999999</v>
      </c>
      <c r="D2449">
        <v>0.71710525999999997</v>
      </c>
      <c r="E2449">
        <v>0.71428570999999996</v>
      </c>
      <c r="F2449">
        <v>0.1</v>
      </c>
      <c r="G2449">
        <v>6.4857139999999994E-2</v>
      </c>
      <c r="H2449">
        <v>0.17</v>
      </c>
      <c r="I2449">
        <v>0</v>
      </c>
      <c r="J2449">
        <v>0</v>
      </c>
      <c r="K2449">
        <v>105.28</v>
      </c>
      <c r="L2449">
        <v>0</v>
      </c>
      <c r="M2449">
        <v>0.1</v>
      </c>
      <c r="N2449">
        <v>0</v>
      </c>
      <c r="O2449">
        <v>0</v>
      </c>
      <c r="P2449">
        <v>8.2387500000000002E-2</v>
      </c>
      <c r="Q2449">
        <v>0.16476250000000001</v>
      </c>
      <c r="R2449">
        <v>0.24715000000000001</v>
      </c>
      <c r="S2449">
        <v>0.32953749999999998</v>
      </c>
      <c r="T2449">
        <v>4.8750000000000002E-2</v>
      </c>
      <c r="U2449">
        <v>1</v>
      </c>
      <c r="V2449">
        <v>0.27674169999999998</v>
      </c>
      <c r="W2449">
        <v>4.74</v>
      </c>
      <c r="X2449">
        <v>8.31625E-2</v>
      </c>
      <c r="Y2449">
        <f t="shared" si="38"/>
        <v>3.3986361599999997</v>
      </c>
    </row>
    <row r="2450" spans="1:25">
      <c r="A2450" s="1">
        <v>0.79521797999999999</v>
      </c>
      <c r="B2450">
        <v>19.258642200000001</v>
      </c>
      <c r="C2450">
        <v>0.55135274000000001</v>
      </c>
      <c r="D2450">
        <v>0.71710525999999997</v>
      </c>
      <c r="E2450">
        <v>0.71428570999999996</v>
      </c>
      <c r="F2450">
        <v>0.1</v>
      </c>
      <c r="G2450">
        <v>6.4857139999999994E-2</v>
      </c>
      <c r="H2450">
        <v>0.16</v>
      </c>
      <c r="I2450">
        <v>0</v>
      </c>
      <c r="J2450">
        <v>0</v>
      </c>
      <c r="K2450">
        <v>105.31</v>
      </c>
      <c r="L2450">
        <v>0</v>
      </c>
      <c r="M2450">
        <v>0.1</v>
      </c>
      <c r="N2450">
        <v>0</v>
      </c>
      <c r="O2450">
        <v>0</v>
      </c>
      <c r="P2450">
        <v>8.2387500000000002E-2</v>
      </c>
      <c r="Q2450">
        <v>0.16476250000000001</v>
      </c>
      <c r="R2450">
        <v>0.24715000000000001</v>
      </c>
      <c r="S2450">
        <v>0.32953749999999998</v>
      </c>
      <c r="T2450">
        <v>4.8750000000000002E-2</v>
      </c>
      <c r="U2450">
        <v>1</v>
      </c>
      <c r="V2450">
        <v>0.27681391</v>
      </c>
      <c r="W2450">
        <v>4.9000000000000004</v>
      </c>
      <c r="X2450">
        <v>8.31625E-2</v>
      </c>
      <c r="Y2450">
        <f t="shared" si="38"/>
        <v>3.4000224000000001</v>
      </c>
    </row>
    <row r="2451" spans="1:25">
      <c r="A2451" s="1">
        <v>0.79527630999999999</v>
      </c>
      <c r="B2451">
        <v>19.19252968</v>
      </c>
      <c r="C2451">
        <v>0.29533419</v>
      </c>
      <c r="D2451">
        <v>0.71710525999999997</v>
      </c>
      <c r="E2451">
        <v>0.71428570999999996</v>
      </c>
      <c r="F2451">
        <v>0.1</v>
      </c>
      <c r="G2451">
        <v>6.4857139999999994E-2</v>
      </c>
      <c r="H2451">
        <v>0.16</v>
      </c>
      <c r="I2451">
        <v>0</v>
      </c>
      <c r="J2451">
        <v>0</v>
      </c>
      <c r="K2451">
        <v>105.66</v>
      </c>
      <c r="L2451">
        <v>0</v>
      </c>
      <c r="M2451">
        <v>0.1</v>
      </c>
      <c r="N2451">
        <v>0</v>
      </c>
      <c r="O2451">
        <v>0</v>
      </c>
      <c r="P2451">
        <v>8.2387500000000002E-2</v>
      </c>
      <c r="Q2451">
        <v>0.16476250000000001</v>
      </c>
      <c r="R2451">
        <v>0.24715000000000001</v>
      </c>
      <c r="S2451">
        <v>0.32953749999999998</v>
      </c>
      <c r="T2451">
        <v>4.8750000000000002E-2</v>
      </c>
      <c r="U2451">
        <v>1</v>
      </c>
      <c r="V2451">
        <v>0.27688539000000001</v>
      </c>
      <c r="W2451">
        <v>4.92</v>
      </c>
      <c r="X2451">
        <v>8.31625E-2</v>
      </c>
      <c r="Y2451">
        <f t="shared" si="38"/>
        <v>3.40142232</v>
      </c>
    </row>
    <row r="2452" spans="1:25">
      <c r="A2452" s="1">
        <v>0.79533405999999995</v>
      </c>
      <c r="B2452">
        <v>19.123598099999999</v>
      </c>
      <c r="C2452">
        <v>0.51759206999999996</v>
      </c>
      <c r="D2452">
        <v>0.71710525999999997</v>
      </c>
      <c r="E2452">
        <v>0.71428570999999996</v>
      </c>
      <c r="F2452">
        <v>0.1</v>
      </c>
      <c r="G2452">
        <v>6.4857139999999994E-2</v>
      </c>
      <c r="H2452">
        <v>0.16</v>
      </c>
      <c r="I2452">
        <v>0</v>
      </c>
      <c r="J2452">
        <v>0</v>
      </c>
      <c r="K2452">
        <v>105.9</v>
      </c>
      <c r="L2452">
        <v>0</v>
      </c>
      <c r="M2452">
        <v>0.1</v>
      </c>
      <c r="N2452">
        <v>0</v>
      </c>
      <c r="O2452">
        <v>0</v>
      </c>
      <c r="P2452">
        <v>8.2387500000000002E-2</v>
      </c>
      <c r="Q2452">
        <v>0.16476250000000001</v>
      </c>
      <c r="R2452">
        <v>0.24715000000000001</v>
      </c>
      <c r="S2452">
        <v>0.32953749999999998</v>
      </c>
      <c r="T2452">
        <v>4.8750000000000002E-2</v>
      </c>
      <c r="U2452">
        <v>1</v>
      </c>
      <c r="V2452">
        <v>0.27695760000000003</v>
      </c>
      <c r="W2452">
        <v>4.8099999999999996</v>
      </c>
      <c r="X2452">
        <v>8.31625E-2</v>
      </c>
      <c r="Y2452">
        <f t="shared" si="38"/>
        <v>3.4028083199999992</v>
      </c>
    </row>
    <row r="2453" spans="1:25">
      <c r="A2453" s="1">
        <v>0.79539170000000003</v>
      </c>
      <c r="B2453">
        <v>18.885871890000001</v>
      </c>
      <c r="C2453">
        <v>0.39520951999999998</v>
      </c>
      <c r="D2453">
        <v>0.71710525999999997</v>
      </c>
      <c r="E2453">
        <v>0.71428570999999996</v>
      </c>
      <c r="F2453">
        <v>0.1</v>
      </c>
      <c r="G2453">
        <v>6.4857139999999994E-2</v>
      </c>
      <c r="H2453">
        <v>0.15</v>
      </c>
      <c r="I2453">
        <v>0</v>
      </c>
      <c r="J2453">
        <v>0</v>
      </c>
      <c r="K2453">
        <v>106.11</v>
      </c>
      <c r="L2453">
        <v>0</v>
      </c>
      <c r="M2453">
        <v>0.1</v>
      </c>
      <c r="N2453">
        <v>0</v>
      </c>
      <c r="O2453">
        <v>0</v>
      </c>
      <c r="P2453">
        <v>8.2387500000000002E-2</v>
      </c>
      <c r="Q2453">
        <v>0.16476250000000001</v>
      </c>
      <c r="R2453">
        <v>0.24715000000000001</v>
      </c>
      <c r="S2453">
        <v>0.32953749999999998</v>
      </c>
      <c r="T2453">
        <v>4.8750000000000002E-2</v>
      </c>
      <c r="U2453">
        <v>1</v>
      </c>
      <c r="V2453">
        <v>0.27702821999999999</v>
      </c>
      <c r="W2453">
        <v>4.66</v>
      </c>
      <c r="X2453">
        <v>8.31625E-2</v>
      </c>
      <c r="Y2453">
        <f t="shared" si="38"/>
        <v>3.4041916800000012</v>
      </c>
    </row>
    <row r="2454" spans="1:25">
      <c r="A2454" s="1">
        <v>0.79544979999999998</v>
      </c>
      <c r="B2454">
        <v>18.778959270000001</v>
      </c>
      <c r="C2454">
        <v>0.47679790999999999</v>
      </c>
      <c r="D2454">
        <v>0.71710525999999997</v>
      </c>
      <c r="E2454">
        <v>0.71428570999999996</v>
      </c>
      <c r="F2454">
        <v>0.1</v>
      </c>
      <c r="G2454">
        <v>6.4857139999999994E-2</v>
      </c>
      <c r="H2454">
        <v>0.16</v>
      </c>
      <c r="I2454">
        <v>1</v>
      </c>
      <c r="J2454">
        <v>0</v>
      </c>
      <c r="K2454">
        <v>105.96</v>
      </c>
      <c r="L2454">
        <v>1</v>
      </c>
      <c r="M2454">
        <v>0.1</v>
      </c>
      <c r="N2454">
        <v>0</v>
      </c>
      <c r="O2454">
        <v>0</v>
      </c>
      <c r="P2454">
        <v>8.2387500000000002E-2</v>
      </c>
      <c r="Q2454">
        <v>0.16476250000000001</v>
      </c>
      <c r="R2454">
        <v>0.24715000000000001</v>
      </c>
      <c r="S2454">
        <v>0.32953749999999998</v>
      </c>
      <c r="T2454">
        <v>4.8750000000000002E-2</v>
      </c>
      <c r="U2454">
        <v>1</v>
      </c>
      <c r="V2454">
        <v>0.27710086</v>
      </c>
      <c r="W2454">
        <v>4.6399999999999997</v>
      </c>
      <c r="X2454">
        <v>8.31625E-2</v>
      </c>
      <c r="Y2454">
        <f t="shared" si="38"/>
        <v>3.40558608</v>
      </c>
    </row>
    <row r="2455" spans="1:25">
      <c r="A2455" s="1">
        <v>0.79550743999999995</v>
      </c>
      <c r="B2455">
        <v>18.85351562</v>
      </c>
      <c r="C2455">
        <v>0.42756351999999997</v>
      </c>
      <c r="D2455">
        <v>0.71710525999999997</v>
      </c>
      <c r="E2455">
        <v>0.71428570999999996</v>
      </c>
      <c r="F2455">
        <v>0.1</v>
      </c>
      <c r="G2455">
        <v>6.4857139999999994E-2</v>
      </c>
      <c r="H2455">
        <v>0.15</v>
      </c>
      <c r="I2455">
        <v>0</v>
      </c>
      <c r="J2455">
        <v>0</v>
      </c>
      <c r="K2455">
        <v>106.12</v>
      </c>
      <c r="L2455">
        <v>1</v>
      </c>
      <c r="M2455">
        <v>0.1</v>
      </c>
      <c r="N2455">
        <v>0</v>
      </c>
      <c r="O2455">
        <v>0</v>
      </c>
      <c r="P2455">
        <v>8.2387500000000002E-2</v>
      </c>
      <c r="Q2455">
        <v>0.16476250000000001</v>
      </c>
      <c r="R2455">
        <v>0.24715000000000001</v>
      </c>
      <c r="S2455">
        <v>0.32953749999999998</v>
      </c>
      <c r="T2455">
        <v>4.8750000000000002E-2</v>
      </c>
      <c r="U2455">
        <v>1</v>
      </c>
      <c r="V2455">
        <v>0.27717077000000001</v>
      </c>
      <c r="W2455">
        <v>5.03</v>
      </c>
      <c r="X2455">
        <v>8.31625E-2</v>
      </c>
      <c r="Y2455">
        <f t="shared" si="38"/>
        <v>3.4069694399999992</v>
      </c>
    </row>
    <row r="2456" spans="1:25">
      <c r="A2456" s="1">
        <v>0.79556519999999997</v>
      </c>
      <c r="B2456">
        <v>18.964641570000001</v>
      </c>
      <c r="C2456">
        <v>0.50493180999999998</v>
      </c>
      <c r="D2456">
        <v>0.71710525999999997</v>
      </c>
      <c r="E2456">
        <v>0.71428570999999996</v>
      </c>
      <c r="F2456">
        <v>0.1</v>
      </c>
      <c r="G2456">
        <v>6.4857139999999994E-2</v>
      </c>
      <c r="H2456">
        <v>0.15</v>
      </c>
      <c r="I2456">
        <v>0</v>
      </c>
      <c r="J2456">
        <v>0</v>
      </c>
      <c r="K2456">
        <v>106.04</v>
      </c>
      <c r="L2456">
        <v>1</v>
      </c>
      <c r="M2456">
        <v>0.1</v>
      </c>
      <c r="N2456">
        <v>0</v>
      </c>
      <c r="O2456">
        <v>0</v>
      </c>
      <c r="P2456">
        <v>8.2387500000000002E-2</v>
      </c>
      <c r="Q2456">
        <v>0.16476250000000001</v>
      </c>
      <c r="R2456">
        <v>0.24715000000000001</v>
      </c>
      <c r="S2456">
        <v>0.32953749999999998</v>
      </c>
      <c r="T2456">
        <v>4.8750000000000002E-2</v>
      </c>
      <c r="U2456">
        <v>1</v>
      </c>
      <c r="V2456">
        <v>0.27724210999999999</v>
      </c>
      <c r="W2456">
        <v>4.87</v>
      </c>
      <c r="X2456">
        <v>8.31625E-2</v>
      </c>
      <c r="Y2456">
        <f t="shared" si="38"/>
        <v>3.4083556799999997</v>
      </c>
    </row>
    <row r="2457" spans="1:25">
      <c r="A2457" s="1">
        <v>0.79562317999999999</v>
      </c>
      <c r="B2457">
        <v>18.978713989999999</v>
      </c>
      <c r="C2457">
        <v>0.32487479000000002</v>
      </c>
      <c r="D2457">
        <v>0.71710525999999997</v>
      </c>
      <c r="E2457">
        <v>0.71428570999999996</v>
      </c>
      <c r="F2457">
        <v>0.1</v>
      </c>
      <c r="G2457">
        <v>6.4857139999999994E-2</v>
      </c>
      <c r="H2457">
        <v>0.16</v>
      </c>
      <c r="I2457">
        <v>0</v>
      </c>
      <c r="J2457">
        <v>0</v>
      </c>
      <c r="K2457">
        <v>106.12</v>
      </c>
      <c r="L2457">
        <v>1</v>
      </c>
      <c r="M2457">
        <v>0.1</v>
      </c>
      <c r="N2457">
        <v>0</v>
      </c>
      <c r="O2457">
        <v>0</v>
      </c>
      <c r="P2457">
        <v>8.2387500000000002E-2</v>
      </c>
      <c r="Q2457">
        <v>0.16476250000000001</v>
      </c>
      <c r="R2457">
        <v>0.24715000000000001</v>
      </c>
      <c r="S2457">
        <v>0.32953749999999998</v>
      </c>
      <c r="T2457">
        <v>4.8750000000000002E-2</v>
      </c>
      <c r="U2457">
        <v>1</v>
      </c>
      <c r="V2457">
        <v>0.27731417000000003</v>
      </c>
      <c r="W2457">
        <v>4.71</v>
      </c>
      <c r="X2457">
        <v>8.31625E-2</v>
      </c>
      <c r="Y2457">
        <f t="shared" si="38"/>
        <v>3.4097472</v>
      </c>
    </row>
    <row r="2458" spans="1:25">
      <c r="A2458" s="1">
        <v>0.79568081999999996</v>
      </c>
      <c r="B2458">
        <v>19.127824780000001</v>
      </c>
      <c r="C2458">
        <v>0.57245307999999995</v>
      </c>
      <c r="D2458">
        <v>0.71710525999999997</v>
      </c>
      <c r="E2458">
        <v>0.71428570999999996</v>
      </c>
      <c r="F2458">
        <v>0.1</v>
      </c>
      <c r="G2458">
        <v>6.4857139999999994E-2</v>
      </c>
      <c r="H2458">
        <v>0.16</v>
      </c>
      <c r="I2458">
        <v>0</v>
      </c>
      <c r="J2458">
        <v>0</v>
      </c>
      <c r="K2458">
        <v>106.4</v>
      </c>
      <c r="L2458">
        <v>1</v>
      </c>
      <c r="M2458">
        <v>0.1</v>
      </c>
      <c r="N2458">
        <v>0</v>
      </c>
      <c r="O2458">
        <v>0</v>
      </c>
      <c r="P2458">
        <v>8.2387500000000002E-2</v>
      </c>
      <c r="Q2458">
        <v>0.16476250000000001</v>
      </c>
      <c r="R2458">
        <v>0.24715000000000001</v>
      </c>
      <c r="S2458">
        <v>0.32953749999999998</v>
      </c>
      <c r="T2458">
        <v>4.8750000000000002E-2</v>
      </c>
      <c r="U2458">
        <v>1</v>
      </c>
      <c r="V2458">
        <v>0.27738608999999997</v>
      </c>
      <c r="W2458">
        <v>4.75</v>
      </c>
      <c r="X2458">
        <v>8.31625E-2</v>
      </c>
      <c r="Y2458">
        <f t="shared" si="38"/>
        <v>3.4111305599999993</v>
      </c>
    </row>
    <row r="2459" spans="1:25">
      <c r="A2459" s="1">
        <v>0.79573903999999995</v>
      </c>
      <c r="B2459">
        <v>18.912591930000001</v>
      </c>
      <c r="C2459">
        <v>0.42475017999999998</v>
      </c>
      <c r="D2459">
        <v>0.71710525999999997</v>
      </c>
      <c r="E2459">
        <v>0.71428570999999996</v>
      </c>
      <c r="F2459">
        <v>0.1</v>
      </c>
      <c r="G2459">
        <v>6.4857139999999994E-2</v>
      </c>
      <c r="H2459">
        <v>0.16</v>
      </c>
      <c r="I2459">
        <v>0</v>
      </c>
      <c r="J2459">
        <v>0</v>
      </c>
      <c r="K2459">
        <v>106.32</v>
      </c>
      <c r="L2459">
        <v>1</v>
      </c>
      <c r="M2459">
        <v>0.1</v>
      </c>
      <c r="N2459">
        <v>0</v>
      </c>
      <c r="O2459">
        <v>0</v>
      </c>
      <c r="P2459">
        <v>8.2387500000000002E-2</v>
      </c>
      <c r="Q2459">
        <v>0.16476250000000001</v>
      </c>
      <c r="R2459">
        <v>0.24715000000000001</v>
      </c>
      <c r="S2459">
        <v>0.32953749999999998</v>
      </c>
      <c r="T2459">
        <v>4.8750000000000002E-2</v>
      </c>
      <c r="U2459">
        <v>1</v>
      </c>
      <c r="V2459">
        <v>0.27745457000000001</v>
      </c>
      <c r="W2459">
        <v>4.83</v>
      </c>
      <c r="X2459">
        <v>8.31625E-2</v>
      </c>
      <c r="Y2459">
        <f t="shared" si="38"/>
        <v>3.4125278399999992</v>
      </c>
    </row>
    <row r="2460" spans="1:25">
      <c r="A2460" s="1">
        <v>0.79579668000000003</v>
      </c>
      <c r="B2460">
        <v>18.978710169999999</v>
      </c>
      <c r="C2460">
        <v>0.53165894999999996</v>
      </c>
      <c r="D2460">
        <v>0.71710525999999997</v>
      </c>
      <c r="E2460">
        <v>0.71428570999999996</v>
      </c>
      <c r="F2460">
        <v>0.1</v>
      </c>
      <c r="G2460">
        <v>6.4857139999999994E-2</v>
      </c>
      <c r="H2460">
        <v>0.15</v>
      </c>
      <c r="I2460">
        <v>0</v>
      </c>
      <c r="J2460">
        <v>0</v>
      </c>
      <c r="K2460">
        <v>106.32</v>
      </c>
      <c r="L2460">
        <v>1</v>
      </c>
      <c r="M2460">
        <v>0.1</v>
      </c>
      <c r="N2460">
        <v>0</v>
      </c>
      <c r="O2460">
        <v>0</v>
      </c>
      <c r="P2460">
        <v>8.2387500000000002E-2</v>
      </c>
      <c r="Q2460">
        <v>0.16476250000000001</v>
      </c>
      <c r="R2460">
        <v>0.24715000000000001</v>
      </c>
      <c r="S2460">
        <v>0.32953749999999998</v>
      </c>
      <c r="T2460">
        <v>4.8750000000000002E-2</v>
      </c>
      <c r="U2460">
        <v>1</v>
      </c>
      <c r="V2460">
        <v>0.27753021</v>
      </c>
      <c r="W2460">
        <v>4.6500000000000004</v>
      </c>
      <c r="X2460">
        <v>8.31625E-2</v>
      </c>
      <c r="Y2460">
        <f t="shared" si="38"/>
        <v>3.4139112000000011</v>
      </c>
    </row>
    <row r="2461" spans="1:25">
      <c r="A2461" s="1">
        <v>0.79585455000000005</v>
      </c>
      <c r="B2461">
        <v>19.149288179999999</v>
      </c>
      <c r="C2461">
        <v>0.40182098999999999</v>
      </c>
      <c r="D2461">
        <v>0.71710525999999997</v>
      </c>
      <c r="E2461">
        <v>0.71428570999999996</v>
      </c>
      <c r="F2461">
        <v>0.1</v>
      </c>
      <c r="G2461">
        <v>6.4857139999999994E-2</v>
      </c>
      <c r="H2461">
        <v>0.16</v>
      </c>
      <c r="I2461">
        <v>1</v>
      </c>
      <c r="J2461">
        <v>0</v>
      </c>
      <c r="K2461">
        <v>106.24</v>
      </c>
      <c r="L2461">
        <v>1</v>
      </c>
      <c r="M2461">
        <v>0.1</v>
      </c>
      <c r="N2461">
        <v>0</v>
      </c>
      <c r="O2461">
        <v>0</v>
      </c>
      <c r="P2461">
        <v>8.2387500000000002E-2</v>
      </c>
      <c r="Q2461">
        <v>0.16476250000000001</v>
      </c>
      <c r="R2461">
        <v>0.24715000000000001</v>
      </c>
      <c r="S2461">
        <v>0.32953749999999998</v>
      </c>
      <c r="T2461">
        <v>4.8750000000000002E-2</v>
      </c>
      <c r="U2461">
        <v>1</v>
      </c>
      <c r="V2461">
        <v>0.27759998000000002</v>
      </c>
      <c r="W2461">
        <v>4.67</v>
      </c>
      <c r="X2461">
        <v>8.31625E-2</v>
      </c>
      <c r="Y2461">
        <f t="shared" si="38"/>
        <v>3.4153000800000015</v>
      </c>
    </row>
    <row r="2462" spans="1:25">
      <c r="A2462" s="1">
        <v>0.79591277000000005</v>
      </c>
      <c r="B2462">
        <v>18.978879930000002</v>
      </c>
      <c r="C2462">
        <v>0.56068819999999997</v>
      </c>
      <c r="D2462">
        <v>0.71710525999999997</v>
      </c>
      <c r="E2462">
        <v>0.71428570999999996</v>
      </c>
      <c r="F2462">
        <v>0.1</v>
      </c>
      <c r="G2462">
        <v>6.4857139999999994E-2</v>
      </c>
      <c r="H2462">
        <v>0.15</v>
      </c>
      <c r="I2462">
        <v>0</v>
      </c>
      <c r="J2462">
        <v>0</v>
      </c>
      <c r="K2462">
        <v>105.88</v>
      </c>
      <c r="L2462">
        <v>1</v>
      </c>
      <c r="M2462">
        <v>0.1</v>
      </c>
      <c r="N2462">
        <v>0</v>
      </c>
      <c r="O2462">
        <v>0</v>
      </c>
      <c r="P2462">
        <v>8.2387500000000002E-2</v>
      </c>
      <c r="Q2462">
        <v>0.16476250000000001</v>
      </c>
      <c r="R2462">
        <v>0.24715000000000001</v>
      </c>
      <c r="S2462">
        <v>0.32953749999999998</v>
      </c>
      <c r="T2462">
        <v>4.8750000000000002E-2</v>
      </c>
      <c r="U2462">
        <v>1</v>
      </c>
      <c r="V2462">
        <v>0.27767247</v>
      </c>
      <c r="W2462">
        <v>4.59</v>
      </c>
      <c r="X2462">
        <v>8.31625E-2</v>
      </c>
      <c r="Y2462">
        <f t="shared" si="38"/>
        <v>3.4166973600000015</v>
      </c>
    </row>
    <row r="2463" spans="1:25">
      <c r="A2463" s="1">
        <v>0.79597006000000003</v>
      </c>
      <c r="B2463">
        <v>19.034341810000001</v>
      </c>
      <c r="C2463">
        <v>0.23411538000000001</v>
      </c>
      <c r="D2463">
        <v>0.71710525999999997</v>
      </c>
      <c r="E2463">
        <v>0.71428570999999996</v>
      </c>
      <c r="F2463">
        <v>0.1</v>
      </c>
      <c r="G2463">
        <v>6.4857139999999994E-2</v>
      </c>
      <c r="H2463">
        <v>0.15</v>
      </c>
      <c r="I2463">
        <v>0</v>
      </c>
      <c r="J2463">
        <v>0</v>
      </c>
      <c r="K2463">
        <v>105.41</v>
      </c>
      <c r="L2463">
        <v>1</v>
      </c>
      <c r="M2463">
        <v>0.1</v>
      </c>
      <c r="N2463">
        <v>0</v>
      </c>
      <c r="O2463">
        <v>0</v>
      </c>
      <c r="P2463">
        <v>8.2387500000000002E-2</v>
      </c>
      <c r="Q2463">
        <v>0.16476250000000001</v>
      </c>
      <c r="R2463">
        <v>0.24715000000000001</v>
      </c>
      <c r="S2463">
        <v>0.32953749999999998</v>
      </c>
      <c r="T2463">
        <v>4.8750000000000002E-2</v>
      </c>
      <c r="U2463">
        <v>1</v>
      </c>
      <c r="V2463">
        <v>0.27774367</v>
      </c>
      <c r="W2463">
        <v>4.79</v>
      </c>
      <c r="X2463">
        <v>8.31625E-2</v>
      </c>
      <c r="Y2463">
        <f t="shared" si="38"/>
        <v>3.4180723200000012</v>
      </c>
    </row>
    <row r="2464" spans="1:25">
      <c r="A2464" s="1">
        <v>0.79602804000000005</v>
      </c>
      <c r="B2464">
        <v>19.18190384</v>
      </c>
      <c r="C2464">
        <v>0.51548201000000005</v>
      </c>
      <c r="D2464">
        <v>0.71710525999999997</v>
      </c>
      <c r="E2464">
        <v>0.71428570999999996</v>
      </c>
      <c r="F2464">
        <v>0.1</v>
      </c>
      <c r="G2464">
        <v>6.4857139999999994E-2</v>
      </c>
      <c r="H2464">
        <v>0.15</v>
      </c>
      <c r="I2464">
        <v>0</v>
      </c>
      <c r="J2464">
        <v>0</v>
      </c>
      <c r="K2464">
        <v>104.95</v>
      </c>
      <c r="L2464">
        <v>1</v>
      </c>
      <c r="M2464">
        <v>0.1</v>
      </c>
      <c r="N2464">
        <v>0</v>
      </c>
      <c r="O2464">
        <v>0</v>
      </c>
      <c r="P2464">
        <v>8.2387500000000002E-2</v>
      </c>
      <c r="Q2464">
        <v>0.16476250000000001</v>
      </c>
      <c r="R2464">
        <v>0.24715000000000001</v>
      </c>
      <c r="S2464">
        <v>0.32953749999999998</v>
      </c>
      <c r="T2464">
        <v>4.8750000000000002E-2</v>
      </c>
      <c r="U2464">
        <v>1</v>
      </c>
      <c r="V2464">
        <v>0.27781587000000002</v>
      </c>
      <c r="W2464">
        <v>5.08</v>
      </c>
      <c r="X2464">
        <v>8.31625E-2</v>
      </c>
      <c r="Y2464">
        <f t="shared" si="38"/>
        <v>3.4194638400000015</v>
      </c>
    </row>
    <row r="2465" spans="1:25">
      <c r="A2465" s="1">
        <v>0.79608626000000005</v>
      </c>
      <c r="B2465">
        <v>19.134855269999999</v>
      </c>
      <c r="C2465">
        <v>0.38676928999999999</v>
      </c>
      <c r="D2465">
        <v>0.71710525999999997</v>
      </c>
      <c r="E2465">
        <v>0.71428570999999996</v>
      </c>
      <c r="F2465">
        <v>0.1</v>
      </c>
      <c r="G2465">
        <v>6.4857139999999994E-2</v>
      </c>
      <c r="H2465">
        <v>0.16</v>
      </c>
      <c r="I2465">
        <v>0</v>
      </c>
      <c r="J2465">
        <v>0</v>
      </c>
      <c r="K2465">
        <v>104.53</v>
      </c>
      <c r="L2465">
        <v>1</v>
      </c>
      <c r="M2465">
        <v>0.1</v>
      </c>
      <c r="N2465">
        <v>0</v>
      </c>
      <c r="O2465">
        <v>0</v>
      </c>
      <c r="P2465">
        <v>8.2387500000000002E-2</v>
      </c>
      <c r="Q2465">
        <v>0.16476250000000001</v>
      </c>
      <c r="R2465">
        <v>0.24715000000000001</v>
      </c>
      <c r="S2465">
        <v>0.32953749999999998</v>
      </c>
      <c r="T2465">
        <v>4.8750000000000002E-2</v>
      </c>
      <c r="U2465">
        <v>1</v>
      </c>
      <c r="V2465">
        <v>0.27788865000000001</v>
      </c>
      <c r="W2465">
        <v>4.92</v>
      </c>
      <c r="X2465">
        <v>8.31625E-2</v>
      </c>
      <c r="Y2465">
        <f t="shared" si="38"/>
        <v>3.4208611200000014</v>
      </c>
    </row>
    <row r="2466" spans="1:25">
      <c r="A2466" s="1">
        <v>0.79614390000000002</v>
      </c>
      <c r="B2466">
        <v>19.12219048</v>
      </c>
      <c r="C2466">
        <v>0.44866394999999998</v>
      </c>
      <c r="D2466">
        <v>0.71710525999999997</v>
      </c>
      <c r="E2466">
        <v>0.71428570999999996</v>
      </c>
      <c r="F2466">
        <v>0.1</v>
      </c>
      <c r="G2466">
        <v>6.4857139999999994E-2</v>
      </c>
      <c r="H2466">
        <v>0.16</v>
      </c>
      <c r="I2466">
        <v>0</v>
      </c>
      <c r="J2466">
        <v>0</v>
      </c>
      <c r="K2466">
        <v>103.82</v>
      </c>
      <c r="L2466">
        <v>1</v>
      </c>
      <c r="M2466">
        <v>0.1</v>
      </c>
      <c r="N2466">
        <v>0</v>
      </c>
      <c r="O2466">
        <v>0</v>
      </c>
      <c r="P2466">
        <v>8.2387500000000002E-2</v>
      </c>
      <c r="Q2466">
        <v>0.16476250000000001</v>
      </c>
      <c r="R2466">
        <v>0.24715000000000001</v>
      </c>
      <c r="S2466">
        <v>0.32953749999999998</v>
      </c>
      <c r="T2466">
        <v>4.8750000000000002E-2</v>
      </c>
      <c r="U2466">
        <v>1</v>
      </c>
      <c r="V2466">
        <v>0.27795856000000002</v>
      </c>
      <c r="W2466">
        <v>4.67</v>
      </c>
      <c r="X2466">
        <v>8.31625E-2</v>
      </c>
      <c r="Y2466">
        <f t="shared" si="38"/>
        <v>3.4222444800000007</v>
      </c>
    </row>
    <row r="2467" spans="1:25">
      <c r="A2467" s="1">
        <v>0.79620212000000001</v>
      </c>
      <c r="B2467">
        <v>19.271301269999999</v>
      </c>
      <c r="C2467">
        <v>0.33894169000000002</v>
      </c>
      <c r="D2467">
        <v>0.71710525999999997</v>
      </c>
      <c r="E2467">
        <v>0.71428570999999996</v>
      </c>
      <c r="F2467">
        <v>0.1</v>
      </c>
      <c r="G2467">
        <v>6.4857139999999994E-2</v>
      </c>
      <c r="H2467">
        <v>0.16</v>
      </c>
      <c r="I2467">
        <v>0</v>
      </c>
      <c r="J2467">
        <v>0</v>
      </c>
      <c r="K2467">
        <v>103.28</v>
      </c>
      <c r="L2467">
        <v>1</v>
      </c>
      <c r="M2467">
        <v>0.1</v>
      </c>
      <c r="N2467">
        <v>0</v>
      </c>
      <c r="O2467">
        <v>0</v>
      </c>
      <c r="P2467">
        <v>8.2387500000000002E-2</v>
      </c>
      <c r="Q2467">
        <v>0.16476250000000001</v>
      </c>
      <c r="R2467">
        <v>0.24715000000000001</v>
      </c>
      <c r="S2467">
        <v>0.32953749999999998</v>
      </c>
      <c r="T2467">
        <v>4.8750000000000002E-2</v>
      </c>
      <c r="U2467">
        <v>1</v>
      </c>
      <c r="V2467">
        <v>0.27803062000000001</v>
      </c>
      <c r="W2467">
        <v>4.7699999999999996</v>
      </c>
      <c r="X2467">
        <v>8.31625E-2</v>
      </c>
      <c r="Y2467">
        <f t="shared" si="38"/>
        <v>3.4236417600000006</v>
      </c>
    </row>
    <row r="2468" spans="1:25">
      <c r="A2468" s="1">
        <v>0.79625975999999998</v>
      </c>
      <c r="B2468">
        <v>19.321950910000002</v>
      </c>
      <c r="C2468">
        <v>0.63294112999999996</v>
      </c>
      <c r="D2468">
        <v>0.71710525999999997</v>
      </c>
      <c r="E2468">
        <v>0.71428570999999996</v>
      </c>
      <c r="F2468">
        <v>0.1</v>
      </c>
      <c r="G2468">
        <v>6.4857139999999994E-2</v>
      </c>
      <c r="H2468">
        <v>0.16</v>
      </c>
      <c r="I2468">
        <v>1</v>
      </c>
      <c r="J2468">
        <v>0</v>
      </c>
      <c r="K2468">
        <v>102.72</v>
      </c>
      <c r="L2468">
        <v>1</v>
      </c>
      <c r="M2468">
        <v>0.1</v>
      </c>
      <c r="N2468">
        <v>0</v>
      </c>
      <c r="O2468">
        <v>0</v>
      </c>
      <c r="P2468">
        <v>8.2387500000000002E-2</v>
      </c>
      <c r="Q2468">
        <v>0.16476250000000001</v>
      </c>
      <c r="R2468">
        <v>0.24715000000000001</v>
      </c>
      <c r="S2468">
        <v>0.32953749999999998</v>
      </c>
      <c r="T2468">
        <v>4.8750000000000002E-2</v>
      </c>
      <c r="U2468">
        <v>1</v>
      </c>
      <c r="V2468">
        <v>0.27810125000000002</v>
      </c>
      <c r="W2468">
        <v>5.01</v>
      </c>
      <c r="X2468">
        <v>8.31625E-2</v>
      </c>
      <c r="Y2468">
        <f t="shared" si="38"/>
        <v>3.4250251199999999</v>
      </c>
    </row>
    <row r="2469" spans="1:25">
      <c r="A2469" s="1">
        <v>0.79631774</v>
      </c>
      <c r="B2469">
        <v>19.28959274</v>
      </c>
      <c r="C2469">
        <v>0.27001365999999999</v>
      </c>
      <c r="D2469">
        <v>0.71710525999999997</v>
      </c>
      <c r="E2469">
        <v>0.71428570999999996</v>
      </c>
      <c r="F2469">
        <v>0.1</v>
      </c>
      <c r="G2469">
        <v>6.4857139999999994E-2</v>
      </c>
      <c r="H2469">
        <v>0.15</v>
      </c>
      <c r="I2469">
        <v>0</v>
      </c>
      <c r="J2469">
        <v>0</v>
      </c>
      <c r="K2469">
        <v>102.2</v>
      </c>
      <c r="L2469">
        <v>1</v>
      </c>
      <c r="M2469">
        <v>0.1</v>
      </c>
      <c r="N2469">
        <v>0</v>
      </c>
      <c r="O2469">
        <v>0</v>
      </c>
      <c r="P2469">
        <v>8.2387500000000002E-2</v>
      </c>
      <c r="Q2469">
        <v>0.16476250000000001</v>
      </c>
      <c r="R2469">
        <v>0.24715000000000001</v>
      </c>
      <c r="S2469">
        <v>0.32953749999999998</v>
      </c>
      <c r="T2469">
        <v>4.8750000000000002E-2</v>
      </c>
      <c r="U2469">
        <v>1</v>
      </c>
      <c r="V2469">
        <v>0.27817301999999999</v>
      </c>
      <c r="W2469">
        <v>4.8899999999999997</v>
      </c>
      <c r="X2469">
        <v>8.31625E-2</v>
      </c>
      <c r="Y2469">
        <f t="shared" si="38"/>
        <v>3.4264166400000002</v>
      </c>
    </row>
    <row r="2470" spans="1:25">
      <c r="A2470" s="1">
        <v>0.79637526999999997</v>
      </c>
      <c r="B2470">
        <v>19.334606170000001</v>
      </c>
      <c r="C2470">
        <v>0.51759206999999996</v>
      </c>
      <c r="D2470">
        <v>0.71710525999999997</v>
      </c>
      <c r="E2470">
        <v>0.71428570999999996</v>
      </c>
      <c r="F2470">
        <v>0.1</v>
      </c>
      <c r="G2470">
        <v>6.4857139999999994E-2</v>
      </c>
      <c r="H2470">
        <v>0.15</v>
      </c>
      <c r="I2470">
        <v>0</v>
      </c>
      <c r="J2470">
        <v>0</v>
      </c>
      <c r="K2470">
        <v>101.64</v>
      </c>
      <c r="L2470">
        <v>1</v>
      </c>
      <c r="M2470">
        <v>0.1</v>
      </c>
      <c r="N2470">
        <v>0</v>
      </c>
      <c r="O2470">
        <v>0</v>
      </c>
      <c r="P2470">
        <v>8.2387500000000002E-2</v>
      </c>
      <c r="Q2470">
        <v>0.16476250000000001</v>
      </c>
      <c r="R2470">
        <v>0.24715000000000001</v>
      </c>
      <c r="S2470">
        <v>0.32953749999999998</v>
      </c>
      <c r="T2470">
        <v>4.8750000000000002E-2</v>
      </c>
      <c r="U2470">
        <v>1</v>
      </c>
      <c r="V2470">
        <v>0.27824565000000001</v>
      </c>
      <c r="W2470">
        <v>5.15</v>
      </c>
      <c r="X2470">
        <v>8.31625E-2</v>
      </c>
      <c r="Y2470">
        <f t="shared" si="38"/>
        <v>3.4277973599999996</v>
      </c>
    </row>
    <row r="2471" spans="1:25">
      <c r="A2471" s="1">
        <v>0.79643348000000003</v>
      </c>
      <c r="B2471">
        <v>19.334606170000001</v>
      </c>
      <c r="C2471">
        <v>0.65966796999999999</v>
      </c>
      <c r="D2471">
        <v>0.71710525999999997</v>
      </c>
      <c r="E2471">
        <v>0.71428570999999996</v>
      </c>
      <c r="F2471">
        <v>0.1</v>
      </c>
      <c r="G2471">
        <v>6.4857139999999994E-2</v>
      </c>
      <c r="H2471">
        <v>0.16</v>
      </c>
      <c r="I2471">
        <v>0</v>
      </c>
      <c r="J2471">
        <v>0</v>
      </c>
      <c r="K2471">
        <v>101.58</v>
      </c>
      <c r="L2471">
        <v>1</v>
      </c>
      <c r="M2471">
        <v>0.1</v>
      </c>
      <c r="N2471">
        <v>0</v>
      </c>
      <c r="O2471">
        <v>0</v>
      </c>
      <c r="P2471">
        <v>8.2387500000000002E-2</v>
      </c>
      <c r="Q2471">
        <v>0.16476250000000001</v>
      </c>
      <c r="R2471">
        <v>0.24715000000000001</v>
      </c>
      <c r="S2471">
        <v>0.32953749999999998</v>
      </c>
      <c r="T2471">
        <v>4.8750000000000002E-2</v>
      </c>
      <c r="U2471">
        <v>1</v>
      </c>
      <c r="V2471">
        <v>0.27831699999999998</v>
      </c>
      <c r="W2471">
        <v>5.03</v>
      </c>
      <c r="X2471">
        <v>8.31625E-2</v>
      </c>
      <c r="Y2471">
        <f t="shared" si="38"/>
        <v>3.429194400000001</v>
      </c>
    </row>
    <row r="2472" spans="1:25">
      <c r="A2472" s="1">
        <v>0.79649112</v>
      </c>
      <c r="B2472">
        <v>19.27974129</v>
      </c>
      <c r="C2472">
        <v>0.61746734000000003</v>
      </c>
      <c r="D2472">
        <v>0.71710525999999997</v>
      </c>
      <c r="E2472">
        <v>0.71428570999999996</v>
      </c>
      <c r="F2472">
        <v>0.1</v>
      </c>
      <c r="G2472">
        <v>6.4857139999999994E-2</v>
      </c>
      <c r="H2472">
        <v>0.16</v>
      </c>
      <c r="I2472">
        <v>0</v>
      </c>
      <c r="J2472">
        <v>0</v>
      </c>
      <c r="K2472">
        <v>100.98</v>
      </c>
      <c r="L2472">
        <v>1</v>
      </c>
      <c r="M2472">
        <v>0.1</v>
      </c>
      <c r="N2472">
        <v>0</v>
      </c>
      <c r="O2472">
        <v>0</v>
      </c>
      <c r="P2472">
        <v>8.2387500000000002E-2</v>
      </c>
      <c r="Q2472">
        <v>0.16476250000000001</v>
      </c>
      <c r="R2472">
        <v>0.24715000000000001</v>
      </c>
      <c r="S2472">
        <v>0.32953749999999998</v>
      </c>
      <c r="T2472">
        <v>4.8750000000000002E-2</v>
      </c>
      <c r="U2472">
        <v>1</v>
      </c>
      <c r="V2472">
        <v>0.27838834000000001</v>
      </c>
      <c r="W2472">
        <v>4.83</v>
      </c>
      <c r="X2472">
        <v>8.31625E-2</v>
      </c>
      <c r="Y2472">
        <f t="shared" si="38"/>
        <v>3.4305777600000003</v>
      </c>
    </row>
    <row r="2473" spans="1:25">
      <c r="A2473" s="1">
        <v>0.79654933999999999</v>
      </c>
      <c r="B2473">
        <v>19.36977005</v>
      </c>
      <c r="C2473">
        <v>0.46413748999999999</v>
      </c>
      <c r="D2473">
        <v>0.71710525999999997</v>
      </c>
      <c r="E2473">
        <v>0.71428570999999996</v>
      </c>
      <c r="F2473">
        <v>0.1</v>
      </c>
      <c r="G2473">
        <v>6.4857139999999994E-2</v>
      </c>
      <c r="H2473">
        <v>0.15</v>
      </c>
      <c r="I2473">
        <v>0</v>
      </c>
      <c r="J2473">
        <v>0</v>
      </c>
      <c r="K2473">
        <v>100.39</v>
      </c>
      <c r="L2473">
        <v>1</v>
      </c>
      <c r="M2473">
        <v>0.1</v>
      </c>
      <c r="N2473">
        <v>0</v>
      </c>
      <c r="O2473">
        <v>0</v>
      </c>
      <c r="P2473">
        <v>8.2387500000000002E-2</v>
      </c>
      <c r="Q2473">
        <v>0.16476250000000001</v>
      </c>
      <c r="R2473">
        <v>0.24715000000000001</v>
      </c>
      <c r="S2473">
        <v>0.32953749999999998</v>
      </c>
      <c r="T2473">
        <v>4.8750000000000002E-2</v>
      </c>
      <c r="U2473">
        <v>1</v>
      </c>
      <c r="V2473">
        <v>0.27846183000000002</v>
      </c>
      <c r="W2473">
        <v>4.76</v>
      </c>
      <c r="X2473">
        <v>8.31625E-2</v>
      </c>
      <c r="Y2473">
        <f t="shared" si="38"/>
        <v>3.4319750400000002</v>
      </c>
    </row>
    <row r="2474" spans="1:25">
      <c r="A2474" s="1">
        <v>0.79660686000000003</v>
      </c>
      <c r="B2474">
        <v>19.465429310000001</v>
      </c>
      <c r="C2474">
        <v>0.40646309000000003</v>
      </c>
      <c r="D2474">
        <v>0.71710525999999997</v>
      </c>
      <c r="E2474">
        <v>0.71428570999999996</v>
      </c>
      <c r="F2474">
        <v>0.1</v>
      </c>
      <c r="G2474">
        <v>6.4857139999999994E-2</v>
      </c>
      <c r="H2474">
        <v>0.15</v>
      </c>
      <c r="I2474">
        <v>0</v>
      </c>
      <c r="J2474">
        <v>0</v>
      </c>
      <c r="K2474">
        <v>99.54</v>
      </c>
      <c r="L2474">
        <v>1</v>
      </c>
      <c r="M2474">
        <v>0.1</v>
      </c>
      <c r="N2474">
        <v>0</v>
      </c>
      <c r="O2474">
        <v>0</v>
      </c>
      <c r="P2474">
        <v>8.2387500000000002E-2</v>
      </c>
      <c r="Q2474">
        <v>0.16476250000000001</v>
      </c>
      <c r="R2474">
        <v>0.24715000000000001</v>
      </c>
      <c r="S2474">
        <v>0.32953749999999998</v>
      </c>
      <c r="T2474">
        <v>4.8750000000000002E-2</v>
      </c>
      <c r="U2474">
        <v>1</v>
      </c>
      <c r="V2474">
        <v>0.27853232</v>
      </c>
      <c r="W2474">
        <v>4.8899999999999997</v>
      </c>
      <c r="X2474">
        <v>8.31625E-2</v>
      </c>
      <c r="Y2474">
        <f t="shared" si="38"/>
        <v>3.433355520000001</v>
      </c>
    </row>
    <row r="2475" spans="1:25">
      <c r="A2475" s="1">
        <v>0.79666508000000003</v>
      </c>
      <c r="B2475">
        <v>19.411972049999999</v>
      </c>
      <c r="C2475">
        <v>0.48805137999999998</v>
      </c>
      <c r="D2475">
        <v>0.71710525999999997</v>
      </c>
      <c r="E2475">
        <v>0.71428570999999996</v>
      </c>
      <c r="F2475">
        <v>0.1</v>
      </c>
      <c r="G2475">
        <v>6.4857139999999994E-2</v>
      </c>
      <c r="H2475">
        <v>0.15</v>
      </c>
      <c r="I2475">
        <v>0</v>
      </c>
      <c r="J2475">
        <v>0</v>
      </c>
      <c r="K2475">
        <v>99.39</v>
      </c>
      <c r="L2475">
        <v>1</v>
      </c>
      <c r="M2475">
        <v>0.1</v>
      </c>
      <c r="N2475">
        <v>0</v>
      </c>
      <c r="O2475">
        <v>0</v>
      </c>
      <c r="P2475">
        <v>8.2387500000000002E-2</v>
      </c>
      <c r="Q2475">
        <v>0.16476250000000001</v>
      </c>
      <c r="R2475">
        <v>0.24715000000000001</v>
      </c>
      <c r="S2475">
        <v>0.32953749999999998</v>
      </c>
      <c r="T2475">
        <v>4.8750000000000002E-2</v>
      </c>
      <c r="U2475">
        <v>1</v>
      </c>
      <c r="V2475">
        <v>0.27860294000000002</v>
      </c>
      <c r="W2475">
        <v>4.7699999999999996</v>
      </c>
      <c r="X2475">
        <v>8.31625E-2</v>
      </c>
      <c r="Y2475">
        <f t="shared" si="38"/>
        <v>3.4347528000000009</v>
      </c>
    </row>
    <row r="2476" spans="1:25">
      <c r="A2476" s="1">
        <v>0.79672259999999995</v>
      </c>
      <c r="B2476">
        <v>19.434480669999999</v>
      </c>
      <c r="C2476">
        <v>0.58229995000000001</v>
      </c>
      <c r="D2476">
        <v>0.71710525999999997</v>
      </c>
      <c r="E2476">
        <v>0.71428570999999996</v>
      </c>
      <c r="F2476">
        <v>0.1</v>
      </c>
      <c r="G2476">
        <v>6.4857139999999994E-2</v>
      </c>
      <c r="H2476">
        <v>0.16</v>
      </c>
      <c r="I2476">
        <v>0</v>
      </c>
      <c r="J2476">
        <v>0</v>
      </c>
      <c r="K2476">
        <v>98.94</v>
      </c>
      <c r="L2476">
        <v>1</v>
      </c>
      <c r="M2476">
        <v>0.1</v>
      </c>
      <c r="N2476">
        <v>0</v>
      </c>
      <c r="O2476">
        <v>0</v>
      </c>
      <c r="P2476">
        <v>8.2387500000000002E-2</v>
      </c>
      <c r="Q2476">
        <v>0.16476250000000001</v>
      </c>
      <c r="R2476">
        <v>0.24715000000000001</v>
      </c>
      <c r="S2476">
        <v>0.32953749999999998</v>
      </c>
      <c r="T2476">
        <v>4.8750000000000002E-2</v>
      </c>
      <c r="U2476">
        <v>1</v>
      </c>
      <c r="V2476">
        <v>0.27867471999999999</v>
      </c>
      <c r="W2476">
        <v>5.0599999999999996</v>
      </c>
      <c r="X2476">
        <v>8.31625E-2</v>
      </c>
      <c r="Y2476">
        <f t="shared" si="38"/>
        <v>3.4361332799999991</v>
      </c>
    </row>
    <row r="2477" spans="1:25">
      <c r="A2477" s="1">
        <v>0.79678048000000001</v>
      </c>
      <c r="B2477">
        <v>19.51184464</v>
      </c>
      <c r="C2477">
        <v>0.4486638</v>
      </c>
      <c r="D2477">
        <v>0.71710525999999997</v>
      </c>
      <c r="E2477">
        <v>0.71428570999999996</v>
      </c>
      <c r="F2477">
        <v>0.1</v>
      </c>
      <c r="G2477">
        <v>6.4857139999999994E-2</v>
      </c>
      <c r="H2477">
        <v>0.15</v>
      </c>
      <c r="I2477">
        <v>1</v>
      </c>
      <c r="J2477">
        <v>1</v>
      </c>
      <c r="K2477">
        <v>98.24</v>
      </c>
      <c r="L2477">
        <v>1</v>
      </c>
      <c r="M2477">
        <v>0.1</v>
      </c>
      <c r="N2477">
        <v>0</v>
      </c>
      <c r="O2477">
        <v>0</v>
      </c>
      <c r="P2477">
        <v>8.2387500000000002E-2</v>
      </c>
      <c r="Q2477">
        <v>0.16476250000000001</v>
      </c>
      <c r="R2477">
        <v>0.24715000000000001</v>
      </c>
      <c r="S2477">
        <v>0.32953749999999998</v>
      </c>
      <c r="T2477">
        <v>4.8750000000000002E-2</v>
      </c>
      <c r="U2477">
        <v>1</v>
      </c>
      <c r="V2477">
        <v>0.27874791999999998</v>
      </c>
      <c r="W2477">
        <v>4.8499999999999996</v>
      </c>
      <c r="X2477">
        <v>8.31625E-2</v>
      </c>
      <c r="Y2477">
        <f t="shared" si="38"/>
        <v>3.4375224000000006</v>
      </c>
    </row>
    <row r="2478" spans="1:25">
      <c r="A2478" s="1">
        <v>0.79683868999999996</v>
      </c>
      <c r="B2478">
        <v>19.666585919999999</v>
      </c>
      <c r="C2478">
        <v>0.52181226000000003</v>
      </c>
      <c r="D2478">
        <v>0.71710525999999997</v>
      </c>
      <c r="E2478">
        <v>0.71428570999999996</v>
      </c>
      <c r="F2478">
        <v>0.1</v>
      </c>
      <c r="G2478">
        <v>6.4857139999999994E-2</v>
      </c>
      <c r="H2478">
        <v>-999</v>
      </c>
      <c r="I2478">
        <v>0</v>
      </c>
      <c r="J2478">
        <v>0</v>
      </c>
      <c r="K2478">
        <v>97.8</v>
      </c>
      <c r="L2478">
        <v>1</v>
      </c>
      <c r="M2478">
        <v>0.1</v>
      </c>
      <c r="N2478">
        <v>0</v>
      </c>
      <c r="O2478">
        <v>0</v>
      </c>
      <c r="P2478">
        <v>8.2387500000000002E-2</v>
      </c>
      <c r="Q2478">
        <v>0.16476250000000001</v>
      </c>
      <c r="R2478">
        <v>0.24715000000000001</v>
      </c>
      <c r="S2478">
        <v>0.32953749999999998</v>
      </c>
      <c r="T2478">
        <v>4.8750000000000002E-2</v>
      </c>
      <c r="U2478">
        <v>1</v>
      </c>
      <c r="V2478">
        <v>0.27881927000000001</v>
      </c>
      <c r="W2478">
        <v>-999</v>
      </c>
      <c r="X2478">
        <v>8.31625E-2</v>
      </c>
      <c r="Y2478">
        <f t="shared" si="38"/>
        <v>3.4389194399999994</v>
      </c>
    </row>
    <row r="2479" spans="1:25">
      <c r="A2479" s="1">
        <v>0.79689622000000004</v>
      </c>
      <c r="B2479">
        <v>19.469650269999999</v>
      </c>
      <c r="C2479">
        <v>0.46413755000000001</v>
      </c>
      <c r="D2479">
        <v>0.71710525999999997</v>
      </c>
      <c r="E2479">
        <v>0.71428570999999996</v>
      </c>
      <c r="F2479">
        <v>0.1</v>
      </c>
      <c r="G2479">
        <v>6.4857139999999994E-2</v>
      </c>
      <c r="H2479">
        <v>0.16</v>
      </c>
      <c r="I2479">
        <v>0</v>
      </c>
      <c r="J2479">
        <v>0</v>
      </c>
      <c r="K2479">
        <v>97.31</v>
      </c>
      <c r="L2479">
        <v>1</v>
      </c>
      <c r="M2479">
        <v>0.1</v>
      </c>
      <c r="N2479">
        <v>0</v>
      </c>
      <c r="O2479">
        <v>0</v>
      </c>
      <c r="P2479">
        <v>8.2387500000000002E-2</v>
      </c>
      <c r="Q2479">
        <v>0.16476250000000001</v>
      </c>
      <c r="R2479">
        <v>0.24715000000000001</v>
      </c>
      <c r="S2479">
        <v>0.32953749999999998</v>
      </c>
      <c r="T2479">
        <v>4.8750000000000002E-2</v>
      </c>
      <c r="U2479">
        <v>1</v>
      </c>
      <c r="V2479">
        <v>0.27889190000000003</v>
      </c>
      <c r="W2479">
        <v>4.75</v>
      </c>
      <c r="X2479">
        <v>8.31625E-2</v>
      </c>
      <c r="Y2479">
        <f t="shared" si="38"/>
        <v>3.4403001600000014</v>
      </c>
    </row>
    <row r="2480" spans="1:25">
      <c r="A2480" s="1">
        <v>0.79695431999999999</v>
      </c>
      <c r="B2480">
        <v>19.624389650000001</v>
      </c>
      <c r="C2480">
        <v>0.43459692999999999</v>
      </c>
      <c r="D2480">
        <v>0.71710525999999997</v>
      </c>
      <c r="E2480">
        <v>0.71428570999999996</v>
      </c>
      <c r="F2480">
        <v>0.1</v>
      </c>
      <c r="G2480">
        <v>6.4857139999999994E-2</v>
      </c>
      <c r="H2480">
        <v>0.16</v>
      </c>
      <c r="I2480">
        <v>0</v>
      </c>
      <c r="J2480">
        <v>0</v>
      </c>
      <c r="K2480">
        <v>96.63</v>
      </c>
      <c r="L2480">
        <v>1</v>
      </c>
      <c r="M2480">
        <v>0.1</v>
      </c>
      <c r="N2480">
        <v>0</v>
      </c>
      <c r="O2480">
        <v>0</v>
      </c>
      <c r="P2480">
        <v>8.2387500000000002E-2</v>
      </c>
      <c r="Q2480">
        <v>0.16476250000000001</v>
      </c>
      <c r="R2480">
        <v>0.24715000000000001</v>
      </c>
      <c r="S2480">
        <v>0.32953749999999998</v>
      </c>
      <c r="T2480">
        <v>4.8750000000000002E-2</v>
      </c>
      <c r="U2480">
        <v>1</v>
      </c>
      <c r="V2480">
        <v>0.27896166999999999</v>
      </c>
      <c r="W2480">
        <v>4.63</v>
      </c>
      <c r="X2480">
        <v>8.31625E-2</v>
      </c>
      <c r="Y2480">
        <f t="shared" si="38"/>
        <v>3.4416945600000002</v>
      </c>
    </row>
    <row r="2481" spans="1:25">
      <c r="A2481" s="1">
        <v>0.79701184000000003</v>
      </c>
      <c r="B2481">
        <v>19.5442009</v>
      </c>
      <c r="C2481">
        <v>0.50774503000000004</v>
      </c>
      <c r="D2481">
        <v>0.71710525999999997</v>
      </c>
      <c r="E2481">
        <v>0.71428570999999996</v>
      </c>
      <c r="F2481">
        <v>0.1</v>
      </c>
      <c r="G2481">
        <v>6.4857139999999994E-2</v>
      </c>
      <c r="H2481">
        <v>0.16</v>
      </c>
      <c r="I2481">
        <v>0</v>
      </c>
      <c r="J2481">
        <v>0</v>
      </c>
      <c r="K2481">
        <v>96.31</v>
      </c>
      <c r="L2481">
        <v>1</v>
      </c>
      <c r="M2481">
        <v>0.1</v>
      </c>
      <c r="N2481">
        <v>0</v>
      </c>
      <c r="O2481">
        <v>0</v>
      </c>
      <c r="P2481">
        <v>8.2387500000000002E-2</v>
      </c>
      <c r="Q2481">
        <v>0.16476250000000001</v>
      </c>
      <c r="R2481">
        <v>0.24715000000000001</v>
      </c>
      <c r="S2481">
        <v>0.32953749999999998</v>
      </c>
      <c r="T2481">
        <v>4.8750000000000002E-2</v>
      </c>
      <c r="U2481">
        <v>1</v>
      </c>
      <c r="V2481">
        <v>0.27903430000000001</v>
      </c>
      <c r="W2481">
        <v>4.53</v>
      </c>
      <c r="X2481">
        <v>8.31625E-2</v>
      </c>
      <c r="Y2481">
        <f t="shared" si="38"/>
        <v>3.443075040000001</v>
      </c>
    </row>
    <row r="2482" spans="1:25">
      <c r="A2482" s="1">
        <v>0.79707006000000002</v>
      </c>
      <c r="B2482">
        <v>19.63563538</v>
      </c>
      <c r="C2482">
        <v>0.39802292</v>
      </c>
      <c r="D2482">
        <v>0.71710525999999997</v>
      </c>
      <c r="E2482">
        <v>0.71428570999999996</v>
      </c>
      <c r="F2482">
        <v>0.1</v>
      </c>
      <c r="G2482">
        <v>6.4857139999999994E-2</v>
      </c>
      <c r="H2482">
        <v>0.16</v>
      </c>
      <c r="I2482">
        <v>0</v>
      </c>
      <c r="J2482">
        <v>0</v>
      </c>
      <c r="K2482">
        <v>95.92</v>
      </c>
      <c r="L2482">
        <v>1</v>
      </c>
      <c r="M2482">
        <v>0.1</v>
      </c>
      <c r="N2482">
        <v>0</v>
      </c>
      <c r="O2482">
        <v>0</v>
      </c>
      <c r="P2482">
        <v>8.2387500000000002E-2</v>
      </c>
      <c r="Q2482">
        <v>0.16476250000000001</v>
      </c>
      <c r="R2482">
        <v>0.24715000000000001</v>
      </c>
      <c r="S2482">
        <v>0.32953749999999998</v>
      </c>
      <c r="T2482">
        <v>4.8750000000000002E-2</v>
      </c>
      <c r="U2482">
        <v>1</v>
      </c>
      <c r="V2482">
        <v>0.27910636</v>
      </c>
      <c r="W2482">
        <v>4.37</v>
      </c>
      <c r="X2482">
        <v>8.31625E-2</v>
      </c>
      <c r="Y2482">
        <f t="shared" si="38"/>
        <v>3.4444723200000009</v>
      </c>
    </row>
    <row r="2483" spans="1:25">
      <c r="A2483" s="1">
        <v>0.79712757999999995</v>
      </c>
      <c r="B2483">
        <v>19.606096269999998</v>
      </c>
      <c r="C2483">
        <v>0.51055848999999998</v>
      </c>
      <c r="D2483">
        <v>0.71710525999999997</v>
      </c>
      <c r="E2483">
        <v>0.71428570999999996</v>
      </c>
      <c r="F2483">
        <v>0.1</v>
      </c>
      <c r="G2483">
        <v>6.4857139999999994E-2</v>
      </c>
      <c r="H2483">
        <v>0.15</v>
      </c>
      <c r="I2483">
        <v>0</v>
      </c>
      <c r="J2483">
        <v>0</v>
      </c>
      <c r="K2483">
        <v>95.69</v>
      </c>
      <c r="L2483">
        <v>1</v>
      </c>
      <c r="M2483">
        <v>0.1</v>
      </c>
      <c r="N2483">
        <v>0</v>
      </c>
      <c r="O2483">
        <v>0</v>
      </c>
      <c r="P2483">
        <v>8.2387500000000002E-2</v>
      </c>
      <c r="Q2483">
        <v>0.16476250000000001</v>
      </c>
      <c r="R2483">
        <v>0.24715000000000001</v>
      </c>
      <c r="S2483">
        <v>0.32953749999999998</v>
      </c>
      <c r="T2483">
        <v>4.8750000000000002E-2</v>
      </c>
      <c r="U2483">
        <v>1</v>
      </c>
      <c r="V2483">
        <v>0.27917755999999999</v>
      </c>
      <c r="W2483">
        <v>4.4000000000000004</v>
      </c>
      <c r="X2483">
        <v>8.31625E-2</v>
      </c>
      <c r="Y2483">
        <f t="shared" si="38"/>
        <v>3.445852799999999</v>
      </c>
    </row>
    <row r="2484" spans="1:25">
      <c r="A2484" s="1">
        <v>0.79718580000000006</v>
      </c>
      <c r="B2484">
        <v>19.727073669999999</v>
      </c>
      <c r="C2484">
        <v>0.43600373999999997</v>
      </c>
      <c r="D2484">
        <v>0.71710525999999997</v>
      </c>
      <c r="E2484">
        <v>0.71428570999999996</v>
      </c>
      <c r="F2484">
        <v>0.1</v>
      </c>
      <c r="G2484">
        <v>6.4857139999999994E-2</v>
      </c>
      <c r="H2484">
        <v>0.16</v>
      </c>
      <c r="I2484">
        <v>1</v>
      </c>
      <c r="J2484">
        <v>1</v>
      </c>
      <c r="K2484">
        <v>95.8</v>
      </c>
      <c r="L2484">
        <v>1</v>
      </c>
      <c r="M2484">
        <v>0.1</v>
      </c>
      <c r="N2484">
        <v>0</v>
      </c>
      <c r="O2484">
        <v>0</v>
      </c>
      <c r="P2484">
        <v>8.2387500000000002E-2</v>
      </c>
      <c r="Q2484">
        <v>0.16476250000000001</v>
      </c>
      <c r="R2484">
        <v>0.24715000000000001</v>
      </c>
      <c r="S2484">
        <v>0.32953749999999998</v>
      </c>
      <c r="T2484">
        <v>4.8750000000000002E-2</v>
      </c>
      <c r="U2484">
        <v>1</v>
      </c>
      <c r="V2484">
        <v>0.27924747</v>
      </c>
      <c r="W2484">
        <v>4.5</v>
      </c>
      <c r="X2484">
        <v>8.31625E-2</v>
      </c>
      <c r="Y2484">
        <f t="shared" si="38"/>
        <v>3.4472500800000017</v>
      </c>
    </row>
    <row r="2485" spans="1:25">
      <c r="A2485" s="1">
        <v>0.79724355000000002</v>
      </c>
      <c r="B2485">
        <v>19.68205833</v>
      </c>
      <c r="C2485">
        <v>0.50071156000000006</v>
      </c>
      <c r="D2485">
        <v>0.71710525999999997</v>
      </c>
      <c r="E2485">
        <v>0.71428570999999996</v>
      </c>
      <c r="F2485">
        <v>0.1</v>
      </c>
      <c r="G2485">
        <v>6.4857139999999994E-2</v>
      </c>
      <c r="H2485">
        <v>0.16</v>
      </c>
      <c r="I2485">
        <v>0</v>
      </c>
      <c r="J2485">
        <v>0</v>
      </c>
      <c r="K2485">
        <v>95.96</v>
      </c>
      <c r="L2485">
        <v>1</v>
      </c>
      <c r="M2485">
        <v>0.1</v>
      </c>
      <c r="N2485">
        <v>0</v>
      </c>
      <c r="O2485">
        <v>0</v>
      </c>
      <c r="P2485">
        <v>8.2387500000000002E-2</v>
      </c>
      <c r="Q2485">
        <v>0.16476250000000001</v>
      </c>
      <c r="R2485">
        <v>0.24715000000000001</v>
      </c>
      <c r="S2485">
        <v>0.32953749999999998</v>
      </c>
      <c r="T2485">
        <v>4.8750000000000002E-2</v>
      </c>
      <c r="U2485">
        <v>1</v>
      </c>
      <c r="V2485">
        <v>0.27931968000000001</v>
      </c>
      <c r="W2485">
        <v>4.4000000000000004</v>
      </c>
      <c r="X2485">
        <v>8.31625E-2</v>
      </c>
      <c r="Y2485">
        <f t="shared" si="38"/>
        <v>3.4486360800000009</v>
      </c>
    </row>
    <row r="2486" spans="1:25">
      <c r="A2486" s="1">
        <v>0.79730177000000002</v>
      </c>
      <c r="B2486">
        <v>19.698940279999999</v>
      </c>
      <c r="C2486">
        <v>0.60902703000000002</v>
      </c>
      <c r="D2486">
        <v>0.71710525999999997</v>
      </c>
      <c r="E2486">
        <v>0.71428570999999996</v>
      </c>
      <c r="F2486">
        <v>0.1</v>
      </c>
      <c r="G2486">
        <v>6.4857139999999994E-2</v>
      </c>
      <c r="H2486">
        <v>0.15</v>
      </c>
      <c r="I2486">
        <v>0</v>
      </c>
      <c r="J2486">
        <v>0</v>
      </c>
      <c r="K2486">
        <v>95.67</v>
      </c>
      <c r="L2486">
        <v>1</v>
      </c>
      <c r="M2486">
        <v>0.1</v>
      </c>
      <c r="N2486">
        <v>0</v>
      </c>
      <c r="O2486">
        <v>0</v>
      </c>
      <c r="P2486">
        <v>8.2387500000000002E-2</v>
      </c>
      <c r="Q2486">
        <v>0.16476250000000001</v>
      </c>
      <c r="R2486">
        <v>0.24715000000000001</v>
      </c>
      <c r="S2486">
        <v>0.32953749999999998</v>
      </c>
      <c r="T2486">
        <v>4.8750000000000002E-2</v>
      </c>
      <c r="U2486">
        <v>1</v>
      </c>
      <c r="V2486">
        <v>0.27939230999999998</v>
      </c>
      <c r="W2486">
        <v>4.46</v>
      </c>
      <c r="X2486">
        <v>8.31625E-2</v>
      </c>
      <c r="Y2486">
        <f t="shared" si="38"/>
        <v>3.4500333600000008</v>
      </c>
    </row>
    <row r="2487" spans="1:25">
      <c r="A2487" s="1">
        <v>0.79735917999999995</v>
      </c>
      <c r="B2487">
        <v>19.767864230000001</v>
      </c>
      <c r="C2487">
        <v>0.33190823000000003</v>
      </c>
      <c r="D2487">
        <v>0.71710525999999997</v>
      </c>
      <c r="E2487">
        <v>0.71428570999999996</v>
      </c>
      <c r="F2487">
        <v>0.1</v>
      </c>
      <c r="G2487">
        <v>6.4857139999999994E-2</v>
      </c>
      <c r="H2487">
        <v>0.15</v>
      </c>
      <c r="I2487">
        <v>0</v>
      </c>
      <c r="J2487">
        <v>0</v>
      </c>
      <c r="K2487">
        <v>96.02</v>
      </c>
      <c r="L2487">
        <v>1</v>
      </c>
      <c r="M2487">
        <v>0.1</v>
      </c>
      <c r="N2487">
        <v>0</v>
      </c>
      <c r="O2487">
        <v>0</v>
      </c>
      <c r="P2487">
        <v>8.2387500000000002E-2</v>
      </c>
      <c r="Q2487">
        <v>0.16476250000000001</v>
      </c>
      <c r="R2487">
        <v>0.24715000000000001</v>
      </c>
      <c r="S2487">
        <v>0.32953749999999998</v>
      </c>
      <c r="T2487">
        <v>4.8750000000000002E-2</v>
      </c>
      <c r="U2487">
        <v>1</v>
      </c>
      <c r="V2487">
        <v>0.27945419999999999</v>
      </c>
      <c r="W2487">
        <v>4.51</v>
      </c>
      <c r="X2487">
        <v>8.31625E-2</v>
      </c>
      <c r="Y2487">
        <f t="shared" si="38"/>
        <v>3.451411199999999</v>
      </c>
    </row>
    <row r="2488" spans="1:25">
      <c r="A2488" s="1">
        <v>0.79741740000000005</v>
      </c>
      <c r="B2488">
        <v>19.869152069999998</v>
      </c>
      <c r="C2488">
        <v>0.57385975</v>
      </c>
      <c r="D2488">
        <v>0.71710525999999997</v>
      </c>
      <c r="E2488">
        <v>0.71428570999999996</v>
      </c>
      <c r="F2488">
        <v>0.1</v>
      </c>
      <c r="G2488">
        <v>6.4857139999999994E-2</v>
      </c>
      <c r="H2488">
        <v>0.15</v>
      </c>
      <c r="I2488">
        <v>0</v>
      </c>
      <c r="J2488">
        <v>0</v>
      </c>
      <c r="K2488">
        <v>96.4</v>
      </c>
      <c r="L2488">
        <v>1</v>
      </c>
      <c r="M2488">
        <v>0.1</v>
      </c>
      <c r="N2488">
        <v>0</v>
      </c>
      <c r="O2488">
        <v>0</v>
      </c>
      <c r="P2488">
        <v>8.2387500000000002E-2</v>
      </c>
      <c r="Q2488">
        <v>0.16476250000000001</v>
      </c>
      <c r="R2488">
        <v>0.24715000000000001</v>
      </c>
      <c r="S2488">
        <v>0.32953749999999998</v>
      </c>
      <c r="T2488">
        <v>4.8750000000000002E-2</v>
      </c>
      <c r="U2488">
        <v>1</v>
      </c>
      <c r="V2488">
        <v>0.27953557000000001</v>
      </c>
      <c r="W2488">
        <v>4.26</v>
      </c>
      <c r="X2488">
        <v>8.31625E-2</v>
      </c>
      <c r="Y2488">
        <f t="shared" si="38"/>
        <v>3.4528084800000016</v>
      </c>
    </row>
    <row r="2489" spans="1:25">
      <c r="A2489" s="1">
        <v>0.79747504000000002</v>
      </c>
      <c r="B2489">
        <v>19.990127560000001</v>
      </c>
      <c r="C2489">
        <v>0.24187972999999999</v>
      </c>
      <c r="D2489">
        <v>0.71710525999999997</v>
      </c>
      <c r="E2489">
        <v>0.71428570999999996</v>
      </c>
      <c r="F2489">
        <v>0.1</v>
      </c>
      <c r="G2489">
        <v>6.4857139999999994E-2</v>
      </c>
      <c r="H2489">
        <v>0.15</v>
      </c>
      <c r="I2489">
        <v>0</v>
      </c>
      <c r="J2489">
        <v>0</v>
      </c>
      <c r="K2489">
        <v>96.72</v>
      </c>
      <c r="L2489">
        <v>1</v>
      </c>
      <c r="M2489">
        <v>0.1</v>
      </c>
      <c r="N2489">
        <v>0</v>
      </c>
      <c r="O2489">
        <v>0</v>
      </c>
      <c r="P2489">
        <v>8.2387500000000002E-2</v>
      </c>
      <c r="Q2489">
        <v>0.16476250000000001</v>
      </c>
      <c r="R2489">
        <v>0.24715000000000001</v>
      </c>
      <c r="S2489">
        <v>0.32953749999999998</v>
      </c>
      <c r="T2489">
        <v>4.8750000000000002E-2</v>
      </c>
      <c r="U2489">
        <v>1</v>
      </c>
      <c r="V2489">
        <v>0.27960763</v>
      </c>
      <c r="W2489">
        <v>4.0599999999999996</v>
      </c>
      <c r="X2489">
        <v>8.31625E-2</v>
      </c>
      <c r="Y2489">
        <f t="shared" si="38"/>
        <v>3.4541918400000009</v>
      </c>
    </row>
    <row r="2490" spans="1:25">
      <c r="A2490" s="1">
        <v>0.79753324999999997</v>
      </c>
      <c r="B2490">
        <v>19.783342359999999</v>
      </c>
      <c r="C2490">
        <v>0.76798367999999995</v>
      </c>
      <c r="D2490">
        <v>0.71710525999999997</v>
      </c>
      <c r="E2490">
        <v>0.71428570999999996</v>
      </c>
      <c r="F2490">
        <v>0.1</v>
      </c>
      <c r="G2490">
        <v>6.4857139999999994E-2</v>
      </c>
      <c r="H2490">
        <v>0.15</v>
      </c>
      <c r="I2490">
        <v>0</v>
      </c>
      <c r="J2490">
        <v>0</v>
      </c>
      <c r="K2490">
        <v>97.02</v>
      </c>
      <c r="L2490">
        <v>1</v>
      </c>
      <c r="M2490">
        <v>0.1</v>
      </c>
      <c r="N2490">
        <v>0</v>
      </c>
      <c r="O2490">
        <v>0</v>
      </c>
      <c r="P2490">
        <v>8.2387500000000002E-2</v>
      </c>
      <c r="Q2490">
        <v>0.16476250000000001</v>
      </c>
      <c r="R2490">
        <v>0.24715000000000001</v>
      </c>
      <c r="S2490">
        <v>0.32953749999999998</v>
      </c>
      <c r="T2490">
        <v>4.8750000000000002E-2</v>
      </c>
      <c r="U2490">
        <v>1</v>
      </c>
      <c r="V2490">
        <v>0.27967754</v>
      </c>
      <c r="W2490">
        <v>4.05</v>
      </c>
      <c r="X2490">
        <v>8.31625E-2</v>
      </c>
      <c r="Y2490">
        <f t="shared" si="38"/>
        <v>3.4555888799999996</v>
      </c>
    </row>
    <row r="2491" spans="1:25">
      <c r="A2491" s="1">
        <v>0.79759089000000005</v>
      </c>
      <c r="B2491">
        <v>19.88743401</v>
      </c>
      <c r="C2491">
        <v>0.22499946000000001</v>
      </c>
      <c r="D2491">
        <v>0.71710525999999997</v>
      </c>
      <c r="E2491">
        <v>0.71428570999999996</v>
      </c>
      <c r="F2491">
        <v>0.1</v>
      </c>
      <c r="G2491">
        <v>6.4857139999999994E-2</v>
      </c>
      <c r="H2491">
        <v>0.15</v>
      </c>
      <c r="I2491">
        <v>1</v>
      </c>
      <c r="J2491">
        <v>1</v>
      </c>
      <c r="K2491">
        <v>97.18</v>
      </c>
      <c r="L2491">
        <v>1</v>
      </c>
      <c r="M2491">
        <v>0.1</v>
      </c>
      <c r="N2491">
        <v>0</v>
      </c>
      <c r="O2491">
        <v>0</v>
      </c>
      <c r="P2491">
        <v>8.2387500000000002E-2</v>
      </c>
      <c r="Q2491">
        <v>0.16476250000000001</v>
      </c>
      <c r="R2491">
        <v>0.24715000000000001</v>
      </c>
      <c r="S2491">
        <v>0.32953749999999998</v>
      </c>
      <c r="T2491">
        <v>4.8750000000000002E-2</v>
      </c>
      <c r="U2491">
        <v>1</v>
      </c>
      <c r="V2491">
        <v>0.27974888999999997</v>
      </c>
      <c r="W2491">
        <v>3.87</v>
      </c>
      <c r="X2491">
        <v>8.31625E-2</v>
      </c>
      <c r="Y2491">
        <f t="shared" si="38"/>
        <v>3.4569722400000016</v>
      </c>
    </row>
    <row r="2492" spans="1:25">
      <c r="A2492" s="1">
        <v>0.79764853000000002</v>
      </c>
      <c r="B2492">
        <v>20.01262856</v>
      </c>
      <c r="C2492">
        <v>0.63716101999999997</v>
      </c>
      <c r="D2492">
        <v>0.71710525999999997</v>
      </c>
      <c r="E2492">
        <v>0.71428570999999996</v>
      </c>
      <c r="F2492">
        <v>0.1</v>
      </c>
      <c r="G2492">
        <v>6.4857139999999994E-2</v>
      </c>
      <c r="H2492">
        <v>0.15</v>
      </c>
      <c r="I2492">
        <v>0</v>
      </c>
      <c r="J2492">
        <v>0</v>
      </c>
      <c r="K2492">
        <v>97.34</v>
      </c>
      <c r="L2492">
        <v>1</v>
      </c>
      <c r="M2492">
        <v>0.1</v>
      </c>
      <c r="N2492">
        <v>0</v>
      </c>
      <c r="O2492">
        <v>0</v>
      </c>
      <c r="P2492">
        <v>8.2387500000000002E-2</v>
      </c>
      <c r="Q2492">
        <v>0.16476250000000001</v>
      </c>
      <c r="R2492">
        <v>0.24715000000000001</v>
      </c>
      <c r="S2492">
        <v>0.32953749999999998</v>
      </c>
      <c r="T2492">
        <v>4.8750000000000002E-2</v>
      </c>
      <c r="U2492">
        <v>1</v>
      </c>
      <c r="V2492">
        <v>0.27982309</v>
      </c>
      <c r="W2492">
        <v>3.87</v>
      </c>
      <c r="X2492">
        <v>8.31625E-2</v>
      </c>
      <c r="Y2492">
        <f t="shared" si="38"/>
        <v>3.4583556000000009</v>
      </c>
    </row>
    <row r="2493" spans="1:25">
      <c r="A2493" s="1">
        <v>0.79770651999999997</v>
      </c>
      <c r="B2493">
        <v>19.954957960000002</v>
      </c>
      <c r="C2493">
        <v>0.22640614000000001</v>
      </c>
      <c r="D2493">
        <v>0.71710525999999997</v>
      </c>
      <c r="E2493">
        <v>0.71428570999999996</v>
      </c>
      <c r="F2493">
        <v>0.1</v>
      </c>
      <c r="G2493">
        <v>6.4857139999999994E-2</v>
      </c>
      <c r="H2493">
        <v>0.16</v>
      </c>
      <c r="I2493">
        <v>0</v>
      </c>
      <c r="J2493">
        <v>0</v>
      </c>
      <c r="K2493">
        <v>97.72</v>
      </c>
      <c r="L2493">
        <v>1</v>
      </c>
      <c r="M2493">
        <v>0.1</v>
      </c>
      <c r="N2493">
        <v>0</v>
      </c>
      <c r="O2493">
        <v>0</v>
      </c>
      <c r="P2493">
        <v>8.2387500000000002E-2</v>
      </c>
      <c r="Q2493">
        <v>0.16476250000000001</v>
      </c>
      <c r="R2493">
        <v>0.24715000000000001</v>
      </c>
      <c r="S2493">
        <v>0.32953749999999998</v>
      </c>
      <c r="T2493">
        <v>4.8750000000000002E-2</v>
      </c>
      <c r="U2493">
        <v>1</v>
      </c>
      <c r="V2493">
        <v>0.27989271999999998</v>
      </c>
      <c r="W2493">
        <v>3.97</v>
      </c>
      <c r="X2493">
        <v>8.31625E-2</v>
      </c>
      <c r="Y2493">
        <f t="shared" si="38"/>
        <v>3.4597473599999997</v>
      </c>
    </row>
    <row r="2494" spans="1:25">
      <c r="A2494" s="1">
        <v>0.79776438999999999</v>
      </c>
      <c r="B2494">
        <v>19.99856758</v>
      </c>
      <c r="C2494">
        <v>0.62309426000000001</v>
      </c>
      <c r="D2494">
        <v>0.71710525999999997</v>
      </c>
      <c r="E2494">
        <v>0.71428570999999996</v>
      </c>
      <c r="F2494">
        <v>0.1</v>
      </c>
      <c r="G2494">
        <v>6.4857139999999994E-2</v>
      </c>
      <c r="H2494">
        <v>0.16</v>
      </c>
      <c r="I2494">
        <v>0</v>
      </c>
      <c r="J2494">
        <v>0</v>
      </c>
      <c r="K2494">
        <v>97.57</v>
      </c>
      <c r="L2494">
        <v>1</v>
      </c>
      <c r="M2494">
        <v>0.1</v>
      </c>
      <c r="N2494">
        <v>0</v>
      </c>
      <c r="O2494">
        <v>0</v>
      </c>
      <c r="P2494">
        <v>8.2387500000000002E-2</v>
      </c>
      <c r="Q2494">
        <v>0.16476250000000001</v>
      </c>
      <c r="R2494">
        <v>0.24715000000000001</v>
      </c>
      <c r="S2494">
        <v>0.32953749999999998</v>
      </c>
      <c r="T2494">
        <v>4.8750000000000002E-2</v>
      </c>
      <c r="U2494">
        <v>1</v>
      </c>
      <c r="V2494">
        <v>0.27996506999999998</v>
      </c>
      <c r="W2494">
        <v>4.12</v>
      </c>
      <c r="X2494">
        <v>8.31625E-2</v>
      </c>
      <c r="Y2494">
        <f t="shared" si="38"/>
        <v>3.4611362400000001</v>
      </c>
    </row>
    <row r="2495" spans="1:25">
      <c r="A2495" s="1">
        <v>0.79782249000000005</v>
      </c>
      <c r="B2495">
        <v>20.019670489999999</v>
      </c>
      <c r="C2495">
        <v>0.48101803999999998</v>
      </c>
      <c r="D2495">
        <v>0.71710525999999997</v>
      </c>
      <c r="E2495">
        <v>0.71428570999999996</v>
      </c>
      <c r="F2495">
        <v>0.1</v>
      </c>
      <c r="G2495">
        <v>6.4857139999999994E-2</v>
      </c>
      <c r="H2495">
        <v>0.16</v>
      </c>
      <c r="I2495">
        <v>0</v>
      </c>
      <c r="J2495">
        <v>0</v>
      </c>
      <c r="K2495">
        <v>97.83</v>
      </c>
      <c r="L2495">
        <v>1</v>
      </c>
      <c r="M2495">
        <v>0.1</v>
      </c>
      <c r="N2495">
        <v>0</v>
      </c>
      <c r="O2495">
        <v>0</v>
      </c>
      <c r="P2495">
        <v>8.2387500000000002E-2</v>
      </c>
      <c r="Q2495">
        <v>0.16476250000000001</v>
      </c>
      <c r="R2495">
        <v>0.24715000000000001</v>
      </c>
      <c r="S2495">
        <v>0.32953749999999998</v>
      </c>
      <c r="T2495">
        <v>4.8750000000000002E-2</v>
      </c>
      <c r="U2495">
        <v>1</v>
      </c>
      <c r="V2495">
        <v>0.2800377</v>
      </c>
      <c r="W2495">
        <v>4.0999999999999996</v>
      </c>
      <c r="X2495">
        <v>8.31625E-2</v>
      </c>
      <c r="Y2495">
        <f t="shared" si="38"/>
        <v>3.4625306400000015</v>
      </c>
    </row>
    <row r="2496" spans="1:25">
      <c r="A2496" s="1">
        <v>0.79788013000000002</v>
      </c>
      <c r="B2496">
        <v>20.177217479999999</v>
      </c>
      <c r="C2496">
        <v>0.54291259999999997</v>
      </c>
      <c r="D2496">
        <v>0.71710525999999997</v>
      </c>
      <c r="E2496">
        <v>0.71428570999999996</v>
      </c>
      <c r="F2496">
        <v>0.1</v>
      </c>
      <c r="G2496">
        <v>6.4857139999999994E-2</v>
      </c>
      <c r="H2496">
        <v>0.16</v>
      </c>
      <c r="I2496">
        <v>0</v>
      </c>
      <c r="J2496">
        <v>0</v>
      </c>
      <c r="K2496">
        <v>98.27</v>
      </c>
      <c r="L2496">
        <v>1</v>
      </c>
      <c r="M2496">
        <v>0.1</v>
      </c>
      <c r="N2496">
        <v>0</v>
      </c>
      <c r="O2496">
        <v>0</v>
      </c>
      <c r="P2496">
        <v>8.2387500000000002E-2</v>
      </c>
      <c r="Q2496">
        <v>0.16476250000000001</v>
      </c>
      <c r="R2496">
        <v>0.24715000000000001</v>
      </c>
      <c r="S2496">
        <v>0.32953749999999998</v>
      </c>
      <c r="T2496">
        <v>4.8750000000000002E-2</v>
      </c>
      <c r="U2496">
        <v>1</v>
      </c>
      <c r="V2496">
        <v>0.28010903999999998</v>
      </c>
      <c r="W2496">
        <v>4.05</v>
      </c>
      <c r="X2496">
        <v>8.31625E-2</v>
      </c>
      <c r="Y2496">
        <f t="shared" si="38"/>
        <v>3.4639140000000008</v>
      </c>
    </row>
    <row r="2497" spans="1:25">
      <c r="A2497" s="1">
        <v>0.79793835000000002</v>
      </c>
      <c r="B2497">
        <v>20.014036180000002</v>
      </c>
      <c r="C2497">
        <v>0.19545887000000001</v>
      </c>
      <c r="D2497">
        <v>0.71710525999999997</v>
      </c>
      <c r="E2497">
        <v>0.71428570999999996</v>
      </c>
      <c r="F2497">
        <v>0.1</v>
      </c>
      <c r="G2497">
        <v>6.4857139999999994E-2</v>
      </c>
      <c r="H2497">
        <v>0.15</v>
      </c>
      <c r="I2497">
        <v>0</v>
      </c>
      <c r="J2497">
        <v>0</v>
      </c>
      <c r="K2497">
        <v>98.4</v>
      </c>
      <c r="L2497">
        <v>1</v>
      </c>
      <c r="M2497">
        <v>0.1</v>
      </c>
      <c r="N2497">
        <v>0</v>
      </c>
      <c r="O2497">
        <v>0</v>
      </c>
      <c r="P2497">
        <v>8.2387500000000002E-2</v>
      </c>
      <c r="Q2497">
        <v>0.16476250000000001</v>
      </c>
      <c r="R2497">
        <v>0.24715000000000001</v>
      </c>
      <c r="S2497">
        <v>0.32953749999999998</v>
      </c>
      <c r="T2497">
        <v>4.8750000000000002E-2</v>
      </c>
      <c r="U2497">
        <v>1</v>
      </c>
      <c r="V2497">
        <v>0.28017881</v>
      </c>
      <c r="W2497">
        <v>4.22</v>
      </c>
      <c r="X2497">
        <v>8.31625E-2</v>
      </c>
      <c r="Y2497">
        <f t="shared" si="38"/>
        <v>3.4653112800000008</v>
      </c>
    </row>
    <row r="2498" spans="1:25">
      <c r="A2498" s="1">
        <v>0.79799587000000005</v>
      </c>
      <c r="B2498">
        <v>20.021070479999999</v>
      </c>
      <c r="C2498">
        <v>0.76657695000000003</v>
      </c>
      <c r="D2498">
        <v>0.71710525999999997</v>
      </c>
      <c r="E2498">
        <v>0.71428570999999996</v>
      </c>
      <c r="F2498">
        <v>0.1</v>
      </c>
      <c r="G2498">
        <v>6.4857139999999994E-2</v>
      </c>
      <c r="H2498">
        <v>0.16</v>
      </c>
      <c r="I2498">
        <v>0</v>
      </c>
      <c r="J2498">
        <v>0</v>
      </c>
      <c r="K2498">
        <v>98.81</v>
      </c>
      <c r="L2498">
        <v>1</v>
      </c>
      <c r="M2498">
        <v>0.1</v>
      </c>
      <c r="N2498">
        <v>0</v>
      </c>
      <c r="O2498">
        <v>0</v>
      </c>
      <c r="P2498">
        <v>8.2387500000000002E-2</v>
      </c>
      <c r="Q2498">
        <v>0.16476250000000001</v>
      </c>
      <c r="R2498">
        <v>0.24715000000000001</v>
      </c>
      <c r="S2498">
        <v>0.32953749999999998</v>
      </c>
      <c r="T2498">
        <v>4.8750000000000002E-2</v>
      </c>
      <c r="U2498">
        <v>1</v>
      </c>
      <c r="V2498">
        <v>0.28025230000000001</v>
      </c>
      <c r="W2498">
        <v>4.3</v>
      </c>
      <c r="X2498">
        <v>8.31625E-2</v>
      </c>
      <c r="Y2498">
        <f t="shared" si="38"/>
        <v>3.4666917600000016</v>
      </c>
    </row>
    <row r="2499" spans="1:25">
      <c r="A2499" s="1">
        <v>0.79805373999999996</v>
      </c>
      <c r="B2499">
        <v>20.24332428</v>
      </c>
      <c r="C2499">
        <v>0.33612838</v>
      </c>
      <c r="D2499">
        <v>0.71710525999999997</v>
      </c>
      <c r="E2499">
        <v>0.71428570999999996</v>
      </c>
      <c r="F2499">
        <v>0.1</v>
      </c>
      <c r="G2499">
        <v>6.4857139999999994E-2</v>
      </c>
      <c r="H2499">
        <v>0.16</v>
      </c>
      <c r="I2499">
        <v>0</v>
      </c>
      <c r="J2499">
        <v>0</v>
      </c>
      <c r="K2499">
        <v>99.03</v>
      </c>
      <c r="L2499">
        <v>1</v>
      </c>
      <c r="M2499">
        <v>0.1</v>
      </c>
      <c r="N2499">
        <v>0</v>
      </c>
      <c r="O2499">
        <v>0</v>
      </c>
      <c r="P2499">
        <v>8.2387500000000002E-2</v>
      </c>
      <c r="Q2499">
        <v>0.16476250000000001</v>
      </c>
      <c r="R2499">
        <v>0.24715000000000001</v>
      </c>
      <c r="S2499">
        <v>0.32953749999999998</v>
      </c>
      <c r="T2499">
        <v>4.8750000000000002E-2</v>
      </c>
      <c r="U2499">
        <v>1</v>
      </c>
      <c r="V2499">
        <v>0.28032465000000001</v>
      </c>
      <c r="W2499">
        <v>4.24</v>
      </c>
      <c r="X2499">
        <v>8.31625E-2</v>
      </c>
      <c r="Y2499">
        <f t="shared" ref="Y2499:Y2562" si="39">(A2499-$A$2)*24</f>
        <v>3.4680806399999993</v>
      </c>
    </row>
    <row r="2500" spans="1:25">
      <c r="A2500" s="1">
        <v>0.79811195999999995</v>
      </c>
      <c r="B2500">
        <v>20.22363472</v>
      </c>
      <c r="C2500">
        <v>0.73562967999999995</v>
      </c>
      <c r="D2500">
        <v>0.71710525999999997</v>
      </c>
      <c r="E2500">
        <v>0.71428570999999996</v>
      </c>
      <c r="F2500">
        <v>0.1</v>
      </c>
      <c r="G2500">
        <v>6.4857139999999994E-2</v>
      </c>
      <c r="H2500">
        <v>0.15</v>
      </c>
      <c r="I2500">
        <v>1</v>
      </c>
      <c r="J2500">
        <v>1</v>
      </c>
      <c r="K2500">
        <v>98.96</v>
      </c>
      <c r="L2500">
        <v>1</v>
      </c>
      <c r="M2500">
        <v>0.1</v>
      </c>
      <c r="N2500">
        <v>0</v>
      </c>
      <c r="O2500">
        <v>0</v>
      </c>
      <c r="P2500">
        <v>8.2387500000000002E-2</v>
      </c>
      <c r="Q2500">
        <v>0.16476250000000001</v>
      </c>
      <c r="R2500">
        <v>0.24715000000000001</v>
      </c>
      <c r="S2500">
        <v>0.32953749999999998</v>
      </c>
      <c r="T2500">
        <v>4.8750000000000002E-2</v>
      </c>
      <c r="U2500">
        <v>1</v>
      </c>
      <c r="V2500">
        <v>0.28039456000000001</v>
      </c>
      <c r="W2500">
        <v>4.3</v>
      </c>
      <c r="X2500">
        <v>8.31625E-2</v>
      </c>
      <c r="Y2500">
        <f t="shared" si="39"/>
        <v>3.4694779199999992</v>
      </c>
    </row>
    <row r="2501" spans="1:25">
      <c r="A2501" s="1">
        <v>0.79816960000000003</v>
      </c>
      <c r="B2501">
        <v>20.24473953</v>
      </c>
      <c r="C2501">
        <v>0.38254932000000003</v>
      </c>
      <c r="D2501">
        <v>0.71710525999999997</v>
      </c>
      <c r="E2501">
        <v>0.71428570999999996</v>
      </c>
      <c r="F2501">
        <v>0.1</v>
      </c>
      <c r="G2501">
        <v>6.4857139999999994E-2</v>
      </c>
      <c r="H2501">
        <v>0.16</v>
      </c>
      <c r="I2501">
        <v>0</v>
      </c>
      <c r="J2501">
        <v>0</v>
      </c>
      <c r="K2501">
        <v>98.98</v>
      </c>
      <c r="L2501">
        <v>1</v>
      </c>
      <c r="M2501">
        <v>0.1</v>
      </c>
      <c r="N2501">
        <v>0</v>
      </c>
      <c r="O2501">
        <v>0</v>
      </c>
      <c r="P2501">
        <v>8.2387500000000002E-2</v>
      </c>
      <c r="Q2501">
        <v>0.16476250000000001</v>
      </c>
      <c r="R2501">
        <v>0.24715000000000001</v>
      </c>
      <c r="S2501">
        <v>0.32953749999999998</v>
      </c>
      <c r="T2501">
        <v>4.8750000000000002E-2</v>
      </c>
      <c r="U2501">
        <v>1</v>
      </c>
      <c r="V2501">
        <v>0.28046589999999999</v>
      </c>
      <c r="W2501">
        <v>4.18</v>
      </c>
      <c r="X2501">
        <v>8.31625E-2</v>
      </c>
      <c r="Y2501">
        <f t="shared" si="39"/>
        <v>3.4708612800000012</v>
      </c>
    </row>
    <row r="2502" spans="1:25">
      <c r="A2502" s="1">
        <v>0.79822735</v>
      </c>
      <c r="B2502">
        <v>20.24051476</v>
      </c>
      <c r="C2502">
        <v>0.65122807000000005</v>
      </c>
      <c r="D2502">
        <v>0.71710525999999997</v>
      </c>
      <c r="E2502">
        <v>0.71428570999999996</v>
      </c>
      <c r="F2502">
        <v>0.1</v>
      </c>
      <c r="G2502">
        <v>6.4857139999999994E-2</v>
      </c>
      <c r="H2502">
        <v>0.15</v>
      </c>
      <c r="I2502">
        <v>0</v>
      </c>
      <c r="J2502">
        <v>0</v>
      </c>
      <c r="K2502">
        <v>99.39</v>
      </c>
      <c r="L2502">
        <v>1</v>
      </c>
      <c r="M2502">
        <v>0.1</v>
      </c>
      <c r="N2502">
        <v>0</v>
      </c>
      <c r="O2502">
        <v>0</v>
      </c>
      <c r="P2502">
        <v>8.2387500000000002E-2</v>
      </c>
      <c r="Q2502">
        <v>0.16476250000000001</v>
      </c>
      <c r="R2502">
        <v>0.24715000000000001</v>
      </c>
      <c r="S2502">
        <v>0.32953749999999998</v>
      </c>
      <c r="T2502">
        <v>4.8750000000000002E-2</v>
      </c>
      <c r="U2502">
        <v>1</v>
      </c>
      <c r="V2502">
        <v>0.28053882000000002</v>
      </c>
      <c r="W2502">
        <v>4.25</v>
      </c>
      <c r="X2502">
        <v>8.31625E-2</v>
      </c>
      <c r="Y2502">
        <f t="shared" si="39"/>
        <v>3.4722472800000004</v>
      </c>
    </row>
    <row r="2503" spans="1:25">
      <c r="A2503" s="1">
        <v>0.79828544999999995</v>
      </c>
      <c r="B2503">
        <v>20.348833079999999</v>
      </c>
      <c r="C2503">
        <v>0.26157349000000002</v>
      </c>
      <c r="D2503">
        <v>0.71710525999999997</v>
      </c>
      <c r="E2503">
        <v>0.71428570999999996</v>
      </c>
      <c r="F2503">
        <v>0.1</v>
      </c>
      <c r="G2503">
        <v>6.4857139999999994E-2</v>
      </c>
      <c r="H2503">
        <v>0.15</v>
      </c>
      <c r="I2503">
        <v>0</v>
      </c>
      <c r="J2503">
        <v>0</v>
      </c>
      <c r="K2503">
        <v>99.36</v>
      </c>
      <c r="L2503">
        <v>1</v>
      </c>
      <c r="M2503">
        <v>0.1</v>
      </c>
      <c r="N2503">
        <v>0</v>
      </c>
      <c r="O2503">
        <v>0</v>
      </c>
      <c r="P2503">
        <v>8.2387500000000002E-2</v>
      </c>
      <c r="Q2503">
        <v>0.16476250000000001</v>
      </c>
      <c r="R2503">
        <v>0.24715000000000001</v>
      </c>
      <c r="S2503">
        <v>0.32953749999999998</v>
      </c>
      <c r="T2503">
        <v>4.8750000000000002E-2</v>
      </c>
      <c r="U2503">
        <v>1</v>
      </c>
      <c r="V2503">
        <v>0.28060987999999998</v>
      </c>
      <c r="W2503">
        <v>4.0999999999999996</v>
      </c>
      <c r="X2503">
        <v>8.31625E-2</v>
      </c>
      <c r="Y2503">
        <f t="shared" si="39"/>
        <v>3.4736416799999992</v>
      </c>
    </row>
    <row r="2504" spans="1:25">
      <c r="A2504" s="1">
        <v>0.79834298000000004</v>
      </c>
      <c r="B2504">
        <v>20.248954770000001</v>
      </c>
      <c r="C2504">
        <v>0.67373508000000004</v>
      </c>
      <c r="D2504">
        <v>0.71710525999999997</v>
      </c>
      <c r="E2504">
        <v>0.71428570999999996</v>
      </c>
      <c r="F2504">
        <v>0.1</v>
      </c>
      <c r="G2504">
        <v>6.4857139999999994E-2</v>
      </c>
      <c r="H2504">
        <v>0.16</v>
      </c>
      <c r="I2504">
        <v>0</v>
      </c>
      <c r="J2504">
        <v>0</v>
      </c>
      <c r="K2504">
        <v>99.4</v>
      </c>
      <c r="L2504">
        <v>1</v>
      </c>
      <c r="M2504">
        <v>0.1</v>
      </c>
      <c r="N2504">
        <v>0</v>
      </c>
      <c r="O2504">
        <v>0</v>
      </c>
      <c r="P2504">
        <v>8.2387500000000002E-2</v>
      </c>
      <c r="Q2504">
        <v>0.16476250000000001</v>
      </c>
      <c r="R2504">
        <v>0.24715000000000001</v>
      </c>
      <c r="S2504">
        <v>0.32953749999999998</v>
      </c>
      <c r="T2504">
        <v>4.8750000000000002E-2</v>
      </c>
      <c r="U2504">
        <v>1</v>
      </c>
      <c r="V2504">
        <v>0.28068194000000002</v>
      </c>
      <c r="W2504">
        <v>4.1500000000000004</v>
      </c>
      <c r="X2504">
        <v>8.31625E-2</v>
      </c>
      <c r="Y2504">
        <f t="shared" si="39"/>
        <v>3.4750224000000012</v>
      </c>
    </row>
    <row r="2505" spans="1:25">
      <c r="A2505" s="1">
        <v>0.79840073</v>
      </c>
      <c r="B2505">
        <v>20.479656219999999</v>
      </c>
      <c r="C2505">
        <v>0.41068324</v>
      </c>
      <c r="D2505">
        <v>0.71710525999999997</v>
      </c>
      <c r="E2505">
        <v>0.71428570999999996</v>
      </c>
      <c r="F2505">
        <v>0.1</v>
      </c>
      <c r="G2505">
        <v>6.4857139999999994E-2</v>
      </c>
      <c r="H2505">
        <v>0.15</v>
      </c>
      <c r="I2505">
        <v>0</v>
      </c>
      <c r="J2505">
        <v>0</v>
      </c>
      <c r="K2505">
        <v>99.58</v>
      </c>
      <c r="L2505">
        <v>1</v>
      </c>
      <c r="M2505">
        <v>0.1</v>
      </c>
      <c r="N2505">
        <v>0</v>
      </c>
      <c r="O2505">
        <v>0</v>
      </c>
      <c r="P2505">
        <v>8.2387500000000002E-2</v>
      </c>
      <c r="Q2505">
        <v>0.16476250000000001</v>
      </c>
      <c r="R2505">
        <v>0.24715000000000001</v>
      </c>
      <c r="S2505">
        <v>0.32953749999999998</v>
      </c>
      <c r="T2505">
        <v>4.8750000000000002E-2</v>
      </c>
      <c r="U2505">
        <v>1</v>
      </c>
      <c r="V2505">
        <v>0.28075413999999999</v>
      </c>
      <c r="W2505">
        <v>4.16</v>
      </c>
      <c r="X2505">
        <v>8.31625E-2</v>
      </c>
      <c r="Y2505">
        <f t="shared" si="39"/>
        <v>3.4764084000000004</v>
      </c>
    </row>
    <row r="2506" spans="1:25">
      <c r="A2506" s="1">
        <v>0.79845895</v>
      </c>
      <c r="B2506">
        <v>20.38962746</v>
      </c>
      <c r="C2506">
        <v>0.61184055000000004</v>
      </c>
      <c r="D2506">
        <v>0.71710525999999997</v>
      </c>
      <c r="E2506">
        <v>0.71428570999999996</v>
      </c>
      <c r="F2506">
        <v>0.1</v>
      </c>
      <c r="G2506">
        <v>6.4857139999999994E-2</v>
      </c>
      <c r="H2506">
        <v>0.15</v>
      </c>
      <c r="I2506">
        <v>0</v>
      </c>
      <c r="J2506">
        <v>0</v>
      </c>
      <c r="K2506">
        <v>99.7</v>
      </c>
      <c r="L2506">
        <v>1</v>
      </c>
      <c r="M2506">
        <v>0.1</v>
      </c>
      <c r="N2506">
        <v>0</v>
      </c>
      <c r="O2506">
        <v>0</v>
      </c>
      <c r="P2506">
        <v>8.2387500000000002E-2</v>
      </c>
      <c r="Q2506">
        <v>0.16476250000000001</v>
      </c>
      <c r="R2506">
        <v>0.24715000000000001</v>
      </c>
      <c r="S2506">
        <v>0.32953749999999998</v>
      </c>
      <c r="T2506">
        <v>4.8750000000000002E-2</v>
      </c>
      <c r="U2506">
        <v>1</v>
      </c>
      <c r="V2506">
        <v>0.28082534999999997</v>
      </c>
      <c r="W2506">
        <v>4.09</v>
      </c>
      <c r="X2506">
        <v>8.31625E-2</v>
      </c>
      <c r="Y2506">
        <f t="shared" si="39"/>
        <v>3.4778056800000003</v>
      </c>
    </row>
    <row r="2507" spans="1:25">
      <c r="A2507" s="1">
        <v>0.79851704999999995</v>
      </c>
      <c r="B2507">
        <v>20.371339800000001</v>
      </c>
      <c r="C2507">
        <v>0.46132421000000001</v>
      </c>
      <c r="D2507">
        <v>0.71710525999999997</v>
      </c>
      <c r="E2507">
        <v>0.71428570999999996</v>
      </c>
      <c r="F2507">
        <v>0.1</v>
      </c>
      <c r="G2507">
        <v>6.4857139999999994E-2</v>
      </c>
      <c r="H2507">
        <v>0.15</v>
      </c>
      <c r="I2507">
        <v>1</v>
      </c>
      <c r="J2507">
        <v>1</v>
      </c>
      <c r="K2507">
        <v>100.14</v>
      </c>
      <c r="L2507">
        <v>1</v>
      </c>
      <c r="M2507">
        <v>0.1</v>
      </c>
      <c r="N2507">
        <v>0</v>
      </c>
      <c r="O2507">
        <v>0</v>
      </c>
      <c r="P2507">
        <v>8.2387500000000002E-2</v>
      </c>
      <c r="Q2507">
        <v>0.16476250000000001</v>
      </c>
      <c r="R2507">
        <v>0.24715000000000001</v>
      </c>
      <c r="S2507">
        <v>0.32953749999999998</v>
      </c>
      <c r="T2507">
        <v>4.8750000000000002E-2</v>
      </c>
      <c r="U2507">
        <v>1</v>
      </c>
      <c r="V2507">
        <v>0.28089525999999998</v>
      </c>
      <c r="W2507">
        <v>4.0999999999999996</v>
      </c>
      <c r="X2507">
        <v>8.31625E-2</v>
      </c>
      <c r="Y2507">
        <f t="shared" si="39"/>
        <v>3.4792000799999991</v>
      </c>
    </row>
    <row r="2508" spans="1:25">
      <c r="A2508" s="1">
        <v>0.79857469000000003</v>
      </c>
      <c r="B2508">
        <v>20.42057419</v>
      </c>
      <c r="C2508">
        <v>0.45569738999999998</v>
      </c>
      <c r="D2508">
        <v>0.71710525999999997</v>
      </c>
      <c r="E2508">
        <v>0.71428570999999996</v>
      </c>
      <c r="F2508">
        <v>0.1</v>
      </c>
      <c r="G2508">
        <v>6.4857139999999994E-2</v>
      </c>
      <c r="H2508">
        <v>0.16</v>
      </c>
      <c r="I2508">
        <v>0</v>
      </c>
      <c r="J2508">
        <v>0</v>
      </c>
      <c r="K2508">
        <v>99.82</v>
      </c>
      <c r="L2508">
        <v>1</v>
      </c>
      <c r="M2508">
        <v>0.1</v>
      </c>
      <c r="N2508">
        <v>0</v>
      </c>
      <c r="O2508">
        <v>0</v>
      </c>
      <c r="P2508">
        <v>8.2387500000000002E-2</v>
      </c>
      <c r="Q2508">
        <v>0.16476250000000001</v>
      </c>
      <c r="R2508">
        <v>0.24715000000000001</v>
      </c>
      <c r="S2508">
        <v>0.32953749999999998</v>
      </c>
      <c r="T2508">
        <v>4.8750000000000002E-2</v>
      </c>
      <c r="U2508">
        <v>1</v>
      </c>
      <c r="V2508">
        <v>0.28096732000000002</v>
      </c>
      <c r="W2508">
        <v>4.3499999999999996</v>
      </c>
      <c r="X2508">
        <v>8.31625E-2</v>
      </c>
      <c r="Y2508">
        <f t="shared" si="39"/>
        <v>3.4805834400000011</v>
      </c>
    </row>
    <row r="2509" spans="1:25">
      <c r="A2509" s="1">
        <v>0.79863233</v>
      </c>
      <c r="B2509">
        <v>20.452926640000001</v>
      </c>
      <c r="C2509">
        <v>0.49508493999999997</v>
      </c>
      <c r="D2509">
        <v>0.71710525999999997</v>
      </c>
      <c r="E2509">
        <v>0.71428570999999996</v>
      </c>
      <c r="F2509">
        <v>0.1</v>
      </c>
      <c r="G2509">
        <v>6.4857139999999994E-2</v>
      </c>
      <c r="H2509">
        <v>0.16</v>
      </c>
      <c r="I2509">
        <v>0</v>
      </c>
      <c r="J2509">
        <v>0</v>
      </c>
      <c r="K2509">
        <v>100.11</v>
      </c>
      <c r="L2509">
        <v>1</v>
      </c>
      <c r="M2509">
        <v>0.1</v>
      </c>
      <c r="N2509">
        <v>0</v>
      </c>
      <c r="O2509">
        <v>0</v>
      </c>
      <c r="P2509">
        <v>8.2387500000000002E-2</v>
      </c>
      <c r="Q2509">
        <v>0.16476250000000001</v>
      </c>
      <c r="R2509">
        <v>0.24715000000000001</v>
      </c>
      <c r="S2509">
        <v>0.32953749999999998</v>
      </c>
      <c r="T2509">
        <v>4.8750000000000002E-2</v>
      </c>
      <c r="U2509">
        <v>1</v>
      </c>
      <c r="V2509">
        <v>0.28104080999999997</v>
      </c>
      <c r="W2509">
        <v>4.53</v>
      </c>
      <c r="X2509">
        <v>8.31625E-2</v>
      </c>
      <c r="Y2509">
        <f t="shared" si="39"/>
        <v>3.4819668000000004</v>
      </c>
    </row>
    <row r="2510" spans="1:25">
      <c r="A2510" s="1">
        <v>0.79869053999999995</v>
      </c>
      <c r="B2510">
        <v>20.519042970000001</v>
      </c>
      <c r="C2510">
        <v>0.41068324</v>
      </c>
      <c r="D2510">
        <v>0.71710525999999997</v>
      </c>
      <c r="E2510">
        <v>0.71428570999999996</v>
      </c>
      <c r="F2510">
        <v>0.1</v>
      </c>
      <c r="G2510">
        <v>6.4857139999999994E-2</v>
      </c>
      <c r="H2510">
        <v>0.15</v>
      </c>
      <c r="I2510">
        <v>0</v>
      </c>
      <c r="J2510">
        <v>0</v>
      </c>
      <c r="K2510">
        <v>100.15</v>
      </c>
      <c r="L2510">
        <v>1</v>
      </c>
      <c r="M2510">
        <v>0.1</v>
      </c>
      <c r="N2510">
        <v>0</v>
      </c>
      <c r="O2510">
        <v>0</v>
      </c>
      <c r="P2510">
        <v>8.2387500000000002E-2</v>
      </c>
      <c r="Q2510">
        <v>0.16476250000000001</v>
      </c>
      <c r="R2510">
        <v>0.24715000000000001</v>
      </c>
      <c r="S2510">
        <v>0.32953749999999998</v>
      </c>
      <c r="T2510">
        <v>4.8750000000000002E-2</v>
      </c>
      <c r="U2510">
        <v>1</v>
      </c>
      <c r="V2510">
        <v>0.28110985999999999</v>
      </c>
      <c r="W2510">
        <v>4.6500000000000004</v>
      </c>
      <c r="X2510">
        <v>8.31625E-2</v>
      </c>
      <c r="Y2510">
        <f t="shared" si="39"/>
        <v>3.4833638399999991</v>
      </c>
    </row>
    <row r="2511" spans="1:25">
      <c r="A2511" s="1">
        <v>0.79874818000000003</v>
      </c>
      <c r="B2511">
        <v>20.5288887</v>
      </c>
      <c r="C2511">
        <v>0.60480708000000005</v>
      </c>
      <c r="D2511">
        <v>0.71710525999999997</v>
      </c>
      <c r="E2511">
        <v>0.71428570999999996</v>
      </c>
      <c r="F2511">
        <v>0.1</v>
      </c>
      <c r="G2511">
        <v>6.4857139999999994E-2</v>
      </c>
      <c r="H2511">
        <v>0.16</v>
      </c>
      <c r="I2511">
        <v>0</v>
      </c>
      <c r="J2511">
        <v>0</v>
      </c>
      <c r="K2511">
        <v>100.35</v>
      </c>
      <c r="L2511">
        <v>1</v>
      </c>
      <c r="M2511">
        <v>0.1</v>
      </c>
      <c r="N2511">
        <v>0</v>
      </c>
      <c r="O2511">
        <v>0</v>
      </c>
      <c r="P2511">
        <v>8.2387500000000002E-2</v>
      </c>
      <c r="Q2511">
        <v>0.16476250000000001</v>
      </c>
      <c r="R2511">
        <v>0.24715000000000001</v>
      </c>
      <c r="S2511">
        <v>0.32953749999999998</v>
      </c>
      <c r="T2511">
        <v>4.8750000000000002E-2</v>
      </c>
      <c r="U2511">
        <v>1</v>
      </c>
      <c r="V2511">
        <v>0.28118349999999998</v>
      </c>
      <c r="W2511">
        <v>4.66</v>
      </c>
      <c r="X2511">
        <v>8.31625E-2</v>
      </c>
      <c r="Y2511">
        <f t="shared" si="39"/>
        <v>3.484747200000001</v>
      </c>
    </row>
    <row r="2512" spans="1:25">
      <c r="A2512" s="1">
        <v>0.79880594000000005</v>
      </c>
      <c r="B2512">
        <v>20.485279080000002</v>
      </c>
      <c r="C2512">
        <v>0.39380282</v>
      </c>
      <c r="D2512">
        <v>0.71710525999999997</v>
      </c>
      <c r="E2512">
        <v>0.71428570999999996</v>
      </c>
      <c r="F2512">
        <v>0.1</v>
      </c>
      <c r="G2512">
        <v>6.4857139999999994E-2</v>
      </c>
      <c r="H2512">
        <v>0.15</v>
      </c>
      <c r="I2512">
        <v>0</v>
      </c>
      <c r="J2512">
        <v>0</v>
      </c>
      <c r="K2512">
        <v>100.81</v>
      </c>
      <c r="L2512">
        <v>1</v>
      </c>
      <c r="M2512">
        <v>0.1</v>
      </c>
      <c r="N2512">
        <v>0</v>
      </c>
      <c r="O2512">
        <v>0</v>
      </c>
      <c r="P2512">
        <v>8.2387500000000002E-2</v>
      </c>
      <c r="Q2512">
        <v>0.16476250000000001</v>
      </c>
      <c r="R2512">
        <v>0.24715000000000001</v>
      </c>
      <c r="S2512">
        <v>0.32953749999999998</v>
      </c>
      <c r="T2512">
        <v>4.8750000000000002E-2</v>
      </c>
      <c r="U2512">
        <v>1</v>
      </c>
      <c r="V2512">
        <v>0.2812557</v>
      </c>
      <c r="W2512">
        <v>4.53</v>
      </c>
      <c r="X2512">
        <v>8.31625E-2</v>
      </c>
      <c r="Y2512">
        <f t="shared" si="39"/>
        <v>3.4861334400000015</v>
      </c>
    </row>
    <row r="2513" spans="1:25">
      <c r="A2513" s="1">
        <v>0.79886416000000005</v>
      </c>
      <c r="B2513">
        <v>20.762399670000001</v>
      </c>
      <c r="C2513">
        <v>0.60902714999999996</v>
      </c>
      <c r="D2513">
        <v>0.71710525999999997</v>
      </c>
      <c r="E2513">
        <v>0.71428570999999996</v>
      </c>
      <c r="F2513">
        <v>0.1</v>
      </c>
      <c r="G2513">
        <v>6.4857139999999994E-2</v>
      </c>
      <c r="H2513">
        <v>0.15</v>
      </c>
      <c r="I2513">
        <v>0</v>
      </c>
      <c r="J2513">
        <v>0</v>
      </c>
      <c r="K2513">
        <v>100.94</v>
      </c>
      <c r="L2513">
        <v>1</v>
      </c>
      <c r="M2513">
        <v>0.1</v>
      </c>
      <c r="N2513">
        <v>0</v>
      </c>
      <c r="O2513">
        <v>0</v>
      </c>
      <c r="P2513">
        <v>8.2387500000000002E-2</v>
      </c>
      <c r="Q2513">
        <v>0.16476250000000001</v>
      </c>
      <c r="R2513">
        <v>0.24715000000000001</v>
      </c>
      <c r="S2513">
        <v>0.32953749999999998</v>
      </c>
      <c r="T2513">
        <v>4.8750000000000002E-2</v>
      </c>
      <c r="U2513">
        <v>1</v>
      </c>
      <c r="V2513">
        <v>0.28132488999999999</v>
      </c>
      <c r="W2513">
        <v>4.63</v>
      </c>
      <c r="X2513">
        <v>8.31625E-2</v>
      </c>
      <c r="Y2513">
        <f t="shared" si="39"/>
        <v>3.4875307200000014</v>
      </c>
    </row>
    <row r="2514" spans="1:25">
      <c r="A2514" s="1">
        <v>0.79892178999999997</v>
      </c>
      <c r="B2514">
        <v>20.457147599999999</v>
      </c>
      <c r="C2514">
        <v>0.33894174999999999</v>
      </c>
      <c r="D2514">
        <v>0.71710525999999997</v>
      </c>
      <c r="E2514">
        <v>0.71428570999999996</v>
      </c>
      <c r="F2514">
        <v>0.1</v>
      </c>
      <c r="G2514">
        <v>6.4857139999999994E-2</v>
      </c>
      <c r="H2514">
        <v>0.15</v>
      </c>
      <c r="I2514">
        <v>1</v>
      </c>
      <c r="J2514">
        <v>0</v>
      </c>
      <c r="K2514">
        <v>101.26</v>
      </c>
      <c r="L2514">
        <v>1</v>
      </c>
      <c r="M2514">
        <v>0.1</v>
      </c>
      <c r="N2514">
        <v>0</v>
      </c>
      <c r="O2514">
        <v>0</v>
      </c>
      <c r="P2514">
        <v>8.2387500000000002E-2</v>
      </c>
      <c r="Q2514">
        <v>0.16476250000000001</v>
      </c>
      <c r="R2514">
        <v>0.24715000000000001</v>
      </c>
      <c r="S2514">
        <v>0.32953749999999998</v>
      </c>
      <c r="T2514">
        <v>4.8750000000000002E-2</v>
      </c>
      <c r="U2514">
        <v>1</v>
      </c>
      <c r="V2514">
        <v>0.28139694999999998</v>
      </c>
      <c r="W2514">
        <v>4.6900000000000004</v>
      </c>
      <c r="X2514">
        <v>8.31625E-2</v>
      </c>
      <c r="Y2514">
        <f t="shared" si="39"/>
        <v>3.4889138399999995</v>
      </c>
    </row>
    <row r="2515" spans="1:25">
      <c r="A2515" s="1">
        <v>0.79898000999999996</v>
      </c>
      <c r="B2515">
        <v>20.53451729</v>
      </c>
      <c r="C2515">
        <v>0.54431921000000005</v>
      </c>
      <c r="D2515">
        <v>0.71710525999999997</v>
      </c>
      <c r="E2515">
        <v>0.71428570999999996</v>
      </c>
      <c r="F2515">
        <v>0.1</v>
      </c>
      <c r="G2515">
        <v>6.4857139999999994E-2</v>
      </c>
      <c r="H2515">
        <v>0.15</v>
      </c>
      <c r="I2515">
        <v>0</v>
      </c>
      <c r="J2515">
        <v>0</v>
      </c>
      <c r="K2515">
        <v>101.3</v>
      </c>
      <c r="L2515">
        <v>1</v>
      </c>
      <c r="M2515">
        <v>0.1</v>
      </c>
      <c r="N2515">
        <v>0</v>
      </c>
      <c r="O2515">
        <v>0</v>
      </c>
      <c r="P2515">
        <v>8.2387500000000002E-2</v>
      </c>
      <c r="Q2515">
        <v>0.16476250000000001</v>
      </c>
      <c r="R2515">
        <v>0.24715000000000001</v>
      </c>
      <c r="S2515">
        <v>0.32953749999999998</v>
      </c>
      <c r="T2515">
        <v>4.8750000000000002E-2</v>
      </c>
      <c r="U2515">
        <v>1</v>
      </c>
      <c r="V2515">
        <v>0.2814683</v>
      </c>
      <c r="W2515">
        <v>4.6900000000000004</v>
      </c>
      <c r="X2515">
        <v>8.31625E-2</v>
      </c>
      <c r="Y2515">
        <f t="shared" si="39"/>
        <v>3.4903111199999994</v>
      </c>
    </row>
    <row r="2516" spans="1:25">
      <c r="A2516" s="1">
        <v>0.79903765000000004</v>
      </c>
      <c r="B2516">
        <v>20.697692870000001</v>
      </c>
      <c r="C2516">
        <v>0.37692258000000001</v>
      </c>
      <c r="D2516">
        <v>0.71710525999999997</v>
      </c>
      <c r="E2516">
        <v>0.71428570999999996</v>
      </c>
      <c r="F2516">
        <v>0.1</v>
      </c>
      <c r="G2516">
        <v>6.4857139999999994E-2</v>
      </c>
      <c r="H2516">
        <v>0.15</v>
      </c>
      <c r="I2516">
        <v>0</v>
      </c>
      <c r="J2516">
        <v>0</v>
      </c>
      <c r="K2516">
        <v>101.5</v>
      </c>
      <c r="L2516">
        <v>1</v>
      </c>
      <c r="M2516">
        <v>0.1</v>
      </c>
      <c r="N2516">
        <v>0</v>
      </c>
      <c r="O2516">
        <v>0</v>
      </c>
      <c r="P2516">
        <v>8.2387500000000002E-2</v>
      </c>
      <c r="Q2516">
        <v>0.16476250000000001</v>
      </c>
      <c r="R2516">
        <v>0.24715000000000001</v>
      </c>
      <c r="S2516">
        <v>0.32953749999999998</v>
      </c>
      <c r="T2516">
        <v>4.8750000000000002E-2</v>
      </c>
      <c r="U2516">
        <v>1</v>
      </c>
      <c r="V2516">
        <v>0.28154107</v>
      </c>
      <c r="W2516">
        <v>4.7300000000000004</v>
      </c>
      <c r="X2516">
        <v>8.31625E-2</v>
      </c>
      <c r="Y2516">
        <f t="shared" si="39"/>
        <v>3.4916944800000014</v>
      </c>
    </row>
    <row r="2517" spans="1:25">
      <c r="A2517" s="1">
        <v>0.79909529000000001</v>
      </c>
      <c r="B2517">
        <v>20.541549679999999</v>
      </c>
      <c r="C2517">
        <v>0.53728580000000004</v>
      </c>
      <c r="D2517">
        <v>0.71710525999999997</v>
      </c>
      <c r="E2517">
        <v>0.71428570999999996</v>
      </c>
      <c r="F2517">
        <v>0.1</v>
      </c>
      <c r="G2517">
        <v>6.4857139999999994E-2</v>
      </c>
      <c r="H2517">
        <v>0.16</v>
      </c>
      <c r="I2517">
        <v>0</v>
      </c>
      <c r="J2517">
        <v>0</v>
      </c>
      <c r="K2517">
        <v>101.56</v>
      </c>
      <c r="L2517">
        <v>1</v>
      </c>
      <c r="M2517">
        <v>0.1</v>
      </c>
      <c r="N2517">
        <v>0</v>
      </c>
      <c r="O2517">
        <v>0</v>
      </c>
      <c r="P2517">
        <v>8.2387500000000002E-2</v>
      </c>
      <c r="Q2517">
        <v>0.16476250000000001</v>
      </c>
      <c r="R2517">
        <v>0.24715000000000001</v>
      </c>
      <c r="S2517">
        <v>0.32953749999999998</v>
      </c>
      <c r="T2517">
        <v>4.8750000000000002E-2</v>
      </c>
      <c r="U2517">
        <v>1</v>
      </c>
      <c r="V2517">
        <v>0.28161312999999999</v>
      </c>
      <c r="W2517">
        <v>4.75</v>
      </c>
      <c r="X2517">
        <v>8.31625E-2</v>
      </c>
      <c r="Y2517">
        <f t="shared" si="39"/>
        <v>3.4930778400000007</v>
      </c>
    </row>
    <row r="2518" spans="1:25">
      <c r="A2518" s="1">
        <v>0.79915327999999997</v>
      </c>
      <c r="B2518">
        <v>20.616102219999998</v>
      </c>
      <c r="C2518">
        <v>0.39380282</v>
      </c>
      <c r="D2518">
        <v>0.71710525999999997</v>
      </c>
      <c r="E2518">
        <v>0.71428570999999996</v>
      </c>
      <c r="F2518">
        <v>0.1</v>
      </c>
      <c r="G2518">
        <v>6.4857139999999994E-2</v>
      </c>
      <c r="H2518">
        <v>0.15</v>
      </c>
      <c r="I2518">
        <v>0</v>
      </c>
      <c r="J2518">
        <v>0</v>
      </c>
      <c r="K2518">
        <v>101.52</v>
      </c>
      <c r="L2518">
        <v>1</v>
      </c>
      <c r="M2518">
        <v>0.1</v>
      </c>
      <c r="N2518">
        <v>0</v>
      </c>
      <c r="O2518">
        <v>0</v>
      </c>
      <c r="P2518">
        <v>8.2387500000000002E-2</v>
      </c>
      <c r="Q2518">
        <v>0.16476250000000001</v>
      </c>
      <c r="R2518">
        <v>0.24715000000000001</v>
      </c>
      <c r="S2518">
        <v>0.32953749999999998</v>
      </c>
      <c r="T2518">
        <v>4.8750000000000002E-2</v>
      </c>
      <c r="U2518">
        <v>1</v>
      </c>
      <c r="V2518">
        <v>0.28168290000000001</v>
      </c>
      <c r="W2518">
        <v>4.78</v>
      </c>
      <c r="X2518">
        <v>8.31625E-2</v>
      </c>
      <c r="Y2518">
        <f t="shared" si="39"/>
        <v>3.4944695999999995</v>
      </c>
    </row>
    <row r="2519" spans="1:25">
      <c r="A2519" s="1">
        <v>0.79921103000000004</v>
      </c>
      <c r="B2519">
        <v>20.77647018</v>
      </c>
      <c r="C2519">
        <v>0.56541973000000001</v>
      </c>
      <c r="D2519">
        <v>0.71710525999999997</v>
      </c>
      <c r="E2519">
        <v>0.71428570999999996</v>
      </c>
      <c r="F2519">
        <v>0.1</v>
      </c>
      <c r="G2519">
        <v>6.4857139999999994E-2</v>
      </c>
      <c r="H2519">
        <v>0.16</v>
      </c>
      <c r="I2519">
        <v>0</v>
      </c>
      <c r="J2519">
        <v>0</v>
      </c>
      <c r="K2519">
        <v>101.81</v>
      </c>
      <c r="L2519">
        <v>1</v>
      </c>
      <c r="M2519">
        <v>0.1</v>
      </c>
      <c r="N2519">
        <v>0</v>
      </c>
      <c r="O2519">
        <v>0</v>
      </c>
      <c r="P2519">
        <v>8.2387500000000002E-2</v>
      </c>
      <c r="Q2519">
        <v>0.16476250000000001</v>
      </c>
      <c r="R2519">
        <v>0.24715000000000001</v>
      </c>
      <c r="S2519">
        <v>0.32953749999999998</v>
      </c>
      <c r="T2519">
        <v>4.8750000000000002E-2</v>
      </c>
      <c r="U2519">
        <v>1</v>
      </c>
      <c r="V2519">
        <v>0.28175568000000001</v>
      </c>
      <c r="W2519">
        <v>4.97</v>
      </c>
      <c r="X2519">
        <v>8.31625E-2</v>
      </c>
      <c r="Y2519">
        <f t="shared" si="39"/>
        <v>3.4958556000000014</v>
      </c>
    </row>
    <row r="2520" spans="1:25">
      <c r="A2520" s="1">
        <v>0.79926925000000004</v>
      </c>
      <c r="B2520">
        <v>20.718795780000001</v>
      </c>
      <c r="C2520">
        <v>0.57104635000000004</v>
      </c>
      <c r="D2520">
        <v>0.71710525999999997</v>
      </c>
      <c r="E2520">
        <v>0.71428570999999996</v>
      </c>
      <c r="F2520">
        <v>0.1</v>
      </c>
      <c r="G2520">
        <v>6.4857139999999994E-2</v>
      </c>
      <c r="H2520">
        <v>0.15</v>
      </c>
      <c r="I2520">
        <v>0</v>
      </c>
      <c r="J2520">
        <v>0</v>
      </c>
      <c r="K2520">
        <v>101.96</v>
      </c>
      <c r="L2520">
        <v>1</v>
      </c>
      <c r="M2520">
        <v>0.1</v>
      </c>
      <c r="N2520">
        <v>0</v>
      </c>
      <c r="O2520">
        <v>0</v>
      </c>
      <c r="P2520">
        <v>8.2387500000000002E-2</v>
      </c>
      <c r="Q2520">
        <v>0.16476250000000001</v>
      </c>
      <c r="R2520">
        <v>0.24715000000000001</v>
      </c>
      <c r="S2520">
        <v>0.32953749999999998</v>
      </c>
      <c r="T2520">
        <v>4.8750000000000002E-2</v>
      </c>
      <c r="U2520">
        <v>1</v>
      </c>
      <c r="V2520">
        <v>0.28182701999999998</v>
      </c>
      <c r="W2520">
        <v>5.0199999999999996</v>
      </c>
      <c r="X2520">
        <v>8.31625E-2</v>
      </c>
      <c r="Y2520">
        <f t="shared" si="39"/>
        <v>3.4972528800000013</v>
      </c>
    </row>
    <row r="2521" spans="1:25">
      <c r="A2521" s="1">
        <v>0.79932689000000001</v>
      </c>
      <c r="B2521">
        <v>20.68081093</v>
      </c>
      <c r="C2521">
        <v>0.53306562000000002</v>
      </c>
      <c r="D2521">
        <v>0.71710525999999997</v>
      </c>
      <c r="E2521">
        <v>0.71428570999999996</v>
      </c>
      <c r="F2521">
        <v>0.1</v>
      </c>
      <c r="G2521">
        <v>6.4857139999999994E-2</v>
      </c>
      <c r="H2521">
        <v>0.16</v>
      </c>
      <c r="I2521">
        <v>0</v>
      </c>
      <c r="J2521">
        <v>0</v>
      </c>
      <c r="K2521">
        <v>101.46</v>
      </c>
      <c r="L2521">
        <v>1</v>
      </c>
      <c r="M2521">
        <v>0.1</v>
      </c>
      <c r="N2521">
        <v>0</v>
      </c>
      <c r="O2521">
        <v>0</v>
      </c>
      <c r="P2521">
        <v>8.2387500000000002E-2</v>
      </c>
      <c r="Q2521">
        <v>0.16476250000000001</v>
      </c>
      <c r="R2521">
        <v>0.24715000000000001</v>
      </c>
      <c r="S2521">
        <v>0.32953749999999998</v>
      </c>
      <c r="T2521">
        <v>4.8750000000000002E-2</v>
      </c>
      <c r="U2521">
        <v>1</v>
      </c>
      <c r="V2521">
        <v>0.28189979999999998</v>
      </c>
      <c r="W2521">
        <v>4.84</v>
      </c>
      <c r="X2521">
        <v>8.31625E-2</v>
      </c>
      <c r="Y2521">
        <f t="shared" si="39"/>
        <v>3.4986362400000006</v>
      </c>
    </row>
    <row r="2522" spans="1:25">
      <c r="A2522" s="1">
        <v>0.79938498999999996</v>
      </c>
      <c r="B2522">
        <v>20.707536699999999</v>
      </c>
      <c r="C2522">
        <v>0.3262814</v>
      </c>
      <c r="D2522">
        <v>0.71710525999999997</v>
      </c>
      <c r="E2522">
        <v>0.71428570999999996</v>
      </c>
      <c r="F2522">
        <v>0.1</v>
      </c>
      <c r="G2522">
        <v>6.4857139999999994E-2</v>
      </c>
      <c r="H2522">
        <v>0.16</v>
      </c>
      <c r="I2522">
        <v>0</v>
      </c>
      <c r="J2522">
        <v>0</v>
      </c>
      <c r="K2522">
        <v>101.03</v>
      </c>
      <c r="L2522">
        <v>1</v>
      </c>
      <c r="M2522">
        <v>0.1</v>
      </c>
      <c r="N2522">
        <v>0</v>
      </c>
      <c r="O2522">
        <v>0</v>
      </c>
      <c r="P2522">
        <v>8.2387500000000002E-2</v>
      </c>
      <c r="Q2522">
        <v>0.16476250000000001</v>
      </c>
      <c r="R2522">
        <v>0.24715000000000001</v>
      </c>
      <c r="S2522">
        <v>0.32953749999999998</v>
      </c>
      <c r="T2522">
        <v>4.8750000000000002E-2</v>
      </c>
      <c r="U2522">
        <v>1</v>
      </c>
      <c r="V2522">
        <v>0.28197100000000003</v>
      </c>
      <c r="W2522">
        <v>4.83</v>
      </c>
      <c r="X2522">
        <v>8.31625E-2</v>
      </c>
      <c r="Y2522">
        <f t="shared" si="39"/>
        <v>3.5000306399999994</v>
      </c>
    </row>
    <row r="2523" spans="1:25">
      <c r="A2523" s="1">
        <v>0.79944274000000004</v>
      </c>
      <c r="B2523">
        <v>20.675189970000002</v>
      </c>
      <c r="C2523">
        <v>0.58370661999999995</v>
      </c>
      <c r="D2523">
        <v>0.71710525999999997</v>
      </c>
      <c r="E2523">
        <v>0.71428570999999996</v>
      </c>
      <c r="F2523">
        <v>0.1</v>
      </c>
      <c r="G2523">
        <v>6.4857139999999994E-2</v>
      </c>
      <c r="H2523">
        <v>0.16</v>
      </c>
      <c r="I2523">
        <v>1</v>
      </c>
      <c r="J2523">
        <v>0</v>
      </c>
      <c r="K2523">
        <v>100.58</v>
      </c>
      <c r="L2523">
        <v>1</v>
      </c>
      <c r="M2523">
        <v>0.1</v>
      </c>
      <c r="N2523">
        <v>0</v>
      </c>
      <c r="O2523">
        <v>0</v>
      </c>
      <c r="P2523">
        <v>8.2387500000000002E-2</v>
      </c>
      <c r="Q2523">
        <v>0.16476250000000001</v>
      </c>
      <c r="R2523">
        <v>0.24715000000000001</v>
      </c>
      <c r="S2523">
        <v>0.32953749999999998</v>
      </c>
      <c r="T2523">
        <v>4.8750000000000002E-2</v>
      </c>
      <c r="U2523">
        <v>1</v>
      </c>
      <c r="V2523">
        <v>0.28204319999999999</v>
      </c>
      <c r="W2523">
        <v>4.8899999999999997</v>
      </c>
      <c r="X2523">
        <v>8.31625E-2</v>
      </c>
      <c r="Y2523">
        <f t="shared" si="39"/>
        <v>3.5014166400000013</v>
      </c>
    </row>
    <row r="2524" spans="1:25">
      <c r="A2524" s="1">
        <v>0.79950085000000004</v>
      </c>
      <c r="B2524">
        <v>20.701911930000001</v>
      </c>
      <c r="C2524">
        <v>0.42615681999999999</v>
      </c>
      <c r="D2524">
        <v>0.71710525999999997</v>
      </c>
      <c r="E2524">
        <v>0.71428570999999996</v>
      </c>
      <c r="F2524">
        <v>0.1</v>
      </c>
      <c r="G2524">
        <v>6.4857139999999994E-2</v>
      </c>
      <c r="H2524">
        <v>0.16</v>
      </c>
      <c r="I2524">
        <v>0</v>
      </c>
      <c r="J2524">
        <v>0</v>
      </c>
      <c r="K2524">
        <v>100.34</v>
      </c>
      <c r="L2524">
        <v>1</v>
      </c>
      <c r="M2524">
        <v>0.1</v>
      </c>
      <c r="N2524">
        <v>0</v>
      </c>
      <c r="O2524">
        <v>0</v>
      </c>
      <c r="P2524">
        <v>8.2387500000000002E-2</v>
      </c>
      <c r="Q2524">
        <v>0.16476250000000001</v>
      </c>
      <c r="R2524">
        <v>0.24715000000000001</v>
      </c>
      <c r="S2524">
        <v>0.32953749999999998</v>
      </c>
      <c r="T2524">
        <v>4.8750000000000002E-2</v>
      </c>
      <c r="U2524">
        <v>1</v>
      </c>
      <c r="V2524">
        <v>0.28211439999999999</v>
      </c>
      <c r="W2524">
        <v>5.05</v>
      </c>
      <c r="X2524">
        <v>8.31625E-2</v>
      </c>
      <c r="Y2524">
        <f t="shared" si="39"/>
        <v>3.5028112800000013</v>
      </c>
    </row>
    <row r="2525" spans="1:25">
      <c r="A2525" s="1">
        <v>0.79955860000000001</v>
      </c>
      <c r="B2525">
        <v>20.759586330000001</v>
      </c>
      <c r="C2525">
        <v>0.55557268999999998</v>
      </c>
      <c r="D2525">
        <v>0.71710525999999997</v>
      </c>
      <c r="E2525">
        <v>0.71428570999999996</v>
      </c>
      <c r="F2525">
        <v>0.1</v>
      </c>
      <c r="G2525">
        <v>6.4857139999999994E-2</v>
      </c>
      <c r="H2525">
        <v>0.15</v>
      </c>
      <c r="I2525">
        <v>0</v>
      </c>
      <c r="J2525">
        <v>0</v>
      </c>
      <c r="K2525">
        <v>99.94</v>
      </c>
      <c r="L2525">
        <v>1</v>
      </c>
      <c r="M2525">
        <v>0.1</v>
      </c>
      <c r="N2525">
        <v>0</v>
      </c>
      <c r="O2525">
        <v>0</v>
      </c>
      <c r="P2525">
        <v>8.2387500000000002E-2</v>
      </c>
      <c r="Q2525">
        <v>0.16476250000000001</v>
      </c>
      <c r="R2525">
        <v>0.24715000000000001</v>
      </c>
      <c r="S2525">
        <v>0.32953749999999998</v>
      </c>
      <c r="T2525">
        <v>4.8750000000000002E-2</v>
      </c>
      <c r="U2525">
        <v>1</v>
      </c>
      <c r="V2525">
        <v>0.28218430999999999</v>
      </c>
      <c r="W2525">
        <v>5.07</v>
      </c>
      <c r="X2525">
        <v>8.31625E-2</v>
      </c>
      <c r="Y2525">
        <f t="shared" si="39"/>
        <v>3.5041972800000005</v>
      </c>
    </row>
    <row r="2526" spans="1:25">
      <c r="A2526" s="1">
        <v>0.79961612000000004</v>
      </c>
      <c r="B2526">
        <v>20.936830520000001</v>
      </c>
      <c r="C2526">
        <v>0.52321874999999995</v>
      </c>
      <c r="D2526">
        <v>0.71710525999999997</v>
      </c>
      <c r="E2526">
        <v>0.71428570999999996</v>
      </c>
      <c r="F2526">
        <v>0.1</v>
      </c>
      <c r="G2526">
        <v>6.4857139999999994E-2</v>
      </c>
      <c r="H2526">
        <v>0.15</v>
      </c>
      <c r="I2526">
        <v>0</v>
      </c>
      <c r="J2526">
        <v>0</v>
      </c>
      <c r="K2526">
        <v>99.74</v>
      </c>
      <c r="L2526">
        <v>1</v>
      </c>
      <c r="M2526">
        <v>0.1</v>
      </c>
      <c r="N2526">
        <v>0</v>
      </c>
      <c r="O2526">
        <v>0</v>
      </c>
      <c r="P2526">
        <v>8.2387500000000002E-2</v>
      </c>
      <c r="Q2526">
        <v>0.16476250000000001</v>
      </c>
      <c r="R2526">
        <v>0.24715000000000001</v>
      </c>
      <c r="S2526">
        <v>0.32953749999999998</v>
      </c>
      <c r="T2526">
        <v>4.8750000000000002E-2</v>
      </c>
      <c r="U2526">
        <v>1</v>
      </c>
      <c r="V2526">
        <v>0.28225708999999999</v>
      </c>
      <c r="W2526">
        <v>5.0599999999999996</v>
      </c>
      <c r="X2526">
        <v>8.31625E-2</v>
      </c>
      <c r="Y2526">
        <f t="shared" si="39"/>
        <v>3.5055777600000013</v>
      </c>
    </row>
    <row r="2527" spans="1:25">
      <c r="A2527" s="1">
        <v>0.79967398999999995</v>
      </c>
      <c r="B2527">
        <v>20.888999940000001</v>
      </c>
      <c r="C2527">
        <v>0.63997459000000001</v>
      </c>
      <c r="D2527">
        <v>0.71710525999999997</v>
      </c>
      <c r="E2527">
        <v>0.71428570999999996</v>
      </c>
      <c r="F2527">
        <v>0.1</v>
      </c>
      <c r="G2527">
        <v>6.4857139999999994E-2</v>
      </c>
      <c r="H2527">
        <v>0.15</v>
      </c>
      <c r="I2527">
        <v>0</v>
      </c>
      <c r="J2527">
        <v>0</v>
      </c>
      <c r="K2527">
        <v>99.29</v>
      </c>
      <c r="L2527">
        <v>1</v>
      </c>
      <c r="M2527">
        <v>0.1</v>
      </c>
      <c r="N2527">
        <v>0</v>
      </c>
      <c r="O2527">
        <v>0</v>
      </c>
      <c r="P2527">
        <v>8.2387500000000002E-2</v>
      </c>
      <c r="Q2527">
        <v>0.16476250000000001</v>
      </c>
      <c r="R2527">
        <v>0.24715000000000001</v>
      </c>
      <c r="S2527">
        <v>0.32953749999999998</v>
      </c>
      <c r="T2527">
        <v>4.8750000000000002E-2</v>
      </c>
      <c r="U2527">
        <v>1</v>
      </c>
      <c r="V2527">
        <v>0.28232800000000002</v>
      </c>
      <c r="W2527">
        <v>5.19</v>
      </c>
      <c r="X2527">
        <v>8.31625E-2</v>
      </c>
      <c r="Y2527">
        <f t="shared" si="39"/>
        <v>3.506966639999999</v>
      </c>
    </row>
    <row r="2528" spans="1:25">
      <c r="A2528" s="1">
        <v>0.79973185999999996</v>
      </c>
      <c r="B2528">
        <v>20.85534286</v>
      </c>
      <c r="C2528">
        <v>0.36388510000000002</v>
      </c>
      <c r="D2528">
        <v>0.71710525999999997</v>
      </c>
      <c r="E2528">
        <v>0.71428570999999996</v>
      </c>
      <c r="F2528">
        <v>0.1</v>
      </c>
      <c r="G2528">
        <v>6.4857139999999994E-2</v>
      </c>
      <c r="H2528">
        <v>0.15</v>
      </c>
      <c r="I2528">
        <v>0</v>
      </c>
      <c r="J2528">
        <v>0</v>
      </c>
      <c r="K2528">
        <v>98.82</v>
      </c>
      <c r="L2528">
        <v>1</v>
      </c>
      <c r="M2528">
        <v>0.1</v>
      </c>
      <c r="N2528">
        <v>0</v>
      </c>
      <c r="O2528">
        <v>0</v>
      </c>
      <c r="P2528">
        <v>8.2387500000000002E-2</v>
      </c>
      <c r="Q2528">
        <v>0.16476250000000001</v>
      </c>
      <c r="R2528">
        <v>0.24715000000000001</v>
      </c>
      <c r="S2528">
        <v>0.32953749999999998</v>
      </c>
      <c r="T2528">
        <v>4.8750000000000002E-2</v>
      </c>
      <c r="U2528">
        <v>1</v>
      </c>
      <c r="V2528">
        <v>0.28239964000000001</v>
      </c>
      <c r="W2528">
        <v>5.01</v>
      </c>
      <c r="X2528">
        <v>8.31625E-2</v>
      </c>
      <c r="Y2528">
        <f t="shared" si="39"/>
        <v>3.5083555199999994</v>
      </c>
    </row>
    <row r="2529" spans="1:25">
      <c r="A2529" s="1">
        <v>0.79979007999999996</v>
      </c>
      <c r="B2529">
        <v>20.87634087</v>
      </c>
      <c r="C2529">
        <v>0.63153428</v>
      </c>
      <c r="D2529">
        <v>0.71710525999999997</v>
      </c>
      <c r="E2529">
        <v>0.71428570999999996</v>
      </c>
      <c r="F2529">
        <v>0.1</v>
      </c>
      <c r="G2529">
        <v>6.4857139999999994E-2</v>
      </c>
      <c r="H2529">
        <v>0.15</v>
      </c>
      <c r="I2529">
        <v>0</v>
      </c>
      <c r="J2529">
        <v>0</v>
      </c>
      <c r="K2529">
        <v>98.2</v>
      </c>
      <c r="L2529">
        <v>1</v>
      </c>
      <c r="M2529">
        <v>0.1</v>
      </c>
      <c r="N2529">
        <v>0</v>
      </c>
      <c r="O2529">
        <v>0</v>
      </c>
      <c r="P2529">
        <v>8.2387500000000002E-2</v>
      </c>
      <c r="Q2529">
        <v>0.16476250000000001</v>
      </c>
      <c r="R2529">
        <v>0.24715000000000001</v>
      </c>
      <c r="S2529">
        <v>0.32953749999999998</v>
      </c>
      <c r="T2529">
        <v>4.8750000000000002E-2</v>
      </c>
      <c r="U2529">
        <v>1</v>
      </c>
      <c r="V2529">
        <v>0.28247169999999999</v>
      </c>
      <c r="W2529">
        <v>4.91</v>
      </c>
      <c r="X2529">
        <v>8.31625E-2</v>
      </c>
      <c r="Y2529">
        <f t="shared" si="39"/>
        <v>3.5097527999999993</v>
      </c>
    </row>
    <row r="2530" spans="1:25">
      <c r="A2530" s="1">
        <v>0.79984759999999999</v>
      </c>
      <c r="B2530">
        <v>21.018413540000001</v>
      </c>
      <c r="C2530">
        <v>0.40505648</v>
      </c>
      <c r="D2530">
        <v>0.71710525999999997</v>
      </c>
      <c r="E2530">
        <v>0.71428570999999996</v>
      </c>
      <c r="F2530">
        <v>0.1</v>
      </c>
      <c r="G2530">
        <v>6.4857139999999994E-2</v>
      </c>
      <c r="H2530">
        <v>0.15</v>
      </c>
      <c r="I2530">
        <v>1</v>
      </c>
      <c r="J2530">
        <v>1</v>
      </c>
      <c r="K2530">
        <v>98.04</v>
      </c>
      <c r="L2530">
        <v>1</v>
      </c>
      <c r="M2530">
        <v>0.1</v>
      </c>
      <c r="N2530">
        <v>0</v>
      </c>
      <c r="O2530">
        <v>0</v>
      </c>
      <c r="P2530">
        <v>8.2387500000000002E-2</v>
      </c>
      <c r="Q2530">
        <v>0.16476250000000001</v>
      </c>
      <c r="R2530">
        <v>0.24715000000000001</v>
      </c>
      <c r="S2530">
        <v>0.32953749999999998</v>
      </c>
      <c r="T2530">
        <v>4.8750000000000002E-2</v>
      </c>
      <c r="U2530">
        <v>1</v>
      </c>
      <c r="V2530">
        <v>0.28254361</v>
      </c>
      <c r="W2530">
        <v>5.09</v>
      </c>
      <c r="X2530">
        <v>8.31625E-2</v>
      </c>
      <c r="Y2530">
        <f t="shared" si="39"/>
        <v>3.5111332800000001</v>
      </c>
    </row>
    <row r="2531" spans="1:25">
      <c r="A2531" s="1">
        <v>0.79990581999999999</v>
      </c>
      <c r="B2531">
        <v>20.974811549999998</v>
      </c>
      <c r="C2531">
        <v>0.54713255000000005</v>
      </c>
      <c r="D2531">
        <v>0.71710525999999997</v>
      </c>
      <c r="E2531">
        <v>0.71428570999999996</v>
      </c>
      <c r="F2531">
        <v>0.1</v>
      </c>
      <c r="G2531">
        <v>6.4857139999999994E-2</v>
      </c>
      <c r="H2531">
        <v>0.15</v>
      </c>
      <c r="I2531">
        <v>0</v>
      </c>
      <c r="J2531">
        <v>0</v>
      </c>
      <c r="K2531">
        <v>97.41</v>
      </c>
      <c r="L2531">
        <v>0</v>
      </c>
      <c r="M2531">
        <v>0.1</v>
      </c>
      <c r="N2531">
        <v>0</v>
      </c>
      <c r="O2531">
        <v>0</v>
      </c>
      <c r="P2531">
        <v>8.2387500000000002E-2</v>
      </c>
      <c r="Q2531">
        <v>0.16476250000000001</v>
      </c>
      <c r="R2531">
        <v>0.24715000000000001</v>
      </c>
      <c r="S2531">
        <v>0.32953749999999998</v>
      </c>
      <c r="T2531">
        <v>4.8750000000000002E-2</v>
      </c>
      <c r="U2531">
        <v>1</v>
      </c>
      <c r="V2531">
        <v>0.28261566999999999</v>
      </c>
      <c r="W2531">
        <v>5.13</v>
      </c>
      <c r="X2531">
        <v>8.31625E-2</v>
      </c>
      <c r="Y2531">
        <f t="shared" si="39"/>
        <v>3.5125305600000001</v>
      </c>
    </row>
    <row r="2532" spans="1:25">
      <c r="A2532" s="1">
        <v>0.79996345999999996</v>
      </c>
      <c r="B2532">
        <v>20.900262829999999</v>
      </c>
      <c r="C2532">
        <v>0.44022371999999999</v>
      </c>
      <c r="D2532">
        <v>0.71710525999999997</v>
      </c>
      <c r="E2532">
        <v>0.71428570999999996</v>
      </c>
      <c r="F2532">
        <v>0.1</v>
      </c>
      <c r="G2532">
        <v>6.4857139999999994E-2</v>
      </c>
      <c r="H2532">
        <v>0.15</v>
      </c>
      <c r="I2532">
        <v>0</v>
      </c>
      <c r="J2532">
        <v>0</v>
      </c>
      <c r="K2532">
        <v>97.17</v>
      </c>
      <c r="L2532">
        <v>0</v>
      </c>
      <c r="M2532">
        <v>0.1</v>
      </c>
      <c r="N2532">
        <v>0</v>
      </c>
      <c r="O2532">
        <v>0</v>
      </c>
      <c r="P2532">
        <v>8.2387500000000002E-2</v>
      </c>
      <c r="Q2532">
        <v>0.16476250000000001</v>
      </c>
      <c r="R2532">
        <v>0.24715000000000001</v>
      </c>
      <c r="S2532">
        <v>0.32953749999999998</v>
      </c>
      <c r="T2532">
        <v>4.8750000000000002E-2</v>
      </c>
      <c r="U2532">
        <v>1</v>
      </c>
      <c r="V2532">
        <v>0.28268773000000003</v>
      </c>
      <c r="W2532">
        <v>5.34</v>
      </c>
      <c r="X2532">
        <v>8.31625E-2</v>
      </c>
      <c r="Y2532">
        <f t="shared" si="39"/>
        <v>3.5139139199999994</v>
      </c>
    </row>
    <row r="2533" spans="1:25">
      <c r="A2533" s="1">
        <v>0.80002121999999998</v>
      </c>
      <c r="B2533">
        <v>20.90869713</v>
      </c>
      <c r="C2533">
        <v>0.55416608000000001</v>
      </c>
      <c r="D2533">
        <v>0.71710525999999997</v>
      </c>
      <c r="E2533">
        <v>0.71428570999999996</v>
      </c>
      <c r="F2533">
        <v>0.1</v>
      </c>
      <c r="G2533">
        <v>6.4857139999999994E-2</v>
      </c>
      <c r="H2533">
        <v>0.15</v>
      </c>
      <c r="I2533">
        <v>0</v>
      </c>
      <c r="J2533">
        <v>0</v>
      </c>
      <c r="K2533">
        <v>97.01</v>
      </c>
      <c r="L2533">
        <v>0</v>
      </c>
      <c r="M2533">
        <v>0.1</v>
      </c>
      <c r="N2533">
        <v>0</v>
      </c>
      <c r="O2533">
        <v>0</v>
      </c>
      <c r="P2533">
        <v>8.2387500000000002E-2</v>
      </c>
      <c r="Q2533">
        <v>0.16476250000000001</v>
      </c>
      <c r="R2533">
        <v>0.24715000000000001</v>
      </c>
      <c r="S2533">
        <v>0.32953749999999998</v>
      </c>
      <c r="T2533">
        <v>4.8750000000000002E-2</v>
      </c>
      <c r="U2533">
        <v>1</v>
      </c>
      <c r="V2533">
        <v>0.28275921999999998</v>
      </c>
      <c r="W2533">
        <v>5.3</v>
      </c>
      <c r="X2533">
        <v>8.31625E-2</v>
      </c>
      <c r="Y2533">
        <f t="shared" si="39"/>
        <v>3.5153001599999998</v>
      </c>
    </row>
    <row r="2534" spans="1:25">
      <c r="A2534" s="1">
        <v>0.80007932000000004</v>
      </c>
      <c r="B2534">
        <v>20.810228349999999</v>
      </c>
      <c r="C2534">
        <v>0.48383137999999998</v>
      </c>
      <c r="D2534">
        <v>0.71710525999999997</v>
      </c>
      <c r="E2534">
        <v>0.71428570999999996</v>
      </c>
      <c r="F2534">
        <v>0.1</v>
      </c>
      <c r="G2534">
        <v>6.4857139999999994E-2</v>
      </c>
      <c r="H2534">
        <v>0.16</v>
      </c>
      <c r="I2534">
        <v>0</v>
      </c>
      <c r="J2534">
        <v>0</v>
      </c>
      <c r="K2534">
        <v>96.82</v>
      </c>
      <c r="L2534">
        <v>0</v>
      </c>
      <c r="M2534">
        <v>0.1</v>
      </c>
      <c r="N2534">
        <v>0</v>
      </c>
      <c r="O2534">
        <v>0</v>
      </c>
      <c r="P2534">
        <v>8.2387500000000002E-2</v>
      </c>
      <c r="Q2534">
        <v>0.16476250000000001</v>
      </c>
      <c r="R2534">
        <v>0.24715000000000001</v>
      </c>
      <c r="S2534">
        <v>0.32953749999999998</v>
      </c>
      <c r="T2534">
        <v>4.8750000000000002E-2</v>
      </c>
      <c r="U2534">
        <v>1</v>
      </c>
      <c r="V2534">
        <v>0.28283042000000003</v>
      </c>
      <c r="W2534">
        <v>5.21</v>
      </c>
      <c r="X2534">
        <v>8.31625E-2</v>
      </c>
      <c r="Y2534">
        <f t="shared" si="39"/>
        <v>3.5166945600000012</v>
      </c>
    </row>
    <row r="2535" spans="1:25">
      <c r="A2535" s="1">
        <v>0.80013696000000001</v>
      </c>
      <c r="B2535">
        <v>20.735673899999998</v>
      </c>
      <c r="C2535">
        <v>0.55838615000000003</v>
      </c>
      <c r="D2535">
        <v>0.71710525999999997</v>
      </c>
      <c r="E2535">
        <v>0.71428570999999996</v>
      </c>
      <c r="F2535">
        <v>0.1</v>
      </c>
      <c r="G2535">
        <v>6.4857139999999994E-2</v>
      </c>
      <c r="H2535">
        <v>0.15</v>
      </c>
      <c r="I2535">
        <v>0</v>
      </c>
      <c r="J2535">
        <v>0</v>
      </c>
      <c r="K2535">
        <v>96.75</v>
      </c>
      <c r="L2535">
        <v>0</v>
      </c>
      <c r="M2535">
        <v>0.1</v>
      </c>
      <c r="N2535">
        <v>0</v>
      </c>
      <c r="O2535">
        <v>0</v>
      </c>
      <c r="P2535">
        <v>8.2387500000000002E-2</v>
      </c>
      <c r="Q2535">
        <v>0.16476250000000001</v>
      </c>
      <c r="R2535">
        <v>0.24715000000000001</v>
      </c>
      <c r="S2535">
        <v>0.32953749999999998</v>
      </c>
      <c r="T2535">
        <v>4.8750000000000002E-2</v>
      </c>
      <c r="U2535">
        <v>1</v>
      </c>
      <c r="V2535">
        <v>0.28290104999999999</v>
      </c>
      <c r="W2535">
        <v>5.32</v>
      </c>
      <c r="X2535">
        <v>8.31625E-2</v>
      </c>
      <c r="Y2535">
        <f t="shared" si="39"/>
        <v>3.5180779200000005</v>
      </c>
    </row>
    <row r="2536" spans="1:25">
      <c r="A2536" s="1">
        <v>0.80019505999999996</v>
      </c>
      <c r="B2536">
        <v>20.727231979999999</v>
      </c>
      <c r="C2536">
        <v>0.35300874999999998</v>
      </c>
      <c r="D2536">
        <v>0.71710525999999997</v>
      </c>
      <c r="E2536">
        <v>0.71428570999999996</v>
      </c>
      <c r="F2536">
        <v>0.1</v>
      </c>
      <c r="G2536">
        <v>6.4857139999999994E-2</v>
      </c>
      <c r="H2536">
        <v>0.15</v>
      </c>
      <c r="I2536">
        <v>0</v>
      </c>
      <c r="J2536">
        <v>0</v>
      </c>
      <c r="K2536">
        <v>97.06</v>
      </c>
      <c r="L2536">
        <v>0</v>
      </c>
      <c r="M2536">
        <v>0.1</v>
      </c>
      <c r="N2536">
        <v>0</v>
      </c>
      <c r="O2536">
        <v>0</v>
      </c>
      <c r="P2536">
        <v>8.2387500000000002E-2</v>
      </c>
      <c r="Q2536">
        <v>0.16476250000000001</v>
      </c>
      <c r="R2536">
        <v>0.24715000000000001</v>
      </c>
      <c r="S2536">
        <v>0.32953749999999998</v>
      </c>
      <c r="T2536">
        <v>4.8750000000000002E-2</v>
      </c>
      <c r="U2536">
        <v>1</v>
      </c>
      <c r="V2536">
        <v>0.28297296</v>
      </c>
      <c r="W2536">
        <v>5.48</v>
      </c>
      <c r="X2536">
        <v>8.31625E-2</v>
      </c>
      <c r="Y2536">
        <f t="shared" si="39"/>
        <v>3.5194723199999993</v>
      </c>
    </row>
    <row r="2537" spans="1:25">
      <c r="A2537" s="1">
        <v>0.80025270000000004</v>
      </c>
      <c r="B2537">
        <v>20.679409029999999</v>
      </c>
      <c r="C2537">
        <v>0.63716108000000005</v>
      </c>
      <c r="D2537">
        <v>0.71710525999999997</v>
      </c>
      <c r="E2537">
        <v>0.71428570999999996</v>
      </c>
      <c r="F2537">
        <v>0.1</v>
      </c>
      <c r="G2537">
        <v>6.4857139999999994E-2</v>
      </c>
      <c r="H2537">
        <v>0.15</v>
      </c>
      <c r="I2537">
        <v>0</v>
      </c>
      <c r="J2537">
        <v>1</v>
      </c>
      <c r="K2537">
        <v>97.08</v>
      </c>
      <c r="L2537">
        <v>0</v>
      </c>
      <c r="M2537">
        <v>0.1</v>
      </c>
      <c r="N2537">
        <v>0</v>
      </c>
      <c r="O2537">
        <v>0</v>
      </c>
      <c r="P2537">
        <v>8.2387500000000002E-2</v>
      </c>
      <c r="Q2537">
        <v>0.16476250000000001</v>
      </c>
      <c r="R2537">
        <v>0.24715000000000001</v>
      </c>
      <c r="S2537">
        <v>0.32953749999999998</v>
      </c>
      <c r="T2537">
        <v>4.8750000000000002E-2</v>
      </c>
      <c r="U2537">
        <v>1</v>
      </c>
      <c r="V2537">
        <v>0.28304646</v>
      </c>
      <c r="W2537">
        <v>5.55</v>
      </c>
      <c r="X2537">
        <v>8.31625E-2</v>
      </c>
      <c r="Y2537">
        <f t="shared" si="39"/>
        <v>3.5208556800000013</v>
      </c>
    </row>
    <row r="2538" spans="1:25">
      <c r="A2538" s="1">
        <v>0.80031090999999999</v>
      </c>
      <c r="B2538">
        <v>20.597816470000001</v>
      </c>
      <c r="C2538">
        <v>0.48523801999999999</v>
      </c>
      <c r="D2538">
        <v>0.71710525999999997</v>
      </c>
      <c r="E2538">
        <v>0.71428570999999996</v>
      </c>
      <c r="F2538">
        <v>0.1</v>
      </c>
      <c r="G2538">
        <v>6.4857139999999994E-2</v>
      </c>
      <c r="H2538">
        <v>0.15</v>
      </c>
      <c r="I2538">
        <v>0</v>
      </c>
      <c r="J2538">
        <v>0</v>
      </c>
      <c r="K2538">
        <v>97.37</v>
      </c>
      <c r="L2538">
        <v>0</v>
      </c>
      <c r="M2538">
        <v>0.1</v>
      </c>
      <c r="N2538">
        <v>0</v>
      </c>
      <c r="O2538">
        <v>0</v>
      </c>
      <c r="P2538">
        <v>8.2387500000000002E-2</v>
      </c>
      <c r="Q2538">
        <v>0.16476250000000001</v>
      </c>
      <c r="R2538">
        <v>0.24715000000000001</v>
      </c>
      <c r="S2538">
        <v>0.32953749999999998</v>
      </c>
      <c r="T2538">
        <v>4.8750000000000002E-2</v>
      </c>
      <c r="U2538">
        <v>1</v>
      </c>
      <c r="V2538">
        <v>0.28311779999999998</v>
      </c>
      <c r="W2538">
        <v>5.8</v>
      </c>
      <c r="X2538">
        <v>8.31625E-2</v>
      </c>
      <c r="Y2538">
        <f t="shared" si="39"/>
        <v>3.52225272</v>
      </c>
    </row>
    <row r="2539" spans="1:25">
      <c r="A2539" s="1">
        <v>0.80036854999999996</v>
      </c>
      <c r="B2539">
        <v>20.479658130000001</v>
      </c>
      <c r="C2539">
        <v>0.55557281000000003</v>
      </c>
      <c r="D2539">
        <v>0.71710525999999997</v>
      </c>
      <c r="E2539">
        <v>0.71428570999999996</v>
      </c>
      <c r="F2539">
        <v>0.1</v>
      </c>
      <c r="G2539">
        <v>6.4857139999999994E-2</v>
      </c>
      <c r="H2539">
        <v>0.15</v>
      </c>
      <c r="I2539">
        <v>0</v>
      </c>
      <c r="J2539">
        <v>0</v>
      </c>
      <c r="K2539">
        <v>97.87</v>
      </c>
      <c r="L2539">
        <v>0</v>
      </c>
      <c r="M2539">
        <v>0.1</v>
      </c>
      <c r="N2539">
        <v>0</v>
      </c>
      <c r="O2539">
        <v>0</v>
      </c>
      <c r="P2539">
        <v>8.2387500000000002E-2</v>
      </c>
      <c r="Q2539">
        <v>0.16476250000000001</v>
      </c>
      <c r="R2539">
        <v>0.24715000000000001</v>
      </c>
      <c r="S2539">
        <v>0.32953749999999998</v>
      </c>
      <c r="T2539">
        <v>4.8750000000000002E-2</v>
      </c>
      <c r="U2539">
        <v>1</v>
      </c>
      <c r="V2539">
        <v>0.28318700000000002</v>
      </c>
      <c r="W2539">
        <v>6.13</v>
      </c>
      <c r="X2539">
        <v>8.31625E-2</v>
      </c>
      <c r="Y2539">
        <f t="shared" si="39"/>
        <v>3.5236360799999993</v>
      </c>
    </row>
    <row r="2540" spans="1:25">
      <c r="A2540" s="1">
        <v>0.80042676999999995</v>
      </c>
      <c r="B2540">
        <v>20.462774280000001</v>
      </c>
      <c r="C2540">
        <v>0.47539100000000001</v>
      </c>
      <c r="D2540">
        <v>0.71710525999999997</v>
      </c>
      <c r="E2540">
        <v>0.71428570999999996</v>
      </c>
      <c r="F2540">
        <v>0.1</v>
      </c>
      <c r="G2540">
        <v>6.4857139999999994E-2</v>
      </c>
      <c r="H2540">
        <v>0.15</v>
      </c>
      <c r="I2540">
        <v>0</v>
      </c>
      <c r="J2540">
        <v>0</v>
      </c>
      <c r="K2540">
        <v>98.68</v>
      </c>
      <c r="L2540">
        <v>0</v>
      </c>
      <c r="M2540">
        <v>0.1</v>
      </c>
      <c r="N2540">
        <v>0</v>
      </c>
      <c r="O2540">
        <v>0</v>
      </c>
      <c r="P2540">
        <v>8.2387500000000002E-2</v>
      </c>
      <c r="Q2540">
        <v>0.16476250000000001</v>
      </c>
      <c r="R2540">
        <v>0.24715000000000001</v>
      </c>
      <c r="S2540">
        <v>0.32953749999999998</v>
      </c>
      <c r="T2540">
        <v>4.8750000000000002E-2</v>
      </c>
      <c r="U2540">
        <v>1</v>
      </c>
      <c r="V2540">
        <v>0.28325962999999998</v>
      </c>
      <c r="W2540">
        <v>6.15</v>
      </c>
      <c r="X2540">
        <v>8.31625E-2</v>
      </c>
      <c r="Y2540">
        <f t="shared" si="39"/>
        <v>3.5250333599999992</v>
      </c>
    </row>
    <row r="2541" spans="1:25">
      <c r="A2541" s="1">
        <v>0.80048441000000004</v>
      </c>
      <c r="B2541">
        <v>20.308034899999999</v>
      </c>
      <c r="C2541">
        <v>0.57948666999999998</v>
      </c>
      <c r="D2541">
        <v>0.71710525999999997</v>
      </c>
      <c r="E2541">
        <v>0.71428570999999996</v>
      </c>
      <c r="F2541">
        <v>0.1</v>
      </c>
      <c r="G2541">
        <v>6.4857139999999994E-2</v>
      </c>
      <c r="H2541">
        <v>0.16</v>
      </c>
      <c r="I2541">
        <v>0</v>
      </c>
      <c r="J2541">
        <v>0</v>
      </c>
      <c r="K2541">
        <v>99.2</v>
      </c>
      <c r="L2541">
        <v>0</v>
      </c>
      <c r="M2541">
        <v>0.1</v>
      </c>
      <c r="N2541">
        <v>0</v>
      </c>
      <c r="O2541">
        <v>0</v>
      </c>
      <c r="P2541">
        <v>8.2387500000000002E-2</v>
      </c>
      <c r="Q2541">
        <v>0.16476250000000001</v>
      </c>
      <c r="R2541">
        <v>0.24715000000000001</v>
      </c>
      <c r="S2541">
        <v>0.32953749999999998</v>
      </c>
      <c r="T2541">
        <v>4.8750000000000002E-2</v>
      </c>
      <c r="U2541">
        <v>1</v>
      </c>
      <c r="V2541">
        <v>0.28332739000000001</v>
      </c>
      <c r="W2541">
        <v>6.11</v>
      </c>
      <c r="X2541">
        <v>8.31625E-2</v>
      </c>
      <c r="Y2541">
        <f t="shared" si="39"/>
        <v>3.5264167200000012</v>
      </c>
    </row>
    <row r="2542" spans="1:25">
      <c r="A2542" s="1">
        <v>0.80054205000000001</v>
      </c>
      <c r="B2542">
        <v>20.18987083</v>
      </c>
      <c r="C2542">
        <v>0.42475012000000001</v>
      </c>
      <c r="D2542">
        <v>0.71710525999999997</v>
      </c>
      <c r="E2542">
        <v>0.71428570999999996</v>
      </c>
      <c r="F2542">
        <v>0.1</v>
      </c>
      <c r="G2542">
        <v>6.4857139999999994E-2</v>
      </c>
      <c r="H2542">
        <v>0.15</v>
      </c>
      <c r="I2542">
        <v>0</v>
      </c>
      <c r="J2542">
        <v>0</v>
      </c>
      <c r="K2542">
        <v>99.76</v>
      </c>
      <c r="L2542">
        <v>0</v>
      </c>
      <c r="M2542">
        <v>0.1</v>
      </c>
      <c r="N2542">
        <v>0</v>
      </c>
      <c r="O2542">
        <v>0</v>
      </c>
      <c r="P2542">
        <v>8.2387500000000002E-2</v>
      </c>
      <c r="Q2542">
        <v>0.16476250000000001</v>
      </c>
      <c r="R2542">
        <v>0.24715000000000001</v>
      </c>
      <c r="S2542">
        <v>0.32953749999999998</v>
      </c>
      <c r="T2542">
        <v>4.8750000000000002E-2</v>
      </c>
      <c r="U2542">
        <v>1</v>
      </c>
      <c r="V2542">
        <v>0.28340317999999998</v>
      </c>
      <c r="W2542">
        <v>6.28</v>
      </c>
      <c r="X2542">
        <v>8.31625E-2</v>
      </c>
      <c r="Y2542">
        <f t="shared" si="39"/>
        <v>3.5278000800000004</v>
      </c>
    </row>
    <row r="2543" spans="1:25">
      <c r="A2543" s="1">
        <v>0.80060027</v>
      </c>
      <c r="B2543">
        <v>20.15189552</v>
      </c>
      <c r="C2543">
        <v>0.55135274000000001</v>
      </c>
      <c r="D2543">
        <v>0.71710525999999997</v>
      </c>
      <c r="E2543">
        <v>0.71428570999999996</v>
      </c>
      <c r="F2543">
        <v>0.1</v>
      </c>
      <c r="G2543">
        <v>6.4857139999999994E-2</v>
      </c>
      <c r="H2543">
        <v>0.15</v>
      </c>
      <c r="I2543">
        <v>0</v>
      </c>
      <c r="J2543">
        <v>0</v>
      </c>
      <c r="K2543">
        <v>100.45</v>
      </c>
      <c r="L2543">
        <v>0</v>
      </c>
      <c r="M2543">
        <v>0.1</v>
      </c>
      <c r="N2543">
        <v>0</v>
      </c>
      <c r="O2543">
        <v>0</v>
      </c>
      <c r="P2543">
        <v>8.2387500000000002E-2</v>
      </c>
      <c r="Q2543">
        <v>0.16476250000000001</v>
      </c>
      <c r="R2543">
        <v>0.24715000000000001</v>
      </c>
      <c r="S2543">
        <v>0.32953749999999998</v>
      </c>
      <c r="T2543">
        <v>4.8750000000000002E-2</v>
      </c>
      <c r="U2543">
        <v>1</v>
      </c>
      <c r="V2543">
        <v>0.28347594999999998</v>
      </c>
      <c r="W2543">
        <v>6.2</v>
      </c>
      <c r="X2543">
        <v>8.31625E-2</v>
      </c>
      <c r="Y2543">
        <f t="shared" si="39"/>
        <v>3.5291973600000004</v>
      </c>
    </row>
    <row r="2544" spans="1:25">
      <c r="A2544" s="1">
        <v>0.80065801999999997</v>
      </c>
      <c r="B2544">
        <v>20.105476379999999</v>
      </c>
      <c r="C2544">
        <v>0.48945811</v>
      </c>
      <c r="D2544">
        <v>0.71710525999999997</v>
      </c>
      <c r="E2544">
        <v>0.71428570999999996</v>
      </c>
      <c r="F2544">
        <v>0.1</v>
      </c>
      <c r="G2544">
        <v>6.4857139999999994E-2</v>
      </c>
      <c r="H2544">
        <v>0.15</v>
      </c>
      <c r="I2544">
        <v>0</v>
      </c>
      <c r="J2544">
        <v>0</v>
      </c>
      <c r="K2544">
        <v>100.98</v>
      </c>
      <c r="L2544">
        <v>0</v>
      </c>
      <c r="M2544">
        <v>0.1</v>
      </c>
      <c r="N2544">
        <v>0</v>
      </c>
      <c r="O2544">
        <v>0</v>
      </c>
      <c r="P2544">
        <v>8.2387500000000002E-2</v>
      </c>
      <c r="Q2544">
        <v>0.16476250000000001</v>
      </c>
      <c r="R2544">
        <v>0.24715000000000001</v>
      </c>
      <c r="S2544">
        <v>0.32953749999999998</v>
      </c>
      <c r="T2544">
        <v>4.8750000000000002E-2</v>
      </c>
      <c r="U2544">
        <v>1</v>
      </c>
      <c r="V2544">
        <v>0.28354671999999997</v>
      </c>
      <c r="W2544">
        <v>6.31</v>
      </c>
      <c r="X2544">
        <v>8.31625E-2</v>
      </c>
      <c r="Y2544">
        <f t="shared" si="39"/>
        <v>3.5305833599999996</v>
      </c>
    </row>
    <row r="2545" spans="1:25">
      <c r="A2545" s="1">
        <v>0.80071566000000005</v>
      </c>
      <c r="B2545">
        <v>19.893060680000001</v>
      </c>
      <c r="C2545">
        <v>0.45991736999999999</v>
      </c>
      <c r="D2545">
        <v>0.71710525999999997</v>
      </c>
      <c r="E2545">
        <v>0.71428570999999996</v>
      </c>
      <c r="F2545">
        <v>0.1</v>
      </c>
      <c r="G2545">
        <v>6.4857139999999994E-2</v>
      </c>
      <c r="H2545">
        <v>0.15</v>
      </c>
      <c r="I2545">
        <v>0</v>
      </c>
      <c r="J2545">
        <v>0</v>
      </c>
      <c r="K2545">
        <v>101.63</v>
      </c>
      <c r="L2545">
        <v>0</v>
      </c>
      <c r="M2545">
        <v>0.1</v>
      </c>
      <c r="N2545">
        <v>0</v>
      </c>
      <c r="O2545">
        <v>0</v>
      </c>
      <c r="P2545">
        <v>8.2387500000000002E-2</v>
      </c>
      <c r="Q2545">
        <v>0.16476250000000001</v>
      </c>
      <c r="R2545">
        <v>0.24715000000000001</v>
      </c>
      <c r="S2545">
        <v>0.32953749999999998</v>
      </c>
      <c r="T2545">
        <v>4.8750000000000002E-2</v>
      </c>
      <c r="U2545">
        <v>1</v>
      </c>
      <c r="V2545">
        <v>0.28361807</v>
      </c>
      <c r="W2545">
        <v>6.41</v>
      </c>
      <c r="X2545">
        <v>8.31625E-2</v>
      </c>
      <c r="Y2545">
        <f t="shared" si="39"/>
        <v>3.5319667200000016</v>
      </c>
    </row>
    <row r="2546" spans="1:25">
      <c r="A2546" s="1">
        <v>0.80077388000000005</v>
      </c>
      <c r="B2546">
        <v>19.945110320000001</v>
      </c>
      <c r="C2546">
        <v>0.43881720000000002</v>
      </c>
      <c r="D2546">
        <v>0.71710525999999997</v>
      </c>
      <c r="E2546">
        <v>0.71428570999999996</v>
      </c>
      <c r="F2546">
        <v>0.1</v>
      </c>
      <c r="G2546">
        <v>6.4857139999999994E-2</v>
      </c>
      <c r="H2546">
        <v>0.16</v>
      </c>
      <c r="I2546">
        <v>1</v>
      </c>
      <c r="J2546">
        <v>0</v>
      </c>
      <c r="K2546">
        <v>102.19</v>
      </c>
      <c r="L2546">
        <v>0</v>
      </c>
      <c r="M2546">
        <v>0.1</v>
      </c>
      <c r="N2546">
        <v>0</v>
      </c>
      <c r="O2546">
        <v>0</v>
      </c>
      <c r="P2546">
        <v>8.2387500000000002E-2</v>
      </c>
      <c r="Q2546">
        <v>0.16476250000000001</v>
      </c>
      <c r="R2546">
        <v>0.24715000000000001</v>
      </c>
      <c r="S2546">
        <v>0.32953749999999998</v>
      </c>
      <c r="T2546">
        <v>4.8750000000000002E-2</v>
      </c>
      <c r="U2546">
        <v>1</v>
      </c>
      <c r="V2546">
        <v>0.28369084</v>
      </c>
      <c r="W2546">
        <v>6.8</v>
      </c>
      <c r="X2546">
        <v>8.31625E-2</v>
      </c>
      <c r="Y2546">
        <f t="shared" si="39"/>
        <v>3.5333640000000015</v>
      </c>
    </row>
    <row r="2547" spans="1:25">
      <c r="A2547" s="1">
        <v>0.80083152000000002</v>
      </c>
      <c r="B2547">
        <v>19.793191910000001</v>
      </c>
      <c r="C2547">
        <v>0.54994613000000003</v>
      </c>
      <c r="D2547">
        <v>0.71710525999999997</v>
      </c>
      <c r="E2547">
        <v>0.71428570999999996</v>
      </c>
      <c r="F2547">
        <v>0.1</v>
      </c>
      <c r="G2547">
        <v>6.4857139999999994E-2</v>
      </c>
      <c r="H2547">
        <v>0.15</v>
      </c>
      <c r="I2547">
        <v>0</v>
      </c>
      <c r="J2547">
        <v>0</v>
      </c>
      <c r="K2547">
        <v>102.83</v>
      </c>
      <c r="L2547">
        <v>0</v>
      </c>
      <c r="M2547">
        <v>0.1</v>
      </c>
      <c r="N2547">
        <v>0</v>
      </c>
      <c r="O2547">
        <v>0</v>
      </c>
      <c r="P2547">
        <v>8.2387500000000002E-2</v>
      </c>
      <c r="Q2547">
        <v>0.16476250000000001</v>
      </c>
      <c r="R2547">
        <v>0.24715000000000001</v>
      </c>
      <c r="S2547">
        <v>0.32953749999999998</v>
      </c>
      <c r="T2547">
        <v>4.8750000000000002E-2</v>
      </c>
      <c r="U2547">
        <v>1</v>
      </c>
      <c r="V2547">
        <v>0.28376289999999998</v>
      </c>
      <c r="W2547">
        <v>6.84</v>
      </c>
      <c r="X2547">
        <v>8.31625E-2</v>
      </c>
      <c r="Y2547">
        <f t="shared" si="39"/>
        <v>3.5347473600000008</v>
      </c>
    </row>
    <row r="2548" spans="1:25">
      <c r="A2548" s="1">
        <v>0.80088961999999997</v>
      </c>
      <c r="B2548">
        <v>19.745355610000001</v>
      </c>
      <c r="C2548">
        <v>0.62590754000000004</v>
      </c>
      <c r="D2548">
        <v>0.71710525999999997</v>
      </c>
      <c r="E2548">
        <v>0.71428570999999996</v>
      </c>
      <c r="F2548">
        <v>0.1</v>
      </c>
      <c r="G2548">
        <v>6.4857139999999994E-2</v>
      </c>
      <c r="H2548">
        <v>0.15</v>
      </c>
      <c r="I2548">
        <v>0</v>
      </c>
      <c r="J2548">
        <v>0</v>
      </c>
      <c r="K2548">
        <v>103.63</v>
      </c>
      <c r="L2548">
        <v>0</v>
      </c>
      <c r="M2548">
        <v>0.1</v>
      </c>
      <c r="N2548">
        <v>0</v>
      </c>
      <c r="O2548">
        <v>0</v>
      </c>
      <c r="P2548">
        <v>8.2387500000000002E-2</v>
      </c>
      <c r="Q2548">
        <v>0.16476250000000001</v>
      </c>
      <c r="R2548">
        <v>0.24715000000000001</v>
      </c>
      <c r="S2548">
        <v>0.32953749999999998</v>
      </c>
      <c r="T2548">
        <v>4.8750000000000002E-2</v>
      </c>
      <c r="U2548">
        <v>1</v>
      </c>
      <c r="V2548">
        <v>0.28383195</v>
      </c>
      <c r="W2548">
        <v>7.03</v>
      </c>
      <c r="X2548">
        <v>8.31625E-2</v>
      </c>
      <c r="Y2548">
        <f t="shared" si="39"/>
        <v>3.5361417599999996</v>
      </c>
    </row>
    <row r="2549" spans="1:25">
      <c r="A2549" s="1">
        <v>0.80094748999999998</v>
      </c>
      <c r="B2549">
        <v>19.673616410000001</v>
      </c>
      <c r="C2549">
        <v>0.56541960999999996</v>
      </c>
      <c r="D2549">
        <v>0.71710525999999997</v>
      </c>
      <c r="E2549">
        <v>0.71428570999999996</v>
      </c>
      <c r="F2549">
        <v>0.1</v>
      </c>
      <c r="G2549">
        <v>6.4857139999999994E-2</v>
      </c>
      <c r="H2549">
        <v>0.16</v>
      </c>
      <c r="I2549">
        <v>0</v>
      </c>
      <c r="J2549">
        <v>0</v>
      </c>
      <c r="K2549">
        <v>104.23</v>
      </c>
      <c r="L2549">
        <v>0</v>
      </c>
      <c r="M2549">
        <v>0.1</v>
      </c>
      <c r="N2549">
        <v>0</v>
      </c>
      <c r="O2549">
        <v>0</v>
      </c>
      <c r="P2549">
        <v>8.2387500000000002E-2</v>
      </c>
      <c r="Q2549">
        <v>0.16476250000000001</v>
      </c>
      <c r="R2549">
        <v>0.24715000000000001</v>
      </c>
      <c r="S2549">
        <v>0.32953749999999998</v>
      </c>
      <c r="T2549">
        <v>4.8750000000000002E-2</v>
      </c>
      <c r="U2549">
        <v>1</v>
      </c>
      <c r="V2549">
        <v>0.28390502000000001</v>
      </c>
      <c r="W2549">
        <v>7.16</v>
      </c>
      <c r="X2549">
        <v>8.31625E-2</v>
      </c>
      <c r="Y2549">
        <f t="shared" si="39"/>
        <v>3.5375306399999999</v>
      </c>
    </row>
    <row r="2550" spans="1:25">
      <c r="A2550" s="1">
        <v>0.80100512999999995</v>
      </c>
      <c r="B2550">
        <v>19.523099899999998</v>
      </c>
      <c r="C2550">
        <v>0.42053007999999997</v>
      </c>
      <c r="D2550">
        <v>0.71710525999999997</v>
      </c>
      <c r="E2550">
        <v>0.71428570999999996</v>
      </c>
      <c r="F2550">
        <v>0.1</v>
      </c>
      <c r="G2550">
        <v>6.4857139999999994E-2</v>
      </c>
      <c r="H2550">
        <v>0.15</v>
      </c>
      <c r="I2550">
        <v>0</v>
      </c>
      <c r="J2550">
        <v>0</v>
      </c>
      <c r="K2550">
        <v>104.77</v>
      </c>
      <c r="L2550">
        <v>0</v>
      </c>
      <c r="M2550">
        <v>0.1</v>
      </c>
      <c r="N2550">
        <v>0</v>
      </c>
      <c r="O2550">
        <v>0</v>
      </c>
      <c r="P2550">
        <v>8.2387500000000002E-2</v>
      </c>
      <c r="Q2550">
        <v>0.16476250000000001</v>
      </c>
      <c r="R2550">
        <v>0.24715000000000001</v>
      </c>
      <c r="S2550">
        <v>0.32953749999999998</v>
      </c>
      <c r="T2550">
        <v>4.8750000000000002E-2</v>
      </c>
      <c r="U2550">
        <v>1</v>
      </c>
      <c r="V2550">
        <v>0.28397635999999998</v>
      </c>
      <c r="W2550">
        <v>7</v>
      </c>
      <c r="X2550">
        <v>8.31625E-2</v>
      </c>
      <c r="Y2550">
        <f t="shared" si="39"/>
        <v>3.5389139999999992</v>
      </c>
    </row>
    <row r="2551" spans="1:25">
      <c r="A2551" s="1">
        <v>0.80106323000000001</v>
      </c>
      <c r="B2551">
        <v>19.597658160000002</v>
      </c>
      <c r="C2551">
        <v>0.51477843999999995</v>
      </c>
      <c r="D2551">
        <v>0.71710525999999997</v>
      </c>
      <c r="E2551">
        <v>0.71428570999999996</v>
      </c>
      <c r="F2551">
        <v>0.1</v>
      </c>
      <c r="G2551">
        <v>6.4857139999999994E-2</v>
      </c>
      <c r="H2551">
        <v>0.15</v>
      </c>
      <c r="I2551">
        <v>0</v>
      </c>
      <c r="J2551">
        <v>0</v>
      </c>
      <c r="K2551">
        <v>105.19</v>
      </c>
      <c r="L2551">
        <v>0</v>
      </c>
      <c r="M2551">
        <v>0.1</v>
      </c>
      <c r="N2551">
        <v>0</v>
      </c>
      <c r="O2551">
        <v>0</v>
      </c>
      <c r="P2551">
        <v>8.2387500000000002E-2</v>
      </c>
      <c r="Q2551">
        <v>0.16476250000000001</v>
      </c>
      <c r="R2551">
        <v>0.24715000000000001</v>
      </c>
      <c r="S2551">
        <v>0.32953749999999998</v>
      </c>
      <c r="T2551">
        <v>4.8750000000000002E-2</v>
      </c>
      <c r="U2551">
        <v>1</v>
      </c>
      <c r="V2551">
        <v>0.28404899</v>
      </c>
      <c r="W2551">
        <v>6.98</v>
      </c>
      <c r="X2551">
        <v>8.31625E-2</v>
      </c>
      <c r="Y2551">
        <f t="shared" si="39"/>
        <v>3.5403084000000007</v>
      </c>
    </row>
    <row r="2552" spans="1:25">
      <c r="A2552" s="1">
        <v>0.80112097999999998</v>
      </c>
      <c r="B2552">
        <v>19.48089981</v>
      </c>
      <c r="C2552">
        <v>0.43319035</v>
      </c>
      <c r="D2552">
        <v>0.71710525999999997</v>
      </c>
      <c r="E2552">
        <v>0.71428570999999996</v>
      </c>
      <c r="F2552">
        <v>0.1</v>
      </c>
      <c r="G2552">
        <v>6.4857139999999994E-2</v>
      </c>
      <c r="H2552">
        <v>0.15</v>
      </c>
      <c r="I2552">
        <v>0</v>
      </c>
      <c r="J2552">
        <v>0</v>
      </c>
      <c r="K2552">
        <v>105.87</v>
      </c>
      <c r="L2552">
        <v>0</v>
      </c>
      <c r="M2552">
        <v>0.1</v>
      </c>
      <c r="N2552">
        <v>0</v>
      </c>
      <c r="O2552">
        <v>0</v>
      </c>
      <c r="P2552">
        <v>8.2387500000000002E-2</v>
      </c>
      <c r="Q2552">
        <v>0.16476250000000001</v>
      </c>
      <c r="R2552">
        <v>0.24715000000000001</v>
      </c>
      <c r="S2552">
        <v>0.32953749999999998</v>
      </c>
      <c r="T2552">
        <v>4.8750000000000002E-2</v>
      </c>
      <c r="U2552">
        <v>1</v>
      </c>
      <c r="V2552">
        <v>0.28411832999999997</v>
      </c>
      <c r="W2552">
        <v>7.08</v>
      </c>
      <c r="X2552">
        <v>8.31625E-2</v>
      </c>
      <c r="Y2552">
        <f t="shared" si="39"/>
        <v>3.5416943999999999</v>
      </c>
    </row>
    <row r="2553" spans="1:25">
      <c r="A2553" s="1">
        <v>0.80117908999999998</v>
      </c>
      <c r="B2553">
        <v>19.433074950000002</v>
      </c>
      <c r="C2553">
        <v>0.75251000999999995</v>
      </c>
      <c r="D2553">
        <v>0.71710525999999997</v>
      </c>
      <c r="E2553">
        <v>0.71428570999999996</v>
      </c>
      <c r="F2553">
        <v>0.1</v>
      </c>
      <c r="G2553">
        <v>6.4857139999999994E-2</v>
      </c>
      <c r="H2553">
        <v>0.15</v>
      </c>
      <c r="I2553">
        <v>1</v>
      </c>
      <c r="J2553">
        <v>0</v>
      </c>
      <c r="K2553">
        <v>106.11</v>
      </c>
      <c r="L2553">
        <v>0</v>
      </c>
      <c r="M2553">
        <v>0.1</v>
      </c>
      <c r="N2553">
        <v>0</v>
      </c>
      <c r="O2553">
        <v>0</v>
      </c>
      <c r="P2553">
        <v>8.2387500000000002E-2</v>
      </c>
      <c r="Q2553">
        <v>0.16476250000000001</v>
      </c>
      <c r="R2553">
        <v>0.24715000000000001</v>
      </c>
      <c r="S2553">
        <v>0.32953749999999998</v>
      </c>
      <c r="T2553">
        <v>4.8750000000000002E-2</v>
      </c>
      <c r="U2553">
        <v>1</v>
      </c>
      <c r="V2553">
        <v>0.28418293999999999</v>
      </c>
      <c r="W2553">
        <v>7.01</v>
      </c>
      <c r="X2553">
        <v>8.31625E-2</v>
      </c>
      <c r="Y2553">
        <f t="shared" si="39"/>
        <v>3.5430890399999999</v>
      </c>
    </row>
    <row r="2554" spans="1:25">
      <c r="A2554" s="1">
        <v>0.80123661000000002</v>
      </c>
      <c r="B2554">
        <v>19.342510220000001</v>
      </c>
      <c r="C2554">
        <v>0.41460791000000002</v>
      </c>
      <c r="D2554">
        <v>0.71710525999999997</v>
      </c>
      <c r="E2554">
        <v>0.71428570999999996</v>
      </c>
      <c r="F2554">
        <v>0.1</v>
      </c>
      <c r="G2554">
        <v>6.4857139999999994E-2</v>
      </c>
      <c r="H2554">
        <v>0.15</v>
      </c>
      <c r="I2554">
        <v>0</v>
      </c>
      <c r="J2554">
        <v>0</v>
      </c>
      <c r="K2554">
        <v>106.76</v>
      </c>
      <c r="L2554">
        <v>0</v>
      </c>
      <c r="M2554">
        <v>0.1</v>
      </c>
      <c r="N2554">
        <v>0</v>
      </c>
      <c r="O2554">
        <v>0</v>
      </c>
      <c r="P2554">
        <v>8.2387500000000002E-2</v>
      </c>
      <c r="Q2554">
        <v>0.16476250000000001</v>
      </c>
      <c r="R2554">
        <v>0.24715000000000001</v>
      </c>
      <c r="S2554">
        <v>0.32953749999999998</v>
      </c>
      <c r="T2554">
        <v>4.8750000000000002E-2</v>
      </c>
      <c r="U2554">
        <v>1</v>
      </c>
      <c r="V2554">
        <v>0.28426288</v>
      </c>
      <c r="W2554">
        <v>6.85</v>
      </c>
      <c r="X2554">
        <v>8.31625E-2</v>
      </c>
      <c r="Y2554">
        <f t="shared" si="39"/>
        <v>3.5444695200000007</v>
      </c>
    </row>
    <row r="2555" spans="1:25">
      <c r="A2555" s="1">
        <v>0.80129470999999997</v>
      </c>
      <c r="B2555">
        <v>19.18127441</v>
      </c>
      <c r="C2555">
        <v>0.70046251999999998</v>
      </c>
      <c r="D2555">
        <v>0.71710525999999997</v>
      </c>
      <c r="E2555">
        <v>0.71428570999999996</v>
      </c>
      <c r="F2555">
        <v>0.1</v>
      </c>
      <c r="G2555">
        <v>6.4857139999999994E-2</v>
      </c>
      <c r="H2555">
        <v>0.15</v>
      </c>
      <c r="I2555">
        <v>0</v>
      </c>
      <c r="J2555">
        <v>0</v>
      </c>
      <c r="K2555">
        <v>106.74</v>
      </c>
      <c r="L2555">
        <v>0</v>
      </c>
      <c r="M2555">
        <v>0.1</v>
      </c>
      <c r="N2555">
        <v>0</v>
      </c>
      <c r="O2555">
        <v>0</v>
      </c>
      <c r="P2555">
        <v>8.2387500000000002E-2</v>
      </c>
      <c r="Q2555">
        <v>0.16476250000000001</v>
      </c>
      <c r="R2555">
        <v>0.24715000000000001</v>
      </c>
      <c r="S2555">
        <v>0.32953749999999998</v>
      </c>
      <c r="T2555">
        <v>4.8750000000000002E-2</v>
      </c>
      <c r="U2555">
        <v>1</v>
      </c>
      <c r="V2555">
        <v>0.28433551000000001</v>
      </c>
      <c r="W2555">
        <v>7.01</v>
      </c>
      <c r="X2555">
        <v>8.31625E-2</v>
      </c>
      <c r="Y2555">
        <f t="shared" si="39"/>
        <v>3.5458639199999995</v>
      </c>
    </row>
    <row r="2556" spans="1:25">
      <c r="A2556" s="1">
        <v>0.80135246999999998</v>
      </c>
      <c r="B2556">
        <v>18.991374969999999</v>
      </c>
      <c r="C2556">
        <v>0.37551584999999998</v>
      </c>
      <c r="D2556">
        <v>0.71710525999999997</v>
      </c>
      <c r="E2556">
        <v>0.71428570999999996</v>
      </c>
      <c r="F2556">
        <v>0.1</v>
      </c>
      <c r="G2556">
        <v>6.4857139999999994E-2</v>
      </c>
      <c r="H2556">
        <v>0.15</v>
      </c>
      <c r="I2556">
        <v>0</v>
      </c>
      <c r="J2556">
        <v>0</v>
      </c>
      <c r="K2556">
        <v>106.57</v>
      </c>
      <c r="L2556">
        <v>0</v>
      </c>
      <c r="M2556">
        <v>0.1</v>
      </c>
      <c r="N2556">
        <v>0</v>
      </c>
      <c r="O2556">
        <v>0</v>
      </c>
      <c r="P2556">
        <v>8.2387500000000002E-2</v>
      </c>
      <c r="Q2556">
        <v>0.16476250000000001</v>
      </c>
      <c r="R2556">
        <v>0.24715000000000001</v>
      </c>
      <c r="S2556">
        <v>0.32953749999999998</v>
      </c>
      <c r="T2556">
        <v>4.8750000000000002E-2</v>
      </c>
      <c r="U2556">
        <v>1</v>
      </c>
      <c r="V2556">
        <v>0.28440771999999997</v>
      </c>
      <c r="W2556">
        <v>6.7</v>
      </c>
      <c r="X2556">
        <v>8.31625E-2</v>
      </c>
      <c r="Y2556">
        <f t="shared" si="39"/>
        <v>3.5472501599999999</v>
      </c>
    </row>
    <row r="2557" spans="1:25">
      <c r="A2557" s="1">
        <v>0.80141057000000004</v>
      </c>
      <c r="B2557">
        <v>19.09687233</v>
      </c>
      <c r="C2557">
        <v>0.83409845999999999</v>
      </c>
      <c r="D2557">
        <v>0.71710525999999997</v>
      </c>
      <c r="E2557">
        <v>0.71428570999999996</v>
      </c>
      <c r="F2557">
        <v>0.1</v>
      </c>
      <c r="G2557">
        <v>6.4857139999999994E-2</v>
      </c>
      <c r="H2557">
        <v>0.17</v>
      </c>
      <c r="I2557">
        <v>0</v>
      </c>
      <c r="J2557">
        <v>0</v>
      </c>
      <c r="K2557">
        <v>106.49</v>
      </c>
      <c r="L2557">
        <v>0</v>
      </c>
      <c r="M2557">
        <v>0.1</v>
      </c>
      <c r="N2557">
        <v>0</v>
      </c>
      <c r="O2557">
        <v>0</v>
      </c>
      <c r="P2557">
        <v>8.2387500000000002E-2</v>
      </c>
      <c r="Q2557">
        <v>0.16476250000000001</v>
      </c>
      <c r="R2557">
        <v>0.24715000000000001</v>
      </c>
      <c r="S2557">
        <v>0.32953749999999998</v>
      </c>
      <c r="T2557">
        <v>4.8750000000000002E-2</v>
      </c>
      <c r="U2557">
        <v>1</v>
      </c>
      <c r="V2557">
        <v>0.28447676999999999</v>
      </c>
      <c r="W2557">
        <v>6.76</v>
      </c>
      <c r="X2557">
        <v>8.31625E-2</v>
      </c>
      <c r="Y2557">
        <f t="shared" si="39"/>
        <v>3.5486445600000014</v>
      </c>
    </row>
    <row r="2558" spans="1:25">
      <c r="A2558" s="1">
        <v>0.80146797999999997</v>
      </c>
      <c r="B2558">
        <v>18.960424419999999</v>
      </c>
      <c r="C2558">
        <v>0.31502792000000002</v>
      </c>
      <c r="D2558">
        <v>0.71710525999999997</v>
      </c>
      <c r="E2558">
        <v>0.71428570999999996</v>
      </c>
      <c r="F2558">
        <v>0.1</v>
      </c>
      <c r="G2558">
        <v>6.4857139999999994E-2</v>
      </c>
      <c r="H2558">
        <v>0.16</v>
      </c>
      <c r="I2558">
        <v>0</v>
      </c>
      <c r="J2558">
        <v>0</v>
      </c>
      <c r="K2558">
        <v>106.68</v>
      </c>
      <c r="L2558">
        <v>1</v>
      </c>
      <c r="M2558">
        <v>0.1</v>
      </c>
      <c r="N2558">
        <v>0</v>
      </c>
      <c r="O2558">
        <v>0</v>
      </c>
      <c r="P2558">
        <v>8.2387500000000002E-2</v>
      </c>
      <c r="Q2558">
        <v>0.16476250000000001</v>
      </c>
      <c r="R2558">
        <v>0.24715000000000001</v>
      </c>
      <c r="S2558">
        <v>0.32953749999999998</v>
      </c>
      <c r="T2558">
        <v>4.8750000000000002E-2</v>
      </c>
      <c r="U2558">
        <v>1</v>
      </c>
      <c r="V2558">
        <v>0.28455069</v>
      </c>
      <c r="W2558">
        <v>6.46</v>
      </c>
      <c r="X2558">
        <v>8.31625E-2</v>
      </c>
      <c r="Y2558">
        <f t="shared" si="39"/>
        <v>3.5500223999999996</v>
      </c>
    </row>
    <row r="2559" spans="1:25">
      <c r="A2559" s="1">
        <v>0.80152573000000005</v>
      </c>
      <c r="B2559">
        <v>18.968862529999999</v>
      </c>
      <c r="C2559">
        <v>0.82706480999999998</v>
      </c>
      <c r="D2559">
        <v>0.71710525999999997</v>
      </c>
      <c r="E2559">
        <v>0.71428570999999996</v>
      </c>
      <c r="F2559">
        <v>0.1</v>
      </c>
      <c r="G2559">
        <v>6.4857139999999994E-2</v>
      </c>
      <c r="H2559">
        <v>0.15</v>
      </c>
      <c r="I2559">
        <v>0</v>
      </c>
      <c r="J2559">
        <v>0</v>
      </c>
      <c r="K2559">
        <v>106.96</v>
      </c>
      <c r="L2559">
        <v>1</v>
      </c>
      <c r="M2559">
        <v>0.1</v>
      </c>
      <c r="N2559">
        <v>0</v>
      </c>
      <c r="O2559">
        <v>0</v>
      </c>
      <c r="P2559">
        <v>8.2387500000000002E-2</v>
      </c>
      <c r="Q2559">
        <v>0.16476250000000001</v>
      </c>
      <c r="R2559">
        <v>0.24715000000000001</v>
      </c>
      <c r="S2559">
        <v>0.32953749999999998</v>
      </c>
      <c r="T2559">
        <v>4.8750000000000002E-2</v>
      </c>
      <c r="U2559">
        <v>1</v>
      </c>
      <c r="V2559">
        <v>0.28462218</v>
      </c>
      <c r="W2559">
        <v>6.63</v>
      </c>
      <c r="X2559">
        <v>8.31625E-2</v>
      </c>
      <c r="Y2559">
        <f t="shared" si="39"/>
        <v>3.5514084000000015</v>
      </c>
    </row>
    <row r="2560" spans="1:25">
      <c r="A2560" s="1">
        <v>0.80158417999999998</v>
      </c>
      <c r="B2560">
        <v>19.116565699999999</v>
      </c>
      <c r="C2560">
        <v>0.48101807000000002</v>
      </c>
      <c r="D2560">
        <v>0.71710525999999997</v>
      </c>
      <c r="E2560">
        <v>0.71428570999999996</v>
      </c>
      <c r="F2560">
        <v>0.1</v>
      </c>
      <c r="G2560">
        <v>6.4857139999999994E-2</v>
      </c>
      <c r="H2560">
        <v>0.15</v>
      </c>
      <c r="I2560">
        <v>1</v>
      </c>
      <c r="J2560">
        <v>0</v>
      </c>
      <c r="K2560">
        <v>106.9</v>
      </c>
      <c r="L2560">
        <v>1</v>
      </c>
      <c r="M2560">
        <v>0.1</v>
      </c>
      <c r="N2560">
        <v>0</v>
      </c>
      <c r="O2560">
        <v>0</v>
      </c>
      <c r="P2560">
        <v>8.2387500000000002E-2</v>
      </c>
      <c r="Q2560">
        <v>0.16476250000000001</v>
      </c>
      <c r="R2560">
        <v>0.24715000000000001</v>
      </c>
      <c r="S2560">
        <v>0.32953749999999998</v>
      </c>
      <c r="T2560">
        <v>4.8750000000000002E-2</v>
      </c>
      <c r="U2560">
        <v>1</v>
      </c>
      <c r="V2560">
        <v>0.28469238000000002</v>
      </c>
      <c r="W2560">
        <v>6.64</v>
      </c>
      <c r="X2560">
        <v>8.31625E-2</v>
      </c>
      <c r="Y2560">
        <f t="shared" si="39"/>
        <v>3.5528111999999998</v>
      </c>
    </row>
    <row r="2561" spans="1:25">
      <c r="A2561" s="1">
        <v>0.80164159000000001</v>
      </c>
      <c r="B2561">
        <v>19.00121498</v>
      </c>
      <c r="C2561">
        <v>0.50633830000000002</v>
      </c>
      <c r="D2561">
        <v>0.71710525999999997</v>
      </c>
      <c r="E2561">
        <v>0.71428570999999996</v>
      </c>
      <c r="F2561">
        <v>0.1</v>
      </c>
      <c r="G2561">
        <v>6.4857139999999994E-2</v>
      </c>
      <c r="H2561">
        <v>0.15</v>
      </c>
      <c r="I2561">
        <v>0</v>
      </c>
      <c r="J2561">
        <v>0</v>
      </c>
      <c r="K2561">
        <v>106.5</v>
      </c>
      <c r="L2561">
        <v>1</v>
      </c>
      <c r="M2561">
        <v>0.1</v>
      </c>
      <c r="N2561">
        <v>0</v>
      </c>
      <c r="O2561">
        <v>0</v>
      </c>
      <c r="P2561">
        <v>8.2387500000000002E-2</v>
      </c>
      <c r="Q2561">
        <v>0.16476250000000001</v>
      </c>
      <c r="R2561">
        <v>0.24715000000000001</v>
      </c>
      <c r="S2561">
        <v>0.32953749999999998</v>
      </c>
      <c r="T2561">
        <v>4.8750000000000002E-2</v>
      </c>
      <c r="U2561">
        <v>1</v>
      </c>
      <c r="V2561">
        <v>0.28476487</v>
      </c>
      <c r="W2561">
        <v>6.77</v>
      </c>
      <c r="X2561">
        <v>8.31625E-2</v>
      </c>
      <c r="Y2561">
        <f t="shared" si="39"/>
        <v>3.5541890400000007</v>
      </c>
    </row>
    <row r="2562" spans="1:25">
      <c r="A2562" s="1">
        <v>0.80169979999999996</v>
      </c>
      <c r="B2562">
        <v>19.215040210000002</v>
      </c>
      <c r="C2562">
        <v>0.39380282</v>
      </c>
      <c r="D2562">
        <v>0.71710525999999997</v>
      </c>
      <c r="E2562">
        <v>0.71428570999999996</v>
      </c>
      <c r="F2562">
        <v>0.1</v>
      </c>
      <c r="G2562">
        <v>6.4857139999999994E-2</v>
      </c>
      <c r="H2562">
        <v>0.15</v>
      </c>
      <c r="I2562">
        <v>0</v>
      </c>
      <c r="J2562">
        <v>0</v>
      </c>
      <c r="K2562">
        <v>106.76</v>
      </c>
      <c r="L2562">
        <v>1</v>
      </c>
      <c r="M2562">
        <v>0.1</v>
      </c>
      <c r="N2562">
        <v>0</v>
      </c>
      <c r="O2562">
        <v>0</v>
      </c>
      <c r="P2562">
        <v>8.2387500000000002E-2</v>
      </c>
      <c r="Q2562">
        <v>0.16476250000000001</v>
      </c>
      <c r="R2562">
        <v>0.24715000000000001</v>
      </c>
      <c r="S2562">
        <v>0.32953749999999998</v>
      </c>
      <c r="T2562">
        <v>4.8750000000000002E-2</v>
      </c>
      <c r="U2562">
        <v>1</v>
      </c>
      <c r="V2562">
        <v>0.28483549000000002</v>
      </c>
      <c r="W2562">
        <v>6.71</v>
      </c>
      <c r="X2562">
        <v>8.31625E-2</v>
      </c>
      <c r="Y2562">
        <f t="shared" si="39"/>
        <v>3.5555860799999994</v>
      </c>
    </row>
    <row r="2563" spans="1:25">
      <c r="A2563" s="1">
        <v>0.80175721</v>
      </c>
      <c r="B2563">
        <v>19.226287840000001</v>
      </c>
      <c r="C2563">
        <v>0.57948661000000001</v>
      </c>
      <c r="D2563">
        <v>0.71710525999999997</v>
      </c>
      <c r="E2563">
        <v>0.71428570999999996</v>
      </c>
      <c r="F2563">
        <v>0.1</v>
      </c>
      <c r="G2563">
        <v>6.4857139999999994E-2</v>
      </c>
      <c r="H2563">
        <v>0.15</v>
      </c>
      <c r="I2563">
        <v>0</v>
      </c>
      <c r="J2563">
        <v>0</v>
      </c>
      <c r="K2563">
        <v>106.77</v>
      </c>
      <c r="L2563">
        <v>1</v>
      </c>
      <c r="M2563">
        <v>0.1</v>
      </c>
      <c r="N2563">
        <v>0</v>
      </c>
      <c r="O2563">
        <v>0</v>
      </c>
      <c r="P2563">
        <v>8.2387500000000002E-2</v>
      </c>
      <c r="Q2563">
        <v>0.16476250000000001</v>
      </c>
      <c r="R2563">
        <v>0.24715000000000001</v>
      </c>
      <c r="S2563">
        <v>0.32953749999999998</v>
      </c>
      <c r="T2563">
        <v>4.8750000000000002E-2</v>
      </c>
      <c r="U2563">
        <v>1</v>
      </c>
      <c r="V2563">
        <v>0.28490741000000003</v>
      </c>
      <c r="W2563">
        <v>6.78</v>
      </c>
      <c r="X2563">
        <v>8.31625E-2</v>
      </c>
      <c r="Y2563">
        <f t="shared" ref="Y2563:Y2626" si="40">(A2563-$A$2)*24</f>
        <v>3.5569639200000003</v>
      </c>
    </row>
    <row r="2564" spans="1:25">
      <c r="A2564" s="1">
        <v>0.80181530999999995</v>
      </c>
      <c r="B2564">
        <v>19.143297199999999</v>
      </c>
      <c r="C2564">
        <v>0.47117108000000002</v>
      </c>
      <c r="D2564">
        <v>0.71710525999999997</v>
      </c>
      <c r="E2564">
        <v>0.71428570999999996</v>
      </c>
      <c r="F2564">
        <v>0.1</v>
      </c>
      <c r="G2564">
        <v>6.4857139999999994E-2</v>
      </c>
      <c r="H2564">
        <v>0.16</v>
      </c>
      <c r="I2564">
        <v>0</v>
      </c>
      <c r="J2564">
        <v>0</v>
      </c>
      <c r="K2564">
        <v>106.49</v>
      </c>
      <c r="L2564">
        <v>1</v>
      </c>
      <c r="M2564">
        <v>0.1</v>
      </c>
      <c r="N2564">
        <v>0</v>
      </c>
      <c r="O2564">
        <v>0</v>
      </c>
      <c r="P2564">
        <v>8.2387500000000002E-2</v>
      </c>
      <c r="Q2564">
        <v>0.16476250000000001</v>
      </c>
      <c r="R2564">
        <v>0.24715000000000001</v>
      </c>
      <c r="S2564">
        <v>0.32953749999999998</v>
      </c>
      <c r="T2564">
        <v>4.8750000000000002E-2</v>
      </c>
      <c r="U2564">
        <v>1</v>
      </c>
      <c r="V2564">
        <v>0.28498062000000002</v>
      </c>
      <c r="W2564">
        <v>6.66</v>
      </c>
      <c r="X2564">
        <v>8.31625E-2</v>
      </c>
      <c r="Y2564">
        <f t="shared" si="40"/>
        <v>3.5583583199999991</v>
      </c>
    </row>
    <row r="2565" spans="1:25">
      <c r="A2565" s="1">
        <v>0.80187341000000001</v>
      </c>
      <c r="B2565">
        <v>19.255830759999998</v>
      </c>
      <c r="C2565">
        <v>0.50774520999999995</v>
      </c>
      <c r="D2565">
        <v>0.71710525999999997</v>
      </c>
      <c r="E2565">
        <v>0.71428570999999996</v>
      </c>
      <c r="F2565">
        <v>0.1</v>
      </c>
      <c r="G2565">
        <v>6.4857139999999994E-2</v>
      </c>
      <c r="H2565">
        <v>0.15</v>
      </c>
      <c r="I2565">
        <v>0</v>
      </c>
      <c r="J2565">
        <v>0</v>
      </c>
      <c r="K2565">
        <v>106.25</v>
      </c>
      <c r="L2565">
        <v>1</v>
      </c>
      <c r="M2565">
        <v>0.1</v>
      </c>
      <c r="N2565">
        <v>0</v>
      </c>
      <c r="O2565">
        <v>0</v>
      </c>
      <c r="P2565">
        <v>8.2387500000000002E-2</v>
      </c>
      <c r="Q2565">
        <v>0.16476250000000001</v>
      </c>
      <c r="R2565">
        <v>0.24715000000000001</v>
      </c>
      <c r="S2565">
        <v>0.32953749999999998</v>
      </c>
      <c r="T2565">
        <v>4.8750000000000002E-2</v>
      </c>
      <c r="U2565">
        <v>1</v>
      </c>
      <c r="V2565">
        <v>0.28504608999999997</v>
      </c>
      <c r="W2565">
        <v>6.58</v>
      </c>
      <c r="X2565">
        <v>8.31625E-2</v>
      </c>
      <c r="Y2565">
        <f t="shared" si="40"/>
        <v>3.5597527200000005</v>
      </c>
    </row>
    <row r="2566" spans="1:25">
      <c r="A2566" s="1">
        <v>0.80193104999999998</v>
      </c>
      <c r="B2566">
        <v>19.113754270000001</v>
      </c>
      <c r="C2566">
        <v>0.35441541999999998</v>
      </c>
      <c r="D2566">
        <v>0.71710525999999997</v>
      </c>
      <c r="E2566">
        <v>0.71428570999999996</v>
      </c>
      <c r="F2566">
        <v>0.1</v>
      </c>
      <c r="G2566">
        <v>6.4857139999999994E-2</v>
      </c>
      <c r="H2566">
        <v>0.15</v>
      </c>
      <c r="I2566">
        <v>0</v>
      </c>
      <c r="J2566">
        <v>0</v>
      </c>
      <c r="K2566">
        <v>106.19</v>
      </c>
      <c r="L2566">
        <v>1</v>
      </c>
      <c r="M2566">
        <v>0.1</v>
      </c>
      <c r="N2566">
        <v>0</v>
      </c>
      <c r="O2566">
        <v>0</v>
      </c>
      <c r="P2566">
        <v>8.2387500000000002E-2</v>
      </c>
      <c r="Q2566">
        <v>0.16476250000000001</v>
      </c>
      <c r="R2566">
        <v>0.24715000000000001</v>
      </c>
      <c r="S2566">
        <v>0.32953749999999998</v>
      </c>
      <c r="T2566">
        <v>4.8750000000000002E-2</v>
      </c>
      <c r="U2566">
        <v>1</v>
      </c>
      <c r="V2566">
        <v>0.28512187</v>
      </c>
      <c r="W2566">
        <v>6.78</v>
      </c>
      <c r="X2566">
        <v>8.31625E-2</v>
      </c>
      <c r="Y2566">
        <f t="shared" si="40"/>
        <v>3.5611360799999998</v>
      </c>
    </row>
    <row r="2567" spans="1:25">
      <c r="A2567" s="1">
        <v>0.80198881</v>
      </c>
      <c r="B2567">
        <v>19.220661159999999</v>
      </c>
      <c r="C2567">
        <v>0.54713248999999997</v>
      </c>
      <c r="D2567">
        <v>0.71710525999999997</v>
      </c>
      <c r="E2567">
        <v>0.71428570999999996</v>
      </c>
      <c r="F2567">
        <v>0.1</v>
      </c>
      <c r="G2567">
        <v>6.4857139999999994E-2</v>
      </c>
      <c r="H2567">
        <v>0.15</v>
      </c>
      <c r="I2567">
        <v>0</v>
      </c>
      <c r="J2567">
        <v>0</v>
      </c>
      <c r="K2567">
        <v>105.88</v>
      </c>
      <c r="L2567">
        <v>1</v>
      </c>
      <c r="M2567">
        <v>0.1</v>
      </c>
      <c r="N2567">
        <v>0</v>
      </c>
      <c r="O2567">
        <v>0</v>
      </c>
      <c r="P2567">
        <v>8.2387500000000002E-2</v>
      </c>
      <c r="Q2567">
        <v>0.16476250000000001</v>
      </c>
      <c r="R2567">
        <v>0.24715000000000001</v>
      </c>
      <c r="S2567">
        <v>0.32953749999999998</v>
      </c>
      <c r="T2567">
        <v>4.8750000000000002E-2</v>
      </c>
      <c r="U2567">
        <v>1</v>
      </c>
      <c r="V2567">
        <v>0.28519392999999998</v>
      </c>
      <c r="W2567">
        <v>6.68</v>
      </c>
      <c r="X2567">
        <v>8.31625E-2</v>
      </c>
      <c r="Y2567">
        <f t="shared" si="40"/>
        <v>3.5625223200000002</v>
      </c>
    </row>
    <row r="2568" spans="1:25">
      <c r="A2568" s="1">
        <v>0.80204702999999999</v>
      </c>
      <c r="B2568">
        <v>19.262872699999999</v>
      </c>
      <c r="C2568">
        <v>0.37410894</v>
      </c>
      <c r="D2568">
        <v>0.71710525999999997</v>
      </c>
      <c r="E2568">
        <v>0.71428570999999996</v>
      </c>
      <c r="F2568">
        <v>0.1</v>
      </c>
      <c r="G2568">
        <v>6.4857139999999994E-2</v>
      </c>
      <c r="H2568">
        <v>0.15</v>
      </c>
      <c r="I2568">
        <v>0</v>
      </c>
      <c r="J2568">
        <v>0</v>
      </c>
      <c r="K2568">
        <v>105.51</v>
      </c>
      <c r="L2568">
        <v>1</v>
      </c>
      <c r="M2568">
        <v>0.1</v>
      </c>
      <c r="N2568">
        <v>0</v>
      </c>
      <c r="O2568">
        <v>0</v>
      </c>
      <c r="P2568">
        <v>8.2387500000000002E-2</v>
      </c>
      <c r="Q2568">
        <v>0.16476250000000001</v>
      </c>
      <c r="R2568">
        <v>0.24715000000000001</v>
      </c>
      <c r="S2568">
        <v>0.32953749999999998</v>
      </c>
      <c r="T2568">
        <v>4.8750000000000002E-2</v>
      </c>
      <c r="U2568">
        <v>1</v>
      </c>
      <c r="V2568">
        <v>0.28526456</v>
      </c>
      <c r="W2568">
        <v>6.59</v>
      </c>
      <c r="X2568">
        <v>8.31625E-2</v>
      </c>
      <c r="Y2568">
        <f t="shared" si="40"/>
        <v>3.5639196000000002</v>
      </c>
    </row>
    <row r="2569" spans="1:25">
      <c r="A2569" s="1">
        <v>0.80210466000000002</v>
      </c>
      <c r="B2569">
        <v>19.317728039999999</v>
      </c>
      <c r="C2569">
        <v>0.66388833999999997</v>
      </c>
      <c r="D2569">
        <v>0.71710525999999997</v>
      </c>
      <c r="E2569">
        <v>0.71428570999999996</v>
      </c>
      <c r="F2569">
        <v>0.1</v>
      </c>
      <c r="G2569">
        <v>6.4857139999999994E-2</v>
      </c>
      <c r="H2569">
        <v>0.15</v>
      </c>
      <c r="I2569">
        <v>1</v>
      </c>
      <c r="J2569">
        <v>0</v>
      </c>
      <c r="K2569">
        <v>104.87</v>
      </c>
      <c r="L2569">
        <v>1</v>
      </c>
      <c r="M2569">
        <v>0.1</v>
      </c>
      <c r="N2569">
        <v>0</v>
      </c>
      <c r="O2569">
        <v>0</v>
      </c>
      <c r="P2569">
        <v>8.2387500000000002E-2</v>
      </c>
      <c r="Q2569">
        <v>0.16476250000000001</v>
      </c>
      <c r="R2569">
        <v>0.24715000000000001</v>
      </c>
      <c r="S2569">
        <v>0.32953749999999998</v>
      </c>
      <c r="T2569">
        <v>4.8750000000000002E-2</v>
      </c>
      <c r="U2569">
        <v>1</v>
      </c>
      <c r="V2569">
        <v>0.28533661999999999</v>
      </c>
      <c r="W2569">
        <v>6.5</v>
      </c>
      <c r="X2569">
        <v>8.31625E-2</v>
      </c>
      <c r="Y2569">
        <f t="shared" si="40"/>
        <v>3.5653027200000009</v>
      </c>
    </row>
    <row r="2570" spans="1:25">
      <c r="A2570" s="1">
        <v>0.80216288000000002</v>
      </c>
      <c r="B2570">
        <v>19.3950882</v>
      </c>
      <c r="C2570">
        <v>0.50352507999999996</v>
      </c>
      <c r="D2570">
        <v>0.71710525999999997</v>
      </c>
      <c r="E2570">
        <v>0.71428570999999996</v>
      </c>
      <c r="F2570">
        <v>0.1</v>
      </c>
      <c r="G2570">
        <v>6.4857139999999994E-2</v>
      </c>
      <c r="H2570">
        <v>0.15</v>
      </c>
      <c r="I2570">
        <v>0</v>
      </c>
      <c r="J2570">
        <v>0</v>
      </c>
      <c r="K2570">
        <v>104.23</v>
      </c>
      <c r="L2570">
        <v>1</v>
      </c>
      <c r="M2570">
        <v>0.1</v>
      </c>
      <c r="N2570">
        <v>0</v>
      </c>
      <c r="O2570">
        <v>0</v>
      </c>
      <c r="P2570">
        <v>8.2387500000000002E-2</v>
      </c>
      <c r="Q2570">
        <v>0.16476250000000001</v>
      </c>
      <c r="R2570">
        <v>0.24715000000000001</v>
      </c>
      <c r="S2570">
        <v>0.32953749999999998</v>
      </c>
      <c r="T2570">
        <v>4.8750000000000002E-2</v>
      </c>
      <c r="U2570">
        <v>1</v>
      </c>
      <c r="V2570">
        <v>0.28540939999999998</v>
      </c>
      <c r="W2570">
        <v>6.68</v>
      </c>
      <c r="X2570">
        <v>8.31625E-2</v>
      </c>
      <c r="Y2570">
        <f t="shared" si="40"/>
        <v>3.5667000000000009</v>
      </c>
    </row>
    <row r="2571" spans="1:25">
      <c r="A2571" s="1">
        <v>0.80222040999999999</v>
      </c>
      <c r="B2571">
        <v>19.250202179999999</v>
      </c>
      <c r="C2571">
        <v>0.61043376000000005</v>
      </c>
      <c r="D2571">
        <v>0.71710525999999997</v>
      </c>
      <c r="E2571">
        <v>0.71428570999999996</v>
      </c>
      <c r="F2571">
        <v>0.1</v>
      </c>
      <c r="G2571">
        <v>6.4857139999999994E-2</v>
      </c>
      <c r="H2571">
        <v>0.15</v>
      </c>
      <c r="I2571">
        <v>0</v>
      </c>
      <c r="J2571">
        <v>0</v>
      </c>
      <c r="K2571">
        <v>103.89</v>
      </c>
      <c r="L2571">
        <v>1</v>
      </c>
      <c r="M2571">
        <v>0.1</v>
      </c>
      <c r="N2571">
        <v>0</v>
      </c>
      <c r="O2571">
        <v>0</v>
      </c>
      <c r="P2571">
        <v>8.2387500000000002E-2</v>
      </c>
      <c r="Q2571">
        <v>0.16476250000000001</v>
      </c>
      <c r="R2571">
        <v>0.24715000000000001</v>
      </c>
      <c r="S2571">
        <v>0.32953749999999998</v>
      </c>
      <c r="T2571">
        <v>4.8750000000000002E-2</v>
      </c>
      <c r="U2571">
        <v>1</v>
      </c>
      <c r="V2571">
        <v>0.28547988000000002</v>
      </c>
      <c r="W2571">
        <v>6.82</v>
      </c>
      <c r="X2571">
        <v>8.31625E-2</v>
      </c>
      <c r="Y2571">
        <f t="shared" si="40"/>
        <v>3.5680807200000002</v>
      </c>
    </row>
    <row r="2572" spans="1:25">
      <c r="A2572" s="1">
        <v>0.80227862000000005</v>
      </c>
      <c r="B2572">
        <v>19.386651990000001</v>
      </c>
      <c r="C2572">
        <v>0.59777360999999996</v>
      </c>
      <c r="D2572">
        <v>0.71710525999999997</v>
      </c>
      <c r="E2572">
        <v>0.71428570999999996</v>
      </c>
      <c r="F2572">
        <v>0.1</v>
      </c>
      <c r="G2572">
        <v>6.4857139999999994E-2</v>
      </c>
      <c r="H2572">
        <v>0.16</v>
      </c>
      <c r="I2572">
        <v>0</v>
      </c>
      <c r="J2572">
        <v>0</v>
      </c>
      <c r="K2572">
        <v>103.39</v>
      </c>
      <c r="L2572">
        <v>1</v>
      </c>
      <c r="M2572">
        <v>0.1</v>
      </c>
      <c r="N2572">
        <v>0</v>
      </c>
      <c r="O2572">
        <v>0</v>
      </c>
      <c r="P2572">
        <v>8.2387500000000002E-2</v>
      </c>
      <c r="Q2572">
        <v>0.16476250000000001</v>
      </c>
      <c r="R2572">
        <v>0.24715000000000001</v>
      </c>
      <c r="S2572">
        <v>0.32953749999999998</v>
      </c>
      <c r="T2572">
        <v>4.8750000000000002E-2</v>
      </c>
      <c r="U2572">
        <v>1</v>
      </c>
      <c r="V2572">
        <v>0.28555194</v>
      </c>
      <c r="W2572">
        <v>7.24</v>
      </c>
      <c r="X2572">
        <v>8.31625E-2</v>
      </c>
      <c r="Y2572">
        <f t="shared" si="40"/>
        <v>3.5694777600000016</v>
      </c>
    </row>
    <row r="2573" spans="1:25">
      <c r="A2573" s="1">
        <v>0.80233615000000003</v>
      </c>
      <c r="B2573">
        <v>19.416189190000001</v>
      </c>
      <c r="C2573">
        <v>0.74829005999999998</v>
      </c>
      <c r="D2573">
        <v>0.71710525999999997</v>
      </c>
      <c r="E2573">
        <v>0.71428570999999996</v>
      </c>
      <c r="F2573">
        <v>0.1</v>
      </c>
      <c r="G2573">
        <v>6.4857139999999994E-2</v>
      </c>
      <c r="H2573">
        <v>0.16</v>
      </c>
      <c r="I2573">
        <v>0</v>
      </c>
      <c r="J2573">
        <v>0</v>
      </c>
      <c r="K2573">
        <v>102.95</v>
      </c>
      <c r="L2573">
        <v>1</v>
      </c>
      <c r="M2573">
        <v>0.1</v>
      </c>
      <c r="N2573">
        <v>0</v>
      </c>
      <c r="O2573">
        <v>0</v>
      </c>
      <c r="P2573">
        <v>8.2387500000000002E-2</v>
      </c>
      <c r="Q2573">
        <v>0.16476250000000001</v>
      </c>
      <c r="R2573">
        <v>0.24715000000000001</v>
      </c>
      <c r="S2573">
        <v>0.32953749999999998</v>
      </c>
      <c r="T2573">
        <v>4.8750000000000002E-2</v>
      </c>
      <c r="U2573">
        <v>1</v>
      </c>
      <c r="V2573">
        <v>0.28562386000000001</v>
      </c>
      <c r="W2573">
        <v>6.99</v>
      </c>
      <c r="X2573">
        <v>8.31625E-2</v>
      </c>
      <c r="Y2573">
        <f t="shared" si="40"/>
        <v>3.5708584800000009</v>
      </c>
    </row>
    <row r="2574" spans="1:25">
      <c r="A2574" s="1">
        <v>0.80239435999999997</v>
      </c>
      <c r="B2574">
        <v>19.3289814</v>
      </c>
      <c r="C2574">
        <v>0.55557274999999995</v>
      </c>
      <c r="D2574">
        <v>0.71710525999999997</v>
      </c>
      <c r="E2574">
        <v>0.71428570999999996</v>
      </c>
      <c r="F2574">
        <v>0.1</v>
      </c>
      <c r="G2574">
        <v>6.4857139999999994E-2</v>
      </c>
      <c r="H2574">
        <v>0.15</v>
      </c>
      <c r="I2574">
        <v>0</v>
      </c>
      <c r="J2574">
        <v>0</v>
      </c>
      <c r="K2574">
        <v>102.39</v>
      </c>
      <c r="L2574">
        <v>1</v>
      </c>
      <c r="M2574">
        <v>0.1</v>
      </c>
      <c r="N2574">
        <v>0</v>
      </c>
      <c r="O2574">
        <v>0</v>
      </c>
      <c r="P2574">
        <v>8.2387500000000002E-2</v>
      </c>
      <c r="Q2574">
        <v>0.16476250000000001</v>
      </c>
      <c r="R2574">
        <v>0.24715000000000001</v>
      </c>
      <c r="S2574">
        <v>0.32953749999999998</v>
      </c>
      <c r="T2574">
        <v>4.8750000000000002E-2</v>
      </c>
      <c r="U2574">
        <v>1</v>
      </c>
      <c r="V2574">
        <v>0.28569519999999998</v>
      </c>
      <c r="W2574">
        <v>7.08</v>
      </c>
      <c r="X2574">
        <v>8.31625E-2</v>
      </c>
      <c r="Y2574">
        <f t="shared" si="40"/>
        <v>3.5722555199999997</v>
      </c>
    </row>
    <row r="2575" spans="1:25">
      <c r="A2575" s="1">
        <v>0.80245200000000005</v>
      </c>
      <c r="B2575">
        <v>19.354297639999999</v>
      </c>
      <c r="C2575">
        <v>0.51618522</v>
      </c>
      <c r="D2575">
        <v>0.71710525999999997</v>
      </c>
      <c r="E2575">
        <v>0.71428570999999996</v>
      </c>
      <c r="F2575">
        <v>0.1</v>
      </c>
      <c r="G2575">
        <v>6.4857139999999994E-2</v>
      </c>
      <c r="H2575">
        <v>0.15</v>
      </c>
      <c r="I2575">
        <v>0</v>
      </c>
      <c r="J2575">
        <v>0</v>
      </c>
      <c r="K2575">
        <v>102</v>
      </c>
      <c r="L2575">
        <v>1</v>
      </c>
      <c r="M2575">
        <v>0.1</v>
      </c>
      <c r="N2575">
        <v>0</v>
      </c>
      <c r="O2575">
        <v>0</v>
      </c>
      <c r="P2575">
        <v>8.2387500000000002E-2</v>
      </c>
      <c r="Q2575">
        <v>0.16476250000000001</v>
      </c>
      <c r="R2575">
        <v>0.24715000000000001</v>
      </c>
      <c r="S2575">
        <v>0.32953749999999998</v>
      </c>
      <c r="T2575">
        <v>4.8750000000000002E-2</v>
      </c>
      <c r="U2575">
        <v>1</v>
      </c>
      <c r="V2575">
        <v>0.28576797999999998</v>
      </c>
      <c r="W2575">
        <v>7.06</v>
      </c>
      <c r="X2575">
        <v>8.31625E-2</v>
      </c>
      <c r="Y2575">
        <f t="shared" si="40"/>
        <v>3.5736388800000016</v>
      </c>
    </row>
    <row r="2576" spans="1:25">
      <c r="A2576" s="1">
        <v>0.80250964000000002</v>
      </c>
      <c r="B2576">
        <v>19.464019780000001</v>
      </c>
      <c r="C2576">
        <v>0.61043387999999998</v>
      </c>
      <c r="D2576">
        <v>0.71710525999999997</v>
      </c>
      <c r="E2576">
        <v>0.71428570999999996</v>
      </c>
      <c r="F2576">
        <v>0.1</v>
      </c>
      <c r="G2576">
        <v>6.4857139999999994E-2</v>
      </c>
      <c r="H2576">
        <v>0.16</v>
      </c>
      <c r="I2576">
        <v>1</v>
      </c>
      <c r="J2576">
        <v>0</v>
      </c>
      <c r="K2576">
        <v>101.03</v>
      </c>
      <c r="L2576">
        <v>1</v>
      </c>
      <c r="M2576">
        <v>0.1</v>
      </c>
      <c r="N2576">
        <v>0</v>
      </c>
      <c r="O2576">
        <v>0</v>
      </c>
      <c r="P2576">
        <v>8.2387500000000002E-2</v>
      </c>
      <c r="Q2576">
        <v>0.16476250000000001</v>
      </c>
      <c r="R2576">
        <v>0.24715000000000001</v>
      </c>
      <c r="S2576">
        <v>0.32953749999999998</v>
      </c>
      <c r="T2576">
        <v>4.8750000000000002E-2</v>
      </c>
      <c r="U2576">
        <v>1</v>
      </c>
      <c r="V2576">
        <v>0.28583932000000001</v>
      </c>
      <c r="W2576">
        <v>7.01</v>
      </c>
      <c r="X2576">
        <v>8.31625E-2</v>
      </c>
      <c r="Y2576">
        <f t="shared" si="40"/>
        <v>3.5750222400000009</v>
      </c>
    </row>
    <row r="2577" spans="1:25">
      <c r="A2577" s="1">
        <v>0.80256797999999996</v>
      </c>
      <c r="B2577">
        <v>19.456989289999999</v>
      </c>
      <c r="C2577">
        <v>0.31221449000000001</v>
      </c>
      <c r="D2577">
        <v>0.71710525999999997</v>
      </c>
      <c r="E2577">
        <v>0.71428570999999996</v>
      </c>
      <c r="F2577">
        <v>0.1</v>
      </c>
      <c r="G2577">
        <v>6.4857139999999994E-2</v>
      </c>
      <c r="H2577">
        <v>0.15</v>
      </c>
      <c r="I2577">
        <v>0</v>
      </c>
      <c r="J2577">
        <v>0</v>
      </c>
      <c r="K2577">
        <v>100.74</v>
      </c>
      <c r="L2577">
        <v>1</v>
      </c>
      <c r="M2577">
        <v>0.1</v>
      </c>
      <c r="N2577">
        <v>0</v>
      </c>
      <c r="O2577">
        <v>0</v>
      </c>
      <c r="P2577">
        <v>8.2387500000000002E-2</v>
      </c>
      <c r="Q2577">
        <v>0.16476250000000001</v>
      </c>
      <c r="R2577">
        <v>0.24715000000000001</v>
      </c>
      <c r="S2577">
        <v>0.32953749999999998</v>
      </c>
      <c r="T2577">
        <v>4.8750000000000002E-2</v>
      </c>
      <c r="U2577">
        <v>1</v>
      </c>
      <c r="V2577">
        <v>0.28590995000000002</v>
      </c>
      <c r="W2577">
        <v>6.78</v>
      </c>
      <c r="X2577">
        <v>8.31625E-2</v>
      </c>
      <c r="Y2577">
        <f t="shared" si="40"/>
        <v>3.5764223999999993</v>
      </c>
    </row>
    <row r="2578" spans="1:25">
      <c r="A2578" s="1">
        <v>0.80262560999999999</v>
      </c>
      <c r="B2578">
        <v>19.611722950000001</v>
      </c>
      <c r="C2578">
        <v>0.67795527</v>
      </c>
      <c r="D2578">
        <v>0.71710525999999997</v>
      </c>
      <c r="E2578">
        <v>0.71428570999999996</v>
      </c>
      <c r="F2578">
        <v>0.1</v>
      </c>
      <c r="G2578">
        <v>6.4857139999999994E-2</v>
      </c>
      <c r="H2578">
        <v>0.16</v>
      </c>
      <c r="I2578">
        <v>0</v>
      </c>
      <c r="J2578">
        <v>0</v>
      </c>
      <c r="K2578">
        <v>100.43</v>
      </c>
      <c r="L2578">
        <v>1</v>
      </c>
      <c r="M2578">
        <v>0.1</v>
      </c>
      <c r="N2578">
        <v>0</v>
      </c>
      <c r="O2578">
        <v>0</v>
      </c>
      <c r="P2578">
        <v>8.2387500000000002E-2</v>
      </c>
      <c r="Q2578">
        <v>0.16476250000000001</v>
      </c>
      <c r="R2578">
        <v>0.24715000000000001</v>
      </c>
      <c r="S2578">
        <v>0.32953749999999998</v>
      </c>
      <c r="T2578">
        <v>4.8750000000000002E-2</v>
      </c>
      <c r="U2578">
        <v>1</v>
      </c>
      <c r="V2578">
        <v>0.28598287</v>
      </c>
      <c r="W2578">
        <v>7.02</v>
      </c>
      <c r="X2578">
        <v>8.31625E-2</v>
      </c>
      <c r="Y2578">
        <f t="shared" si="40"/>
        <v>3.5778055200000001</v>
      </c>
    </row>
    <row r="2579" spans="1:25">
      <c r="A2579" s="1">
        <v>0.80268371999999999</v>
      </c>
      <c r="B2579">
        <v>19.68205833</v>
      </c>
      <c r="C2579">
        <v>0.32206141999999999</v>
      </c>
      <c r="D2579">
        <v>0.71710525999999997</v>
      </c>
      <c r="E2579">
        <v>0.71428570999999996</v>
      </c>
      <c r="F2579">
        <v>0.1</v>
      </c>
      <c r="G2579">
        <v>6.4857139999999994E-2</v>
      </c>
      <c r="H2579">
        <v>0.16</v>
      </c>
      <c r="I2579">
        <v>0</v>
      </c>
      <c r="J2579">
        <v>0</v>
      </c>
      <c r="K2579">
        <v>99.65</v>
      </c>
      <c r="L2579">
        <v>1</v>
      </c>
      <c r="M2579">
        <v>0.1</v>
      </c>
      <c r="N2579">
        <v>0</v>
      </c>
      <c r="O2579">
        <v>0</v>
      </c>
      <c r="P2579">
        <v>8.2387500000000002E-2</v>
      </c>
      <c r="Q2579">
        <v>0.16476250000000001</v>
      </c>
      <c r="R2579">
        <v>0.24715000000000001</v>
      </c>
      <c r="S2579">
        <v>0.32953749999999998</v>
      </c>
      <c r="T2579">
        <v>4.8750000000000002E-2</v>
      </c>
      <c r="U2579">
        <v>1</v>
      </c>
      <c r="V2579">
        <v>0.28605334999999998</v>
      </c>
      <c r="W2579">
        <v>7.51</v>
      </c>
      <c r="X2579">
        <v>8.31625E-2</v>
      </c>
      <c r="Y2579">
        <f t="shared" si="40"/>
        <v>3.5792001600000001</v>
      </c>
    </row>
    <row r="2580" spans="1:25">
      <c r="A2580" s="1">
        <v>0.80274124000000002</v>
      </c>
      <c r="B2580">
        <v>19.456989289999999</v>
      </c>
      <c r="C2580">
        <v>0.65404152999999998</v>
      </c>
      <c r="D2580">
        <v>0.71710525999999997</v>
      </c>
      <c r="E2580">
        <v>0.71428570999999996</v>
      </c>
      <c r="F2580">
        <v>0.1</v>
      </c>
      <c r="G2580">
        <v>6.4857139999999994E-2</v>
      </c>
      <c r="H2580">
        <v>0.16</v>
      </c>
      <c r="I2580">
        <v>0</v>
      </c>
      <c r="J2580">
        <v>0</v>
      </c>
      <c r="K2580">
        <v>99.12</v>
      </c>
      <c r="L2580">
        <v>1</v>
      </c>
      <c r="M2580">
        <v>0.1</v>
      </c>
      <c r="N2580">
        <v>0</v>
      </c>
      <c r="O2580">
        <v>0</v>
      </c>
      <c r="P2580">
        <v>8.2387500000000002E-2</v>
      </c>
      <c r="Q2580">
        <v>0.16476250000000001</v>
      </c>
      <c r="R2580">
        <v>0.24715000000000001</v>
      </c>
      <c r="S2580">
        <v>0.32953749999999998</v>
      </c>
      <c r="T2580">
        <v>4.8750000000000002E-2</v>
      </c>
      <c r="U2580">
        <v>1</v>
      </c>
      <c r="V2580">
        <v>0.28612599</v>
      </c>
      <c r="W2580">
        <v>7.78</v>
      </c>
      <c r="X2580">
        <v>8.31625E-2</v>
      </c>
      <c r="Y2580">
        <f t="shared" si="40"/>
        <v>3.5805806400000009</v>
      </c>
    </row>
    <row r="2581" spans="1:25">
      <c r="A2581" s="1">
        <v>0.80279946000000002</v>
      </c>
      <c r="B2581">
        <v>19.541391369999999</v>
      </c>
      <c r="C2581">
        <v>0.37270233000000003</v>
      </c>
      <c r="D2581">
        <v>0.71710525999999997</v>
      </c>
      <c r="E2581">
        <v>0.71428570999999996</v>
      </c>
      <c r="F2581">
        <v>0.1</v>
      </c>
      <c r="G2581">
        <v>6.4857139999999994E-2</v>
      </c>
      <c r="H2581">
        <v>0.15</v>
      </c>
      <c r="I2581">
        <v>0</v>
      </c>
      <c r="J2581">
        <v>0</v>
      </c>
      <c r="K2581">
        <v>98.69</v>
      </c>
      <c r="L2581">
        <v>1</v>
      </c>
      <c r="M2581">
        <v>0.1</v>
      </c>
      <c r="N2581">
        <v>0</v>
      </c>
      <c r="O2581">
        <v>0</v>
      </c>
      <c r="P2581">
        <v>8.2387500000000002E-2</v>
      </c>
      <c r="Q2581">
        <v>0.16476250000000001</v>
      </c>
      <c r="R2581">
        <v>0.24715000000000001</v>
      </c>
      <c r="S2581">
        <v>0.32953749999999998</v>
      </c>
      <c r="T2581">
        <v>4.8750000000000002E-2</v>
      </c>
      <c r="U2581">
        <v>1</v>
      </c>
      <c r="V2581">
        <v>0.2861959</v>
      </c>
      <c r="W2581">
        <v>7.75</v>
      </c>
      <c r="X2581">
        <v>8.31625E-2</v>
      </c>
      <c r="Y2581">
        <f t="shared" si="40"/>
        <v>3.5819779200000008</v>
      </c>
    </row>
    <row r="2582" spans="1:25">
      <c r="A2582" s="1">
        <v>0.80285720999999999</v>
      </c>
      <c r="B2582">
        <v>19.682060239999998</v>
      </c>
      <c r="C2582">
        <v>0.64419472</v>
      </c>
      <c r="D2582">
        <v>0.71710525999999997</v>
      </c>
      <c r="E2582">
        <v>0.71428570999999996</v>
      </c>
      <c r="F2582">
        <v>0.1</v>
      </c>
      <c r="G2582">
        <v>6.4857139999999994E-2</v>
      </c>
      <c r="H2582">
        <v>0.16</v>
      </c>
      <c r="I2582">
        <v>0</v>
      </c>
      <c r="J2582">
        <v>0</v>
      </c>
      <c r="K2582">
        <v>98.33</v>
      </c>
      <c r="L2582">
        <v>1</v>
      </c>
      <c r="M2582">
        <v>0.1</v>
      </c>
      <c r="N2582">
        <v>0</v>
      </c>
      <c r="O2582">
        <v>0</v>
      </c>
      <c r="P2582">
        <v>8.2387500000000002E-2</v>
      </c>
      <c r="Q2582">
        <v>0.16476250000000001</v>
      </c>
      <c r="R2582">
        <v>0.24715000000000001</v>
      </c>
      <c r="S2582">
        <v>0.32953749999999998</v>
      </c>
      <c r="T2582">
        <v>4.8750000000000002E-2</v>
      </c>
      <c r="U2582">
        <v>1</v>
      </c>
      <c r="V2582">
        <v>0.28626810000000003</v>
      </c>
      <c r="W2582">
        <v>7.89</v>
      </c>
      <c r="X2582">
        <v>8.31625E-2</v>
      </c>
      <c r="Y2582">
        <f t="shared" si="40"/>
        <v>3.58336392</v>
      </c>
    </row>
    <row r="2583" spans="1:25">
      <c r="A2583" s="1">
        <v>0.80291520000000005</v>
      </c>
      <c r="B2583">
        <v>19.662364960000001</v>
      </c>
      <c r="C2583">
        <v>0.42193669</v>
      </c>
      <c r="D2583">
        <v>0.71710525999999997</v>
      </c>
      <c r="E2583">
        <v>0.71428570999999996</v>
      </c>
      <c r="F2583">
        <v>0.1</v>
      </c>
      <c r="G2583">
        <v>6.4857139999999994E-2</v>
      </c>
      <c r="H2583">
        <v>0.15</v>
      </c>
      <c r="I2583">
        <v>0</v>
      </c>
      <c r="J2583">
        <v>1</v>
      </c>
      <c r="K2583">
        <v>97.69</v>
      </c>
      <c r="L2583">
        <v>1</v>
      </c>
      <c r="M2583">
        <v>0.1</v>
      </c>
      <c r="N2583">
        <v>0</v>
      </c>
      <c r="O2583">
        <v>0</v>
      </c>
      <c r="P2583">
        <v>8.2387500000000002E-2</v>
      </c>
      <c r="Q2583">
        <v>0.16476250000000001</v>
      </c>
      <c r="R2583">
        <v>0.24715000000000001</v>
      </c>
      <c r="S2583">
        <v>0.32953749999999998</v>
      </c>
      <c r="T2583">
        <v>4.8750000000000002E-2</v>
      </c>
      <c r="U2583">
        <v>1</v>
      </c>
      <c r="V2583">
        <v>0.28634059000000001</v>
      </c>
      <c r="W2583">
        <v>7.69</v>
      </c>
      <c r="X2583">
        <v>8.31625E-2</v>
      </c>
      <c r="Y2583">
        <f t="shared" si="40"/>
        <v>3.5847556800000016</v>
      </c>
    </row>
    <row r="2584" spans="1:25">
      <c r="A2584" s="1">
        <v>0.80297284000000002</v>
      </c>
      <c r="B2584">
        <v>19.717227940000001</v>
      </c>
      <c r="C2584">
        <v>0.65826141999999999</v>
      </c>
      <c r="D2584">
        <v>0.71710525999999997</v>
      </c>
      <c r="E2584">
        <v>0.71428570999999996</v>
      </c>
      <c r="F2584">
        <v>0.1</v>
      </c>
      <c r="G2584">
        <v>6.4857139999999994E-2</v>
      </c>
      <c r="H2584">
        <v>0.15</v>
      </c>
      <c r="I2584">
        <v>0</v>
      </c>
      <c r="J2584">
        <v>0</v>
      </c>
      <c r="K2584">
        <v>97.3</v>
      </c>
      <c r="L2584">
        <v>1</v>
      </c>
      <c r="M2584">
        <v>0.1</v>
      </c>
      <c r="N2584">
        <v>0</v>
      </c>
      <c r="O2584">
        <v>0</v>
      </c>
      <c r="P2584">
        <v>8.2387500000000002E-2</v>
      </c>
      <c r="Q2584">
        <v>0.16476250000000001</v>
      </c>
      <c r="R2584">
        <v>0.24715000000000001</v>
      </c>
      <c r="S2584">
        <v>0.32953749999999998</v>
      </c>
      <c r="T2584">
        <v>4.8750000000000002E-2</v>
      </c>
      <c r="U2584">
        <v>1</v>
      </c>
      <c r="V2584">
        <v>0.28641264999999999</v>
      </c>
      <c r="W2584">
        <v>7.32</v>
      </c>
      <c r="X2584">
        <v>8.31625E-2</v>
      </c>
      <c r="Y2584">
        <f t="shared" si="40"/>
        <v>3.5861390400000008</v>
      </c>
    </row>
    <row r="2585" spans="1:25">
      <c r="A2585" s="1">
        <v>0.80303058999999999</v>
      </c>
      <c r="B2585">
        <v>19.597660059999999</v>
      </c>
      <c r="C2585">
        <v>0.63153440000000005</v>
      </c>
      <c r="D2585">
        <v>0.71710525999999997</v>
      </c>
      <c r="E2585">
        <v>0.71428570999999996</v>
      </c>
      <c r="F2585">
        <v>0.1</v>
      </c>
      <c r="G2585">
        <v>6.4857139999999994E-2</v>
      </c>
      <c r="H2585">
        <v>0.17</v>
      </c>
      <c r="I2585">
        <v>0</v>
      </c>
      <c r="J2585">
        <v>0</v>
      </c>
      <c r="K2585">
        <v>96.79</v>
      </c>
      <c r="L2585">
        <v>1</v>
      </c>
      <c r="M2585">
        <v>0.1</v>
      </c>
      <c r="N2585">
        <v>0</v>
      </c>
      <c r="O2585">
        <v>0</v>
      </c>
      <c r="P2585">
        <v>8.2387500000000002E-2</v>
      </c>
      <c r="Q2585">
        <v>0.16476250000000001</v>
      </c>
      <c r="R2585">
        <v>0.24715000000000001</v>
      </c>
      <c r="S2585">
        <v>0.32953749999999998</v>
      </c>
      <c r="T2585">
        <v>4.8750000000000002E-2</v>
      </c>
      <c r="U2585">
        <v>1</v>
      </c>
      <c r="V2585">
        <v>0.28648341999999999</v>
      </c>
      <c r="W2585">
        <v>6.97</v>
      </c>
      <c r="X2585">
        <v>8.31625E-2</v>
      </c>
      <c r="Y2585">
        <f t="shared" si="40"/>
        <v>3.5875250400000001</v>
      </c>
    </row>
    <row r="2586" spans="1:25">
      <c r="A2586" s="1">
        <v>0.80308880999999999</v>
      </c>
      <c r="B2586">
        <v>19.79740524</v>
      </c>
      <c r="C2586">
        <v>0.45851090999999999</v>
      </c>
      <c r="D2586">
        <v>0.71710525999999997</v>
      </c>
      <c r="E2586">
        <v>0.71428570999999996</v>
      </c>
      <c r="F2586">
        <v>0.1</v>
      </c>
      <c r="G2586">
        <v>6.4857139999999994E-2</v>
      </c>
      <c r="H2586">
        <v>0.16</v>
      </c>
      <c r="I2586">
        <v>0</v>
      </c>
      <c r="J2586">
        <v>0</v>
      </c>
      <c r="K2586">
        <v>96.5</v>
      </c>
      <c r="L2586">
        <v>1</v>
      </c>
      <c r="M2586">
        <v>0.1</v>
      </c>
      <c r="N2586">
        <v>0</v>
      </c>
      <c r="O2586">
        <v>0</v>
      </c>
      <c r="P2586">
        <v>8.2387500000000002E-2</v>
      </c>
      <c r="Q2586">
        <v>0.16476250000000001</v>
      </c>
      <c r="R2586">
        <v>0.24715000000000001</v>
      </c>
      <c r="S2586">
        <v>0.32953749999999998</v>
      </c>
      <c r="T2586">
        <v>4.8750000000000002E-2</v>
      </c>
      <c r="U2586">
        <v>1</v>
      </c>
      <c r="V2586">
        <v>0.28655476000000002</v>
      </c>
      <c r="W2586">
        <v>7.01</v>
      </c>
      <c r="X2586">
        <v>8.31625E-2</v>
      </c>
      <c r="Y2586">
        <f t="shared" si="40"/>
        <v>3.58892232</v>
      </c>
    </row>
    <row r="2587" spans="1:25">
      <c r="A2587" s="1">
        <v>0.80314633000000002</v>
      </c>
      <c r="B2587">
        <v>19.832574839999999</v>
      </c>
      <c r="C2587">
        <v>0.65263479999999996</v>
      </c>
      <c r="D2587">
        <v>0.71710525999999997</v>
      </c>
      <c r="E2587">
        <v>0.71428570999999996</v>
      </c>
      <c r="F2587">
        <v>0.1</v>
      </c>
      <c r="G2587">
        <v>6.4857139999999994E-2</v>
      </c>
      <c r="H2587">
        <v>0.16</v>
      </c>
      <c r="I2587">
        <v>0</v>
      </c>
      <c r="J2587">
        <v>0</v>
      </c>
      <c r="K2587">
        <v>96.02</v>
      </c>
      <c r="L2587">
        <v>1</v>
      </c>
      <c r="M2587">
        <v>0.1</v>
      </c>
      <c r="N2587">
        <v>0</v>
      </c>
      <c r="O2587">
        <v>0</v>
      </c>
      <c r="P2587">
        <v>8.2387500000000002E-2</v>
      </c>
      <c r="Q2587">
        <v>0.16476250000000001</v>
      </c>
      <c r="R2587">
        <v>0.24715000000000001</v>
      </c>
      <c r="S2587">
        <v>0.32953749999999998</v>
      </c>
      <c r="T2587">
        <v>4.8750000000000002E-2</v>
      </c>
      <c r="U2587">
        <v>1</v>
      </c>
      <c r="V2587">
        <v>0.28662596000000001</v>
      </c>
      <c r="W2587">
        <v>6.98</v>
      </c>
      <c r="X2587">
        <v>8.31625E-2</v>
      </c>
      <c r="Y2587">
        <f t="shared" si="40"/>
        <v>3.5903028000000008</v>
      </c>
    </row>
    <row r="2588" spans="1:25">
      <c r="A2588" s="1">
        <v>0.80320455000000002</v>
      </c>
      <c r="B2588">
        <v>19.708787919999999</v>
      </c>
      <c r="C2588">
        <v>0.57667321000000005</v>
      </c>
      <c r="D2588">
        <v>0.71710525999999997</v>
      </c>
      <c r="E2588">
        <v>0.71428570999999996</v>
      </c>
      <c r="F2588">
        <v>0.1</v>
      </c>
      <c r="G2588">
        <v>6.4857139999999994E-2</v>
      </c>
      <c r="H2588">
        <v>0.15</v>
      </c>
      <c r="I2588">
        <v>0</v>
      </c>
      <c r="J2588">
        <v>0</v>
      </c>
      <c r="K2588">
        <v>95.98</v>
      </c>
      <c r="L2588">
        <v>1</v>
      </c>
      <c r="M2588">
        <v>0.1</v>
      </c>
      <c r="N2588">
        <v>0</v>
      </c>
      <c r="O2588">
        <v>0</v>
      </c>
      <c r="P2588">
        <v>8.2387500000000002E-2</v>
      </c>
      <c r="Q2588">
        <v>0.16476250000000001</v>
      </c>
      <c r="R2588">
        <v>0.24715000000000001</v>
      </c>
      <c r="S2588">
        <v>0.32953749999999998</v>
      </c>
      <c r="T2588">
        <v>4.8750000000000002E-2</v>
      </c>
      <c r="U2588">
        <v>1</v>
      </c>
      <c r="V2588">
        <v>0.28669802</v>
      </c>
      <c r="W2588">
        <v>6.62</v>
      </c>
      <c r="X2588">
        <v>8.31625E-2</v>
      </c>
      <c r="Y2588">
        <f t="shared" si="40"/>
        <v>3.5917000800000007</v>
      </c>
    </row>
    <row r="2589" spans="1:25">
      <c r="A2589" s="1">
        <v>0.80326207000000005</v>
      </c>
      <c r="B2589">
        <v>19.824134829999998</v>
      </c>
      <c r="C2589">
        <v>0.51055848999999998</v>
      </c>
      <c r="D2589">
        <v>0.71710525999999997</v>
      </c>
      <c r="E2589">
        <v>0.71428570999999996</v>
      </c>
      <c r="F2589">
        <v>0.1</v>
      </c>
      <c r="G2589">
        <v>6.4857139999999994E-2</v>
      </c>
      <c r="H2589">
        <v>0.15</v>
      </c>
      <c r="I2589">
        <v>0</v>
      </c>
      <c r="J2589">
        <v>0</v>
      </c>
      <c r="K2589">
        <v>95.83</v>
      </c>
      <c r="L2589">
        <v>1</v>
      </c>
      <c r="M2589">
        <v>0.1</v>
      </c>
      <c r="N2589">
        <v>0</v>
      </c>
      <c r="O2589">
        <v>0</v>
      </c>
      <c r="P2589">
        <v>8.2387500000000002E-2</v>
      </c>
      <c r="Q2589">
        <v>0.16476250000000001</v>
      </c>
      <c r="R2589">
        <v>0.24715000000000001</v>
      </c>
      <c r="S2589">
        <v>0.32953749999999998</v>
      </c>
      <c r="T2589">
        <v>4.8750000000000002E-2</v>
      </c>
      <c r="U2589">
        <v>1</v>
      </c>
      <c r="V2589">
        <v>0.28676994</v>
      </c>
      <c r="W2589">
        <v>6.77</v>
      </c>
      <c r="X2589">
        <v>8.31625E-2</v>
      </c>
      <c r="Y2589">
        <f t="shared" si="40"/>
        <v>3.5930805600000015</v>
      </c>
    </row>
    <row r="2590" spans="1:25">
      <c r="A2590" s="1">
        <v>0.80332029000000005</v>
      </c>
      <c r="B2590">
        <v>19.78474808</v>
      </c>
      <c r="C2590">
        <v>0.78064394000000004</v>
      </c>
      <c r="D2590">
        <v>0.71710525999999997</v>
      </c>
      <c r="E2590">
        <v>0.71428570999999996</v>
      </c>
      <c r="F2590">
        <v>0.1</v>
      </c>
      <c r="G2590">
        <v>6.4857139999999994E-2</v>
      </c>
      <c r="H2590">
        <v>0.15</v>
      </c>
      <c r="I2590">
        <v>0</v>
      </c>
      <c r="J2590">
        <v>0</v>
      </c>
      <c r="K2590">
        <v>95.79</v>
      </c>
      <c r="L2590">
        <v>1</v>
      </c>
      <c r="M2590">
        <v>0.1</v>
      </c>
      <c r="N2590">
        <v>0</v>
      </c>
      <c r="O2590">
        <v>0</v>
      </c>
      <c r="P2590">
        <v>8.2387500000000002E-2</v>
      </c>
      <c r="Q2590">
        <v>0.16476250000000001</v>
      </c>
      <c r="R2590">
        <v>0.24715000000000001</v>
      </c>
      <c r="S2590">
        <v>0.32953749999999998</v>
      </c>
      <c r="T2590">
        <v>4.8750000000000002E-2</v>
      </c>
      <c r="U2590">
        <v>1</v>
      </c>
      <c r="V2590">
        <v>0.28684129000000003</v>
      </c>
      <c r="W2590">
        <v>6.8</v>
      </c>
      <c r="X2590">
        <v>8.31625E-2</v>
      </c>
      <c r="Y2590">
        <f t="shared" si="40"/>
        <v>3.5944778400000015</v>
      </c>
    </row>
    <row r="2591" spans="1:25">
      <c r="A2591" s="1">
        <v>0.80337793000000002</v>
      </c>
      <c r="B2591">
        <v>19.8002243</v>
      </c>
      <c r="C2591">
        <v>0.63294101000000003</v>
      </c>
      <c r="D2591">
        <v>0.71710525999999997</v>
      </c>
      <c r="E2591">
        <v>0.71428570999999996</v>
      </c>
      <c r="F2591">
        <v>0.1</v>
      </c>
      <c r="G2591">
        <v>6.4857139999999994E-2</v>
      </c>
      <c r="H2591">
        <v>0.15</v>
      </c>
      <c r="I2591">
        <v>0</v>
      </c>
      <c r="J2591">
        <v>0</v>
      </c>
      <c r="K2591">
        <v>95.61</v>
      </c>
      <c r="L2591">
        <v>1</v>
      </c>
      <c r="M2591">
        <v>0.1</v>
      </c>
      <c r="N2591">
        <v>0</v>
      </c>
      <c r="O2591">
        <v>0</v>
      </c>
      <c r="P2591">
        <v>8.2387500000000002E-2</v>
      </c>
      <c r="Q2591">
        <v>0.16476250000000001</v>
      </c>
      <c r="R2591">
        <v>0.24715000000000001</v>
      </c>
      <c r="S2591">
        <v>0.32953749999999998</v>
      </c>
      <c r="T2591">
        <v>4.8750000000000002E-2</v>
      </c>
      <c r="U2591">
        <v>1</v>
      </c>
      <c r="V2591">
        <v>0.28691406000000003</v>
      </c>
      <c r="W2591">
        <v>6.7</v>
      </c>
      <c r="X2591">
        <v>8.31625E-2</v>
      </c>
      <c r="Y2591">
        <f t="shared" si="40"/>
        <v>3.5958612000000008</v>
      </c>
    </row>
    <row r="2592" spans="1:25">
      <c r="A2592" s="1">
        <v>0.80343556999999999</v>
      </c>
      <c r="B2592">
        <v>19.969028470000001</v>
      </c>
      <c r="C2592">
        <v>0.65544813999999996</v>
      </c>
      <c r="D2592">
        <v>0.71710525999999997</v>
      </c>
      <c r="E2592">
        <v>0.71428570999999996</v>
      </c>
      <c r="F2592">
        <v>0.1</v>
      </c>
      <c r="G2592">
        <v>6.4857139999999994E-2</v>
      </c>
      <c r="H2592">
        <v>0.15</v>
      </c>
      <c r="I2592">
        <v>1</v>
      </c>
      <c r="J2592">
        <v>1</v>
      </c>
      <c r="K2592">
        <v>95.95</v>
      </c>
      <c r="L2592">
        <v>1</v>
      </c>
      <c r="M2592">
        <v>0.1</v>
      </c>
      <c r="N2592">
        <v>0</v>
      </c>
      <c r="O2592">
        <v>0</v>
      </c>
      <c r="P2592">
        <v>8.2387500000000002E-2</v>
      </c>
      <c r="Q2592">
        <v>0.16476250000000001</v>
      </c>
      <c r="R2592">
        <v>0.24715000000000001</v>
      </c>
      <c r="S2592">
        <v>0.32953749999999998</v>
      </c>
      <c r="T2592">
        <v>4.8750000000000002E-2</v>
      </c>
      <c r="U2592">
        <v>1</v>
      </c>
      <c r="V2592">
        <v>0.28698541</v>
      </c>
      <c r="W2592">
        <v>6.66</v>
      </c>
      <c r="X2592">
        <v>8.31625E-2</v>
      </c>
      <c r="Y2592">
        <f t="shared" si="40"/>
        <v>3.59724456</v>
      </c>
    </row>
    <row r="2593" spans="1:25">
      <c r="A2593" s="1">
        <v>0.80349389999999998</v>
      </c>
      <c r="B2593">
        <v>20.043582919999999</v>
      </c>
      <c r="C2593">
        <v>0.50071162000000002</v>
      </c>
      <c r="D2593">
        <v>0.71710525999999997</v>
      </c>
      <c r="E2593">
        <v>0.71428570999999996</v>
      </c>
      <c r="F2593">
        <v>0.1</v>
      </c>
      <c r="G2593">
        <v>6.4857139999999994E-2</v>
      </c>
      <c r="H2593">
        <v>0.15</v>
      </c>
      <c r="I2593">
        <v>0</v>
      </c>
      <c r="J2593">
        <v>0</v>
      </c>
      <c r="K2593">
        <v>95.69</v>
      </c>
      <c r="L2593">
        <v>1</v>
      </c>
      <c r="M2593">
        <v>0.1</v>
      </c>
      <c r="N2593">
        <v>0</v>
      </c>
      <c r="O2593">
        <v>0</v>
      </c>
      <c r="P2593">
        <v>8.2387500000000002E-2</v>
      </c>
      <c r="Q2593">
        <v>0.16476250000000001</v>
      </c>
      <c r="R2593">
        <v>0.24715000000000001</v>
      </c>
      <c r="S2593">
        <v>0.32953749999999998</v>
      </c>
      <c r="T2593">
        <v>4.8750000000000002E-2</v>
      </c>
      <c r="U2593">
        <v>1</v>
      </c>
      <c r="V2593">
        <v>0.28705761000000002</v>
      </c>
      <c r="W2593">
        <v>6.54</v>
      </c>
      <c r="X2593">
        <v>8.31625E-2</v>
      </c>
      <c r="Y2593">
        <f t="shared" si="40"/>
        <v>3.5986444799999999</v>
      </c>
    </row>
    <row r="2594" spans="1:25">
      <c r="A2594" s="1">
        <v>0.80355166</v>
      </c>
      <c r="B2594">
        <v>19.97485352</v>
      </c>
      <c r="C2594">
        <v>0.58795523999999999</v>
      </c>
      <c r="D2594">
        <v>0.71710525999999997</v>
      </c>
      <c r="E2594">
        <v>0.71428570999999996</v>
      </c>
      <c r="F2594">
        <v>0.1</v>
      </c>
      <c r="G2594">
        <v>6.4857139999999994E-2</v>
      </c>
      <c r="H2594">
        <v>0.15</v>
      </c>
      <c r="I2594">
        <v>0</v>
      </c>
      <c r="J2594">
        <v>0</v>
      </c>
      <c r="K2594">
        <v>95.81</v>
      </c>
      <c r="L2594">
        <v>1</v>
      </c>
      <c r="M2594">
        <v>0.1</v>
      </c>
      <c r="N2594">
        <v>0</v>
      </c>
      <c r="O2594">
        <v>0</v>
      </c>
      <c r="P2594">
        <v>8.2387500000000002E-2</v>
      </c>
      <c r="Q2594">
        <v>0.16476250000000001</v>
      </c>
      <c r="R2594">
        <v>0.24715000000000001</v>
      </c>
      <c r="S2594">
        <v>0.32953749999999998</v>
      </c>
      <c r="T2594">
        <v>4.8750000000000002E-2</v>
      </c>
      <c r="U2594">
        <v>1</v>
      </c>
      <c r="V2594">
        <v>0.28712910000000003</v>
      </c>
      <c r="W2594">
        <v>6.65</v>
      </c>
      <c r="X2594">
        <v>8.31625E-2</v>
      </c>
      <c r="Y2594">
        <f t="shared" si="40"/>
        <v>3.6000307200000004</v>
      </c>
    </row>
    <row r="2595" spans="1:25">
      <c r="A2595" s="1">
        <v>0.80360918000000003</v>
      </c>
      <c r="B2595">
        <v>20.014532089999999</v>
      </c>
      <c r="C2595">
        <v>0.49701211000000001</v>
      </c>
      <c r="D2595">
        <v>0.71710525999999997</v>
      </c>
      <c r="E2595">
        <v>0.71428570999999996</v>
      </c>
      <c r="F2595">
        <v>0.1</v>
      </c>
      <c r="G2595">
        <v>6.4857139999999994E-2</v>
      </c>
      <c r="H2595">
        <v>0.15</v>
      </c>
      <c r="I2595">
        <v>0</v>
      </c>
      <c r="J2595">
        <v>0</v>
      </c>
      <c r="K2595">
        <v>96.18</v>
      </c>
      <c r="L2595">
        <v>1</v>
      </c>
      <c r="M2595">
        <v>0.1</v>
      </c>
      <c r="N2595">
        <v>0</v>
      </c>
      <c r="O2595">
        <v>0</v>
      </c>
      <c r="P2595">
        <v>8.2387500000000002E-2</v>
      </c>
      <c r="Q2595">
        <v>0.16476250000000001</v>
      </c>
      <c r="R2595">
        <v>0.24715000000000001</v>
      </c>
      <c r="S2595">
        <v>0.32953749999999998</v>
      </c>
      <c r="T2595">
        <v>4.8750000000000002E-2</v>
      </c>
      <c r="U2595">
        <v>1</v>
      </c>
      <c r="V2595">
        <v>0.28719958000000001</v>
      </c>
      <c r="W2595">
        <v>6.31</v>
      </c>
      <c r="X2595">
        <v>8.31625E-2</v>
      </c>
      <c r="Y2595">
        <f t="shared" si="40"/>
        <v>3.6014112000000011</v>
      </c>
    </row>
    <row r="2596" spans="1:25">
      <c r="A2596" s="1">
        <v>0.80366740000000003</v>
      </c>
      <c r="B2596">
        <v>20.07734108</v>
      </c>
      <c r="C2596">
        <v>0.72718959999999999</v>
      </c>
      <c r="D2596">
        <v>0.71710525999999997</v>
      </c>
      <c r="E2596">
        <v>0.71428570999999996</v>
      </c>
      <c r="F2596">
        <v>0.1</v>
      </c>
      <c r="G2596">
        <v>6.4857139999999994E-2</v>
      </c>
      <c r="H2596">
        <v>0.17</v>
      </c>
      <c r="I2596">
        <v>0</v>
      </c>
      <c r="J2596">
        <v>0</v>
      </c>
      <c r="K2596">
        <v>96.46</v>
      </c>
      <c r="L2596">
        <v>1</v>
      </c>
      <c r="M2596">
        <v>0.1</v>
      </c>
      <c r="N2596">
        <v>0</v>
      </c>
      <c r="O2596">
        <v>0</v>
      </c>
      <c r="P2596">
        <v>8.2387500000000002E-2</v>
      </c>
      <c r="Q2596">
        <v>0.16476250000000001</v>
      </c>
      <c r="R2596">
        <v>0.24715000000000001</v>
      </c>
      <c r="S2596">
        <v>0.32953749999999998</v>
      </c>
      <c r="T2596">
        <v>4.8750000000000002E-2</v>
      </c>
      <c r="U2596">
        <v>1</v>
      </c>
      <c r="V2596">
        <v>0.28727091999999999</v>
      </c>
      <c r="W2596">
        <v>6.46</v>
      </c>
      <c r="X2596">
        <v>8.31625E-2</v>
      </c>
      <c r="Y2596">
        <f t="shared" si="40"/>
        <v>3.6028084800000011</v>
      </c>
    </row>
    <row r="2597" spans="1:25">
      <c r="A2597" s="1">
        <v>0.80372527000000005</v>
      </c>
      <c r="B2597">
        <v>20.049201969999999</v>
      </c>
      <c r="C2597">
        <v>0.45991755000000001</v>
      </c>
      <c r="D2597">
        <v>0.71710525999999997</v>
      </c>
      <c r="E2597">
        <v>0.71428570999999996</v>
      </c>
      <c r="F2597">
        <v>0.1</v>
      </c>
      <c r="G2597">
        <v>6.4857139999999994E-2</v>
      </c>
      <c r="H2597">
        <v>0.17</v>
      </c>
      <c r="I2597">
        <v>0</v>
      </c>
      <c r="J2597">
        <v>0</v>
      </c>
      <c r="K2597">
        <v>96.41</v>
      </c>
      <c r="L2597">
        <v>1</v>
      </c>
      <c r="M2597">
        <v>0.1</v>
      </c>
      <c r="N2597">
        <v>0</v>
      </c>
      <c r="O2597">
        <v>0</v>
      </c>
      <c r="P2597">
        <v>8.2387500000000002E-2</v>
      </c>
      <c r="Q2597">
        <v>0.16476250000000001</v>
      </c>
      <c r="R2597">
        <v>0.24715000000000001</v>
      </c>
      <c r="S2597">
        <v>0.32953749999999998</v>
      </c>
      <c r="T2597">
        <v>4.8750000000000002E-2</v>
      </c>
      <c r="U2597">
        <v>1</v>
      </c>
      <c r="V2597">
        <v>0.28734326999999998</v>
      </c>
      <c r="W2597">
        <v>6.85</v>
      </c>
      <c r="X2597">
        <v>8.31625E-2</v>
      </c>
      <c r="Y2597">
        <f t="shared" si="40"/>
        <v>3.6041973600000015</v>
      </c>
    </row>
    <row r="2598" spans="1:25">
      <c r="A2598" s="1">
        <v>0.80378302000000001</v>
      </c>
      <c r="B2598">
        <v>20.084371569999998</v>
      </c>
      <c r="C2598">
        <v>0.53728586</v>
      </c>
      <c r="D2598">
        <v>0.71710525999999997</v>
      </c>
      <c r="E2598">
        <v>0.71428570999999996</v>
      </c>
      <c r="F2598">
        <v>0.1</v>
      </c>
      <c r="G2598">
        <v>6.4857139999999994E-2</v>
      </c>
      <c r="H2598">
        <v>0.15</v>
      </c>
      <c r="I2598">
        <v>0</v>
      </c>
      <c r="J2598">
        <v>0</v>
      </c>
      <c r="K2598">
        <v>96.55</v>
      </c>
      <c r="L2598">
        <v>1</v>
      </c>
      <c r="M2598">
        <v>0.1</v>
      </c>
      <c r="N2598">
        <v>0</v>
      </c>
      <c r="O2598">
        <v>0</v>
      </c>
      <c r="P2598">
        <v>8.2387500000000002E-2</v>
      </c>
      <c r="Q2598">
        <v>0.16476250000000001</v>
      </c>
      <c r="R2598">
        <v>0.24715000000000001</v>
      </c>
      <c r="S2598">
        <v>0.32953749999999998</v>
      </c>
      <c r="T2598">
        <v>4.8750000000000002E-2</v>
      </c>
      <c r="U2598">
        <v>1</v>
      </c>
      <c r="V2598">
        <v>0.28741619000000002</v>
      </c>
      <c r="W2598">
        <v>6.4</v>
      </c>
      <c r="X2598">
        <v>8.31625E-2</v>
      </c>
      <c r="Y2598">
        <f t="shared" si="40"/>
        <v>3.6055833600000007</v>
      </c>
    </row>
    <row r="2599" spans="1:25">
      <c r="A2599" s="1">
        <v>0.80384065999999998</v>
      </c>
      <c r="B2599">
        <v>20.135015490000001</v>
      </c>
      <c r="C2599">
        <v>0.46695089000000001</v>
      </c>
      <c r="D2599">
        <v>0.71710525999999997</v>
      </c>
      <c r="E2599">
        <v>0.71428570999999996</v>
      </c>
      <c r="F2599">
        <v>0.1</v>
      </c>
      <c r="G2599">
        <v>6.4857139999999994E-2</v>
      </c>
      <c r="H2599">
        <v>0.16</v>
      </c>
      <c r="I2599">
        <v>1</v>
      </c>
      <c r="J2599">
        <v>1</v>
      </c>
      <c r="K2599">
        <v>96.65</v>
      </c>
      <c r="L2599">
        <v>1</v>
      </c>
      <c r="M2599">
        <v>0.1</v>
      </c>
      <c r="N2599">
        <v>0</v>
      </c>
      <c r="O2599">
        <v>0</v>
      </c>
      <c r="P2599">
        <v>8.2387500000000002E-2</v>
      </c>
      <c r="Q2599">
        <v>0.16476250000000001</v>
      </c>
      <c r="R2599">
        <v>0.24715000000000001</v>
      </c>
      <c r="S2599">
        <v>0.32953749999999998</v>
      </c>
      <c r="T2599">
        <v>4.8750000000000002E-2</v>
      </c>
      <c r="U2599">
        <v>1</v>
      </c>
      <c r="V2599">
        <v>0.28748610000000002</v>
      </c>
      <c r="W2599">
        <v>6.42</v>
      </c>
      <c r="X2599">
        <v>8.31625E-2</v>
      </c>
      <c r="Y2599">
        <f t="shared" si="40"/>
        <v>3.60696672</v>
      </c>
    </row>
    <row r="2600" spans="1:25">
      <c r="A2600" s="1">
        <v>0.80389898999999998</v>
      </c>
      <c r="B2600">
        <v>20.154710770000001</v>
      </c>
      <c r="C2600">
        <v>0.66951525000000001</v>
      </c>
      <c r="D2600">
        <v>0.71710525999999997</v>
      </c>
      <c r="E2600">
        <v>0.71428570999999996</v>
      </c>
      <c r="F2600">
        <v>0.1</v>
      </c>
      <c r="G2600">
        <v>6.4857139999999994E-2</v>
      </c>
      <c r="H2600">
        <v>0.16</v>
      </c>
      <c r="I2600">
        <v>0</v>
      </c>
      <c r="J2600">
        <v>0</v>
      </c>
      <c r="K2600">
        <v>97.26</v>
      </c>
      <c r="L2600">
        <v>1</v>
      </c>
      <c r="M2600">
        <v>0.1</v>
      </c>
      <c r="N2600">
        <v>0</v>
      </c>
      <c r="O2600">
        <v>0</v>
      </c>
      <c r="P2600">
        <v>8.2387500000000002E-2</v>
      </c>
      <c r="Q2600">
        <v>0.16476250000000001</v>
      </c>
      <c r="R2600">
        <v>0.24715000000000001</v>
      </c>
      <c r="S2600">
        <v>0.32953749999999998</v>
      </c>
      <c r="T2600">
        <v>4.8750000000000002E-2</v>
      </c>
      <c r="U2600">
        <v>1</v>
      </c>
      <c r="V2600">
        <v>0.28755829999999999</v>
      </c>
      <c r="W2600">
        <v>6.68</v>
      </c>
      <c r="X2600">
        <v>8.31625E-2</v>
      </c>
      <c r="Y2600">
        <f t="shared" si="40"/>
        <v>3.6083666399999998</v>
      </c>
    </row>
    <row r="2601" spans="1:25">
      <c r="A2601" s="1">
        <v>0.80395651999999995</v>
      </c>
      <c r="B2601">
        <v>20.08718872</v>
      </c>
      <c r="C2601">
        <v>0.23484631</v>
      </c>
      <c r="D2601">
        <v>0.71710525999999997</v>
      </c>
      <c r="E2601">
        <v>0.71428570999999996</v>
      </c>
      <c r="F2601">
        <v>0.1</v>
      </c>
      <c r="G2601">
        <v>6.4857139999999994E-2</v>
      </c>
      <c r="H2601">
        <v>0.15</v>
      </c>
      <c r="I2601">
        <v>0</v>
      </c>
      <c r="J2601">
        <v>0</v>
      </c>
      <c r="K2601">
        <v>97.28</v>
      </c>
      <c r="L2601">
        <v>1</v>
      </c>
      <c r="M2601">
        <v>0.1</v>
      </c>
      <c r="N2601">
        <v>0</v>
      </c>
      <c r="O2601">
        <v>0</v>
      </c>
      <c r="P2601">
        <v>8.2387500000000002E-2</v>
      </c>
      <c r="Q2601">
        <v>0.16476250000000001</v>
      </c>
      <c r="R2601">
        <v>0.24715000000000001</v>
      </c>
      <c r="S2601">
        <v>0.32953749999999998</v>
      </c>
      <c r="T2601">
        <v>4.8750000000000002E-2</v>
      </c>
      <c r="U2601">
        <v>1</v>
      </c>
      <c r="V2601">
        <v>0.28763094</v>
      </c>
      <c r="W2601">
        <v>6.83</v>
      </c>
      <c r="X2601">
        <v>8.31625E-2</v>
      </c>
      <c r="Y2601">
        <f t="shared" si="40"/>
        <v>3.6097473599999992</v>
      </c>
    </row>
    <row r="2602" spans="1:25">
      <c r="A2602" s="1">
        <v>0.80401473000000001</v>
      </c>
      <c r="B2602">
        <v>20.24192429</v>
      </c>
      <c r="C2602">
        <v>0.65122807000000005</v>
      </c>
      <c r="D2602">
        <v>0.71710525999999997</v>
      </c>
      <c r="E2602">
        <v>0.71428570999999996</v>
      </c>
      <c r="F2602">
        <v>0.1</v>
      </c>
      <c r="G2602">
        <v>6.4857139999999994E-2</v>
      </c>
      <c r="H2602">
        <v>0.16</v>
      </c>
      <c r="I2602">
        <v>0</v>
      </c>
      <c r="J2602">
        <v>0</v>
      </c>
      <c r="K2602">
        <v>97.49</v>
      </c>
      <c r="L2602">
        <v>1</v>
      </c>
      <c r="M2602">
        <v>0.1</v>
      </c>
      <c r="N2602">
        <v>0</v>
      </c>
      <c r="O2602">
        <v>0</v>
      </c>
      <c r="P2602">
        <v>8.2387500000000002E-2</v>
      </c>
      <c r="Q2602">
        <v>0.16476250000000001</v>
      </c>
      <c r="R2602">
        <v>0.24715000000000001</v>
      </c>
      <c r="S2602">
        <v>0.32953749999999998</v>
      </c>
      <c r="T2602">
        <v>4.8750000000000002E-2</v>
      </c>
      <c r="U2602">
        <v>1</v>
      </c>
      <c r="V2602">
        <v>0.28770085000000001</v>
      </c>
      <c r="W2602">
        <v>7.07</v>
      </c>
      <c r="X2602">
        <v>8.31625E-2</v>
      </c>
      <c r="Y2602">
        <f t="shared" si="40"/>
        <v>3.6111444000000006</v>
      </c>
    </row>
    <row r="2603" spans="1:25">
      <c r="A2603" s="1">
        <v>0.80407225999999998</v>
      </c>
      <c r="B2603">
        <v>20.248954770000001</v>
      </c>
      <c r="C2603">
        <v>0.32206136000000002</v>
      </c>
      <c r="D2603">
        <v>0.71710525999999997</v>
      </c>
      <c r="E2603">
        <v>0.71428570999999996</v>
      </c>
      <c r="F2603">
        <v>0.1</v>
      </c>
      <c r="G2603">
        <v>6.4857139999999994E-2</v>
      </c>
      <c r="H2603">
        <v>0.16</v>
      </c>
      <c r="I2603">
        <v>0</v>
      </c>
      <c r="J2603">
        <v>0</v>
      </c>
      <c r="K2603">
        <v>97.4</v>
      </c>
      <c r="L2603">
        <v>1</v>
      </c>
      <c r="M2603">
        <v>0.1</v>
      </c>
      <c r="N2603">
        <v>0</v>
      </c>
      <c r="O2603">
        <v>0</v>
      </c>
      <c r="P2603">
        <v>8.2387500000000002E-2</v>
      </c>
      <c r="Q2603">
        <v>0.16476250000000001</v>
      </c>
      <c r="R2603">
        <v>0.24715000000000001</v>
      </c>
      <c r="S2603">
        <v>0.32953749999999998</v>
      </c>
      <c r="T2603">
        <v>4.8750000000000002E-2</v>
      </c>
      <c r="U2603">
        <v>1</v>
      </c>
      <c r="V2603">
        <v>0.28777277000000001</v>
      </c>
      <c r="W2603">
        <v>6.96</v>
      </c>
      <c r="X2603">
        <v>8.31625E-2</v>
      </c>
      <c r="Y2603">
        <f t="shared" si="40"/>
        <v>3.6125251199999999</v>
      </c>
    </row>
    <row r="2604" spans="1:25">
      <c r="A2604" s="1">
        <v>0.80413000999999995</v>
      </c>
      <c r="B2604">
        <v>20.37977982</v>
      </c>
      <c r="C2604">
        <v>0.59355342</v>
      </c>
      <c r="D2604">
        <v>0.71710525999999997</v>
      </c>
      <c r="E2604">
        <v>0.71428570999999996</v>
      </c>
      <c r="F2604">
        <v>0.1</v>
      </c>
      <c r="G2604">
        <v>6.4857139999999994E-2</v>
      </c>
      <c r="H2604">
        <v>0.15</v>
      </c>
      <c r="I2604">
        <v>0</v>
      </c>
      <c r="J2604">
        <v>0</v>
      </c>
      <c r="K2604">
        <v>97.77</v>
      </c>
      <c r="L2604">
        <v>1</v>
      </c>
      <c r="M2604">
        <v>0.1</v>
      </c>
      <c r="N2604">
        <v>0</v>
      </c>
      <c r="O2604">
        <v>0</v>
      </c>
      <c r="P2604">
        <v>8.2387500000000002E-2</v>
      </c>
      <c r="Q2604">
        <v>0.16476250000000001</v>
      </c>
      <c r="R2604">
        <v>0.24715000000000001</v>
      </c>
      <c r="S2604">
        <v>0.32953749999999998</v>
      </c>
      <c r="T2604">
        <v>4.8750000000000002E-2</v>
      </c>
      <c r="U2604">
        <v>1</v>
      </c>
      <c r="V2604">
        <v>0.28784567999999999</v>
      </c>
      <c r="W2604">
        <v>7.1</v>
      </c>
      <c r="X2604">
        <v>8.31625E-2</v>
      </c>
      <c r="Y2604">
        <f t="shared" si="40"/>
        <v>3.6139111199999991</v>
      </c>
    </row>
    <row r="2605" spans="1:25">
      <c r="A2605" s="1">
        <v>0.80418811000000001</v>
      </c>
      <c r="B2605">
        <v>20.29537582</v>
      </c>
      <c r="C2605">
        <v>0.33472171000000001</v>
      </c>
      <c r="D2605">
        <v>0.71710525999999997</v>
      </c>
      <c r="E2605">
        <v>0.71428570999999996</v>
      </c>
      <c r="F2605">
        <v>0.1</v>
      </c>
      <c r="G2605">
        <v>6.4857139999999994E-2</v>
      </c>
      <c r="H2605">
        <v>0.15</v>
      </c>
      <c r="I2605">
        <v>0</v>
      </c>
      <c r="J2605">
        <v>0</v>
      </c>
      <c r="K2605">
        <v>98.11</v>
      </c>
      <c r="L2605">
        <v>1</v>
      </c>
      <c r="M2605">
        <v>0.1</v>
      </c>
      <c r="N2605">
        <v>0</v>
      </c>
      <c r="O2605">
        <v>0</v>
      </c>
      <c r="P2605">
        <v>8.2387500000000002E-2</v>
      </c>
      <c r="Q2605">
        <v>0.16476250000000001</v>
      </c>
      <c r="R2605">
        <v>0.24715000000000001</v>
      </c>
      <c r="S2605">
        <v>0.32953749999999998</v>
      </c>
      <c r="T2605">
        <v>4.8750000000000002E-2</v>
      </c>
      <c r="U2605">
        <v>1</v>
      </c>
      <c r="V2605">
        <v>0.28791545000000002</v>
      </c>
      <c r="W2605">
        <v>6.95</v>
      </c>
      <c r="X2605">
        <v>8.31625E-2</v>
      </c>
      <c r="Y2605">
        <f t="shared" si="40"/>
        <v>3.6153055200000006</v>
      </c>
    </row>
    <row r="2606" spans="1:25">
      <c r="A2606" s="1">
        <v>0.80424563999999998</v>
      </c>
      <c r="B2606">
        <v>20.302415849999999</v>
      </c>
      <c r="C2606">
        <v>0.58652008</v>
      </c>
      <c r="D2606">
        <v>0.71710525999999997</v>
      </c>
      <c r="E2606">
        <v>0.71428570999999996</v>
      </c>
      <c r="F2606">
        <v>0.1</v>
      </c>
      <c r="G2606">
        <v>6.4857139999999994E-2</v>
      </c>
      <c r="H2606">
        <v>0.15</v>
      </c>
      <c r="I2606">
        <v>1</v>
      </c>
      <c r="J2606">
        <v>1</v>
      </c>
      <c r="K2606">
        <v>98.31</v>
      </c>
      <c r="L2606">
        <v>1</v>
      </c>
      <c r="M2606">
        <v>0.1</v>
      </c>
      <c r="N2606">
        <v>0</v>
      </c>
      <c r="O2606">
        <v>0</v>
      </c>
      <c r="P2606">
        <v>8.2387500000000002E-2</v>
      </c>
      <c r="Q2606">
        <v>0.16476250000000001</v>
      </c>
      <c r="R2606">
        <v>0.24715000000000001</v>
      </c>
      <c r="S2606">
        <v>0.32953749999999998</v>
      </c>
      <c r="T2606">
        <v>4.8750000000000002E-2</v>
      </c>
      <c r="U2606">
        <v>1</v>
      </c>
      <c r="V2606">
        <v>0.28798751</v>
      </c>
      <c r="W2606">
        <v>6.89</v>
      </c>
      <c r="X2606">
        <v>8.31625E-2</v>
      </c>
      <c r="Y2606">
        <f t="shared" si="40"/>
        <v>3.6166862399999999</v>
      </c>
    </row>
    <row r="2607" spans="1:25">
      <c r="A2607" s="1">
        <v>0.80430374000000004</v>
      </c>
      <c r="B2607">
        <v>20.320699690000001</v>
      </c>
      <c r="C2607">
        <v>0.29674088999999998</v>
      </c>
      <c r="D2607">
        <v>0.71710525999999997</v>
      </c>
      <c r="E2607">
        <v>0.71428570999999996</v>
      </c>
      <c r="F2607">
        <v>0.1</v>
      </c>
      <c r="G2607">
        <v>6.4857139999999994E-2</v>
      </c>
      <c r="H2607">
        <v>0.15</v>
      </c>
      <c r="I2607">
        <v>0</v>
      </c>
      <c r="J2607">
        <v>0</v>
      </c>
      <c r="K2607">
        <v>98.29</v>
      </c>
      <c r="L2607">
        <v>1</v>
      </c>
      <c r="M2607">
        <v>0.1</v>
      </c>
      <c r="N2607">
        <v>0</v>
      </c>
      <c r="O2607">
        <v>0</v>
      </c>
      <c r="P2607">
        <v>8.2387500000000002E-2</v>
      </c>
      <c r="Q2607">
        <v>0.16476250000000001</v>
      </c>
      <c r="R2607">
        <v>0.24715000000000001</v>
      </c>
      <c r="S2607">
        <v>0.32953749999999998</v>
      </c>
      <c r="T2607">
        <v>4.8750000000000002E-2</v>
      </c>
      <c r="U2607">
        <v>1</v>
      </c>
      <c r="V2607">
        <v>0.28806071999999999</v>
      </c>
      <c r="W2607">
        <v>6.95</v>
      </c>
      <c r="X2607">
        <v>8.31625E-2</v>
      </c>
      <c r="Y2607">
        <f t="shared" si="40"/>
        <v>3.6180806400000014</v>
      </c>
    </row>
    <row r="2608" spans="1:25">
      <c r="A2608" s="1">
        <v>0.80436196000000004</v>
      </c>
      <c r="B2608">
        <v>20.39103317</v>
      </c>
      <c r="C2608">
        <v>0.62450068999999997</v>
      </c>
      <c r="D2608">
        <v>0.71710525999999997</v>
      </c>
      <c r="E2608">
        <v>0.71428570999999996</v>
      </c>
      <c r="F2608">
        <v>0.1</v>
      </c>
      <c r="G2608">
        <v>6.4857139999999994E-2</v>
      </c>
      <c r="H2608">
        <v>0.15</v>
      </c>
      <c r="I2608">
        <v>0</v>
      </c>
      <c r="J2608">
        <v>0</v>
      </c>
      <c r="K2608">
        <v>98.42</v>
      </c>
      <c r="L2608">
        <v>1</v>
      </c>
      <c r="M2608">
        <v>0.1</v>
      </c>
      <c r="N2608">
        <v>0</v>
      </c>
      <c r="O2608">
        <v>0</v>
      </c>
      <c r="P2608">
        <v>8.2387500000000002E-2</v>
      </c>
      <c r="Q2608">
        <v>0.16476250000000001</v>
      </c>
      <c r="R2608">
        <v>0.24715000000000001</v>
      </c>
      <c r="S2608">
        <v>0.32953749999999998</v>
      </c>
      <c r="T2608">
        <v>4.8750000000000002E-2</v>
      </c>
      <c r="U2608">
        <v>1</v>
      </c>
      <c r="V2608">
        <v>0.28813063</v>
      </c>
      <c r="W2608">
        <v>6.79</v>
      </c>
      <c r="X2608">
        <v>8.31625E-2</v>
      </c>
      <c r="Y2608">
        <f t="shared" si="40"/>
        <v>3.6194779200000013</v>
      </c>
    </row>
    <row r="2609" spans="1:25">
      <c r="A2609" s="1">
        <v>0.80441960000000001</v>
      </c>
      <c r="B2609">
        <v>20.19409752</v>
      </c>
      <c r="C2609">
        <v>0.42334350999999998</v>
      </c>
      <c r="D2609">
        <v>0.71710525999999997</v>
      </c>
      <c r="E2609">
        <v>0.71428570999999996</v>
      </c>
      <c r="F2609">
        <v>0.1</v>
      </c>
      <c r="G2609">
        <v>6.4857139999999994E-2</v>
      </c>
      <c r="H2609">
        <v>0.15</v>
      </c>
      <c r="I2609">
        <v>0</v>
      </c>
      <c r="J2609">
        <v>0</v>
      </c>
      <c r="K2609">
        <v>98.55</v>
      </c>
      <c r="L2609">
        <v>1</v>
      </c>
      <c r="M2609">
        <v>0.1</v>
      </c>
      <c r="N2609">
        <v>0</v>
      </c>
      <c r="O2609">
        <v>0</v>
      </c>
      <c r="P2609">
        <v>8.2387500000000002E-2</v>
      </c>
      <c r="Q2609">
        <v>0.16476250000000001</v>
      </c>
      <c r="R2609">
        <v>0.24715000000000001</v>
      </c>
      <c r="S2609">
        <v>0.32953749999999998</v>
      </c>
      <c r="T2609">
        <v>4.8750000000000002E-2</v>
      </c>
      <c r="U2609">
        <v>1</v>
      </c>
      <c r="V2609">
        <v>0.28820283000000002</v>
      </c>
      <c r="W2609">
        <v>6.91</v>
      </c>
      <c r="X2609">
        <v>8.31625E-2</v>
      </c>
      <c r="Y2609">
        <f t="shared" si="40"/>
        <v>3.6208612800000006</v>
      </c>
    </row>
    <row r="2610" spans="1:25">
      <c r="A2610" s="1">
        <v>0.80447734999999998</v>
      </c>
      <c r="B2610">
        <v>20.51341248</v>
      </c>
      <c r="C2610">
        <v>0.53306567999999999</v>
      </c>
      <c r="D2610">
        <v>0.71710525999999997</v>
      </c>
      <c r="E2610">
        <v>0.71428570999999996</v>
      </c>
      <c r="F2610">
        <v>0.1</v>
      </c>
      <c r="G2610">
        <v>6.4857139999999994E-2</v>
      </c>
      <c r="H2610">
        <v>0.15</v>
      </c>
      <c r="I2610">
        <v>0</v>
      </c>
      <c r="J2610">
        <v>0</v>
      </c>
      <c r="K2610">
        <v>98.82</v>
      </c>
      <c r="L2610">
        <v>1</v>
      </c>
      <c r="M2610">
        <v>0.1</v>
      </c>
      <c r="N2610">
        <v>0</v>
      </c>
      <c r="O2610">
        <v>0</v>
      </c>
      <c r="P2610">
        <v>8.2387500000000002E-2</v>
      </c>
      <c r="Q2610">
        <v>0.16476250000000001</v>
      </c>
      <c r="R2610">
        <v>0.24715000000000001</v>
      </c>
      <c r="S2610">
        <v>0.32953749999999998</v>
      </c>
      <c r="T2610">
        <v>4.8750000000000002E-2</v>
      </c>
      <c r="U2610">
        <v>1</v>
      </c>
      <c r="V2610">
        <v>0.28827489000000001</v>
      </c>
      <c r="W2610">
        <v>7.33</v>
      </c>
      <c r="X2610">
        <v>8.31625E-2</v>
      </c>
      <c r="Y2610">
        <f t="shared" si="40"/>
        <v>3.6222472799999998</v>
      </c>
    </row>
    <row r="2611" spans="1:25">
      <c r="A2611" s="1">
        <v>0.80453522</v>
      </c>
      <c r="B2611">
        <v>20.27427483</v>
      </c>
      <c r="C2611">
        <v>0.35722888000000003</v>
      </c>
      <c r="D2611">
        <v>0.71710525999999997</v>
      </c>
      <c r="E2611">
        <v>0.71428570999999996</v>
      </c>
      <c r="F2611">
        <v>0.1</v>
      </c>
      <c r="G2611">
        <v>6.4857139999999994E-2</v>
      </c>
      <c r="H2611">
        <v>0.15</v>
      </c>
      <c r="I2611">
        <v>0</v>
      </c>
      <c r="J2611">
        <v>0</v>
      </c>
      <c r="K2611">
        <v>99.36</v>
      </c>
      <c r="L2611">
        <v>1</v>
      </c>
      <c r="M2611">
        <v>0.1</v>
      </c>
      <c r="N2611">
        <v>0</v>
      </c>
      <c r="O2611">
        <v>0</v>
      </c>
      <c r="P2611">
        <v>8.2387500000000002E-2</v>
      </c>
      <c r="Q2611">
        <v>0.16476250000000001</v>
      </c>
      <c r="R2611">
        <v>0.24715000000000001</v>
      </c>
      <c r="S2611">
        <v>0.32953749999999998</v>
      </c>
      <c r="T2611">
        <v>4.8750000000000002E-2</v>
      </c>
      <c r="U2611">
        <v>1</v>
      </c>
      <c r="V2611">
        <v>0.28834638000000001</v>
      </c>
      <c r="W2611">
        <v>7.23</v>
      </c>
      <c r="X2611">
        <v>8.31625E-2</v>
      </c>
      <c r="Y2611">
        <f t="shared" si="40"/>
        <v>3.6236361600000002</v>
      </c>
    </row>
    <row r="2612" spans="1:25">
      <c r="A2612" s="1">
        <v>0.80459298000000001</v>
      </c>
      <c r="B2612">
        <v>20.493717190000002</v>
      </c>
      <c r="C2612">
        <v>0.57526648000000002</v>
      </c>
      <c r="D2612">
        <v>0.71710525999999997</v>
      </c>
      <c r="E2612">
        <v>0.71428570999999996</v>
      </c>
      <c r="F2612">
        <v>0.1</v>
      </c>
      <c r="G2612">
        <v>6.4857139999999994E-2</v>
      </c>
      <c r="H2612">
        <v>0.14000000000000001</v>
      </c>
      <c r="I2612">
        <v>0</v>
      </c>
      <c r="J2612">
        <v>0</v>
      </c>
      <c r="K2612">
        <v>99.38</v>
      </c>
      <c r="L2612">
        <v>1</v>
      </c>
      <c r="M2612">
        <v>0.1</v>
      </c>
      <c r="N2612">
        <v>0</v>
      </c>
      <c r="O2612">
        <v>0</v>
      </c>
      <c r="P2612">
        <v>8.2387500000000002E-2</v>
      </c>
      <c r="Q2612">
        <v>0.16476250000000001</v>
      </c>
      <c r="R2612">
        <v>0.24715000000000001</v>
      </c>
      <c r="S2612">
        <v>0.32953749999999998</v>
      </c>
      <c r="T2612">
        <v>4.8750000000000002E-2</v>
      </c>
      <c r="U2612">
        <v>1</v>
      </c>
      <c r="V2612">
        <v>0.28841657999999998</v>
      </c>
      <c r="W2612">
        <v>6.93</v>
      </c>
      <c r="X2612">
        <v>8.31625E-2</v>
      </c>
      <c r="Y2612">
        <f t="shared" si="40"/>
        <v>3.6250224000000006</v>
      </c>
    </row>
    <row r="2613" spans="1:25">
      <c r="A2613" s="1">
        <v>0.80465118999999996</v>
      </c>
      <c r="B2613">
        <v>20.502166750000001</v>
      </c>
      <c r="C2613">
        <v>0.48383137999999998</v>
      </c>
      <c r="D2613">
        <v>0.71710525999999997</v>
      </c>
      <c r="E2613">
        <v>0.71428570999999996</v>
      </c>
      <c r="F2613">
        <v>0.1</v>
      </c>
      <c r="G2613">
        <v>6.4857139999999994E-2</v>
      </c>
      <c r="H2613">
        <v>0.15</v>
      </c>
      <c r="I2613">
        <v>0</v>
      </c>
      <c r="J2613">
        <v>0</v>
      </c>
      <c r="K2613">
        <v>99.72</v>
      </c>
      <c r="L2613">
        <v>1</v>
      </c>
      <c r="M2613">
        <v>0.1</v>
      </c>
      <c r="N2613">
        <v>0</v>
      </c>
      <c r="O2613">
        <v>0</v>
      </c>
      <c r="P2613">
        <v>8.2387500000000002E-2</v>
      </c>
      <c r="Q2613">
        <v>0.16476250000000001</v>
      </c>
      <c r="R2613">
        <v>0.24715000000000001</v>
      </c>
      <c r="S2613">
        <v>0.32953749999999998</v>
      </c>
      <c r="T2613">
        <v>4.8750000000000002E-2</v>
      </c>
      <c r="U2613">
        <v>1</v>
      </c>
      <c r="V2613">
        <v>0.28848864000000002</v>
      </c>
      <c r="W2613">
        <v>6.7</v>
      </c>
      <c r="X2613">
        <v>8.31625E-2</v>
      </c>
      <c r="Y2613">
        <f t="shared" si="40"/>
        <v>3.6264194399999994</v>
      </c>
    </row>
    <row r="2614" spans="1:25">
      <c r="A2614" s="1">
        <v>0.80470883000000004</v>
      </c>
      <c r="B2614">
        <v>20.514820100000001</v>
      </c>
      <c r="C2614">
        <v>0.64419466000000003</v>
      </c>
      <c r="D2614">
        <v>0.71710525999999997</v>
      </c>
      <c r="E2614">
        <v>0.71428570999999996</v>
      </c>
      <c r="F2614">
        <v>0.1</v>
      </c>
      <c r="G2614">
        <v>6.4857139999999994E-2</v>
      </c>
      <c r="H2614">
        <v>0.15</v>
      </c>
      <c r="I2614">
        <v>0</v>
      </c>
      <c r="J2614">
        <v>0</v>
      </c>
      <c r="K2614">
        <v>99.88</v>
      </c>
      <c r="L2614">
        <v>1</v>
      </c>
      <c r="M2614">
        <v>0.1</v>
      </c>
      <c r="N2614">
        <v>0</v>
      </c>
      <c r="O2614">
        <v>0</v>
      </c>
      <c r="P2614">
        <v>8.2387500000000002E-2</v>
      </c>
      <c r="Q2614">
        <v>0.16476250000000001</v>
      </c>
      <c r="R2614">
        <v>0.24715000000000001</v>
      </c>
      <c r="S2614">
        <v>0.32953749999999998</v>
      </c>
      <c r="T2614">
        <v>4.8750000000000002E-2</v>
      </c>
      <c r="U2614">
        <v>1</v>
      </c>
      <c r="V2614">
        <v>0.28855997999999999</v>
      </c>
      <c r="W2614">
        <v>6.66</v>
      </c>
      <c r="X2614">
        <v>8.31625E-2</v>
      </c>
      <c r="Y2614">
        <f t="shared" si="40"/>
        <v>3.6278028000000013</v>
      </c>
    </row>
    <row r="2615" spans="1:25">
      <c r="A2615" s="1">
        <v>0.80476647000000001</v>
      </c>
      <c r="B2615">
        <v>20.592191700000001</v>
      </c>
      <c r="C2615">
        <v>0.52462560000000003</v>
      </c>
      <c r="D2615">
        <v>0.71710525999999997</v>
      </c>
      <c r="E2615">
        <v>0.71428570999999996</v>
      </c>
      <c r="F2615">
        <v>0.1</v>
      </c>
      <c r="G2615">
        <v>6.4857139999999994E-2</v>
      </c>
      <c r="H2615">
        <v>0.16</v>
      </c>
      <c r="I2615">
        <v>1</v>
      </c>
      <c r="J2615">
        <v>1</v>
      </c>
      <c r="K2615">
        <v>100.23</v>
      </c>
      <c r="L2615">
        <v>1</v>
      </c>
      <c r="M2615">
        <v>0.1</v>
      </c>
      <c r="N2615">
        <v>0</v>
      </c>
      <c r="O2615">
        <v>0</v>
      </c>
      <c r="P2615">
        <v>8.2387500000000002E-2</v>
      </c>
      <c r="Q2615">
        <v>0.16476250000000001</v>
      </c>
      <c r="R2615">
        <v>0.24715000000000001</v>
      </c>
      <c r="S2615">
        <v>0.32953749999999998</v>
      </c>
      <c r="T2615">
        <v>4.8750000000000002E-2</v>
      </c>
      <c r="U2615">
        <v>1</v>
      </c>
      <c r="V2615">
        <v>0.28863347</v>
      </c>
      <c r="W2615">
        <v>6.68</v>
      </c>
      <c r="X2615">
        <v>8.31625E-2</v>
      </c>
      <c r="Y2615">
        <f t="shared" si="40"/>
        <v>3.6291861600000006</v>
      </c>
    </row>
    <row r="2616" spans="1:25">
      <c r="A2616" s="1">
        <v>0.80482480000000001</v>
      </c>
      <c r="B2616">
        <v>20.37134361</v>
      </c>
      <c r="C2616">
        <v>0.61184048999999996</v>
      </c>
      <c r="D2616">
        <v>0.71710525999999997</v>
      </c>
      <c r="E2616">
        <v>0.71428570999999996</v>
      </c>
      <c r="F2616">
        <v>0.1</v>
      </c>
      <c r="G2616">
        <v>6.4857139999999994E-2</v>
      </c>
      <c r="H2616">
        <v>0.15</v>
      </c>
      <c r="I2616">
        <v>0</v>
      </c>
      <c r="J2616">
        <v>0</v>
      </c>
      <c r="K2616">
        <v>100.47</v>
      </c>
      <c r="L2616">
        <v>1</v>
      </c>
      <c r="M2616">
        <v>0.1</v>
      </c>
      <c r="N2616">
        <v>0</v>
      </c>
      <c r="O2616">
        <v>0</v>
      </c>
      <c r="P2616">
        <v>8.2387500000000002E-2</v>
      </c>
      <c r="Q2616">
        <v>0.16476250000000001</v>
      </c>
      <c r="R2616">
        <v>0.24715000000000001</v>
      </c>
      <c r="S2616">
        <v>0.32953749999999998</v>
      </c>
      <c r="T2616">
        <v>4.8750000000000002E-2</v>
      </c>
      <c r="U2616">
        <v>1</v>
      </c>
      <c r="V2616">
        <v>0.28870568000000002</v>
      </c>
      <c r="W2616">
        <v>6.91</v>
      </c>
      <c r="X2616">
        <v>8.31625E-2</v>
      </c>
      <c r="Y2616">
        <f t="shared" si="40"/>
        <v>3.6305860800000005</v>
      </c>
    </row>
    <row r="2617" spans="1:25">
      <c r="A2617" s="1">
        <v>0.80488232999999998</v>
      </c>
      <c r="B2617">
        <v>20.55561256</v>
      </c>
      <c r="C2617">
        <v>0.25031989999999998</v>
      </c>
      <c r="D2617">
        <v>0.71710525999999997</v>
      </c>
      <c r="E2617">
        <v>0.71428570999999996</v>
      </c>
      <c r="F2617">
        <v>0.1</v>
      </c>
      <c r="G2617">
        <v>6.4857139999999994E-2</v>
      </c>
      <c r="H2617">
        <v>0.15</v>
      </c>
      <c r="I2617">
        <v>0</v>
      </c>
      <c r="J2617">
        <v>0</v>
      </c>
      <c r="K2617">
        <v>100.5</v>
      </c>
      <c r="L2617">
        <v>1</v>
      </c>
      <c r="M2617">
        <v>0.1</v>
      </c>
      <c r="N2617">
        <v>0</v>
      </c>
      <c r="O2617">
        <v>0</v>
      </c>
      <c r="P2617">
        <v>8.2387500000000002E-2</v>
      </c>
      <c r="Q2617">
        <v>0.16476250000000001</v>
      </c>
      <c r="R2617">
        <v>0.24715000000000001</v>
      </c>
      <c r="S2617">
        <v>0.32953749999999998</v>
      </c>
      <c r="T2617">
        <v>4.8750000000000002E-2</v>
      </c>
      <c r="U2617">
        <v>1</v>
      </c>
      <c r="V2617">
        <v>0.28877472999999998</v>
      </c>
      <c r="W2617">
        <v>6.76</v>
      </c>
      <c r="X2617">
        <v>8.31625E-2</v>
      </c>
      <c r="Y2617">
        <f t="shared" si="40"/>
        <v>3.6319667999999998</v>
      </c>
    </row>
    <row r="2618" spans="1:25">
      <c r="A2618" s="1">
        <v>0.80494043000000004</v>
      </c>
      <c r="B2618">
        <v>20.562650680000001</v>
      </c>
      <c r="C2618">
        <v>0.67373519999999998</v>
      </c>
      <c r="D2618">
        <v>0.71710525999999997</v>
      </c>
      <c r="E2618">
        <v>0.71428570999999996</v>
      </c>
      <c r="F2618">
        <v>0.1</v>
      </c>
      <c r="G2618">
        <v>6.4857139999999994E-2</v>
      </c>
      <c r="H2618">
        <v>0.15</v>
      </c>
      <c r="I2618">
        <v>0</v>
      </c>
      <c r="J2618">
        <v>0</v>
      </c>
      <c r="K2618">
        <v>100.36</v>
      </c>
      <c r="L2618">
        <v>1</v>
      </c>
      <c r="M2618">
        <v>0.1</v>
      </c>
      <c r="N2618">
        <v>0</v>
      </c>
      <c r="O2618">
        <v>0</v>
      </c>
      <c r="P2618">
        <v>8.2387500000000002E-2</v>
      </c>
      <c r="Q2618">
        <v>0.16476250000000001</v>
      </c>
      <c r="R2618">
        <v>0.24715000000000001</v>
      </c>
      <c r="S2618">
        <v>0.32953749999999998</v>
      </c>
      <c r="T2618">
        <v>4.8750000000000002E-2</v>
      </c>
      <c r="U2618">
        <v>1</v>
      </c>
      <c r="V2618">
        <v>0.28884879000000002</v>
      </c>
      <c r="W2618">
        <v>6.93</v>
      </c>
      <c r="X2618">
        <v>8.31625E-2</v>
      </c>
      <c r="Y2618">
        <f t="shared" si="40"/>
        <v>3.6333612000000013</v>
      </c>
    </row>
    <row r="2619" spans="1:25">
      <c r="A2619" s="1">
        <v>0.80499807000000001</v>
      </c>
      <c r="B2619">
        <v>20.735673899999998</v>
      </c>
      <c r="C2619">
        <v>0.24750657000000001</v>
      </c>
      <c r="D2619">
        <v>0.71710525999999997</v>
      </c>
      <c r="E2619">
        <v>0.71428570999999996</v>
      </c>
      <c r="F2619">
        <v>0.1</v>
      </c>
      <c r="G2619">
        <v>6.4857139999999994E-2</v>
      </c>
      <c r="H2619">
        <v>0.15</v>
      </c>
      <c r="I2619">
        <v>0</v>
      </c>
      <c r="J2619">
        <v>0</v>
      </c>
      <c r="K2619">
        <v>100.39</v>
      </c>
      <c r="L2619">
        <v>1</v>
      </c>
      <c r="M2619">
        <v>0.1</v>
      </c>
      <c r="N2619">
        <v>0</v>
      </c>
      <c r="O2619">
        <v>0</v>
      </c>
      <c r="P2619">
        <v>8.2387500000000002E-2</v>
      </c>
      <c r="Q2619">
        <v>0.16476250000000001</v>
      </c>
      <c r="R2619">
        <v>0.24715000000000001</v>
      </c>
      <c r="S2619">
        <v>0.32953749999999998</v>
      </c>
      <c r="T2619">
        <v>4.8750000000000002E-2</v>
      </c>
      <c r="U2619">
        <v>1</v>
      </c>
      <c r="V2619">
        <v>0.28891941999999998</v>
      </c>
      <c r="W2619">
        <v>7.08</v>
      </c>
      <c r="X2619">
        <v>8.31625E-2</v>
      </c>
      <c r="Y2619">
        <f t="shared" si="40"/>
        <v>3.6347445600000006</v>
      </c>
    </row>
    <row r="2620" spans="1:25">
      <c r="A2620" s="1">
        <v>0.80505640000000001</v>
      </c>
      <c r="B2620">
        <v>20.64424133</v>
      </c>
      <c r="C2620">
        <v>0.66248154999999997</v>
      </c>
      <c r="D2620">
        <v>0.71710525999999997</v>
      </c>
      <c r="E2620">
        <v>0.71428570999999996</v>
      </c>
      <c r="F2620">
        <v>0.1</v>
      </c>
      <c r="G2620">
        <v>6.4857139999999994E-2</v>
      </c>
      <c r="H2620">
        <v>0.15</v>
      </c>
      <c r="I2620">
        <v>0</v>
      </c>
      <c r="J2620">
        <v>0</v>
      </c>
      <c r="K2620">
        <v>100.55</v>
      </c>
      <c r="L2620">
        <v>1</v>
      </c>
      <c r="M2620">
        <v>0.1</v>
      </c>
      <c r="N2620">
        <v>0</v>
      </c>
      <c r="O2620">
        <v>0</v>
      </c>
      <c r="P2620">
        <v>8.2387500000000002E-2</v>
      </c>
      <c r="Q2620">
        <v>0.16476250000000001</v>
      </c>
      <c r="R2620">
        <v>0.24715000000000001</v>
      </c>
      <c r="S2620">
        <v>0.32953749999999998</v>
      </c>
      <c r="T2620">
        <v>4.8750000000000002E-2</v>
      </c>
      <c r="U2620">
        <v>1</v>
      </c>
      <c r="V2620">
        <v>0.28899163</v>
      </c>
      <c r="W2620">
        <v>7.12</v>
      </c>
      <c r="X2620">
        <v>8.31625E-2</v>
      </c>
      <c r="Y2620">
        <f t="shared" si="40"/>
        <v>3.6361444800000005</v>
      </c>
    </row>
    <row r="2621" spans="1:25">
      <c r="A2621" s="1">
        <v>0.80511392000000004</v>
      </c>
      <c r="B2621">
        <v>20.573907850000001</v>
      </c>
      <c r="C2621">
        <v>0.15747811</v>
      </c>
      <c r="D2621">
        <v>0.71710525999999997</v>
      </c>
      <c r="E2621">
        <v>0.71428570999999996</v>
      </c>
      <c r="F2621">
        <v>0.1</v>
      </c>
      <c r="G2621">
        <v>6.4857139999999994E-2</v>
      </c>
      <c r="H2621">
        <v>0.15</v>
      </c>
      <c r="I2621">
        <v>0</v>
      </c>
      <c r="J2621">
        <v>0</v>
      </c>
      <c r="K2621">
        <v>100.62</v>
      </c>
      <c r="L2621">
        <v>1</v>
      </c>
      <c r="M2621">
        <v>0.1</v>
      </c>
      <c r="N2621">
        <v>0</v>
      </c>
      <c r="O2621">
        <v>0</v>
      </c>
      <c r="P2621">
        <v>8.2387500000000002E-2</v>
      </c>
      <c r="Q2621">
        <v>0.16476250000000001</v>
      </c>
      <c r="R2621">
        <v>0.24715000000000001</v>
      </c>
      <c r="S2621">
        <v>0.32953749999999998</v>
      </c>
      <c r="T2621">
        <v>4.8750000000000002E-2</v>
      </c>
      <c r="U2621">
        <v>1</v>
      </c>
      <c r="V2621">
        <v>0.28906138999999997</v>
      </c>
      <c r="W2621">
        <v>7</v>
      </c>
      <c r="X2621">
        <v>8.31625E-2</v>
      </c>
      <c r="Y2621">
        <f t="shared" si="40"/>
        <v>3.6375249600000013</v>
      </c>
    </row>
    <row r="2622" spans="1:25">
      <c r="A2622" s="1">
        <v>0.80517214000000004</v>
      </c>
      <c r="B2622">
        <v>20.652677539999999</v>
      </c>
      <c r="C2622">
        <v>0.76657688999999996</v>
      </c>
      <c r="D2622">
        <v>0.71710525999999997</v>
      </c>
      <c r="E2622">
        <v>0.71428570999999996</v>
      </c>
      <c r="F2622">
        <v>0.1</v>
      </c>
      <c r="G2622">
        <v>6.4857139999999994E-2</v>
      </c>
      <c r="H2622">
        <v>0.16</v>
      </c>
      <c r="I2622">
        <v>1</v>
      </c>
      <c r="J2622">
        <v>1</v>
      </c>
      <c r="K2622">
        <v>100.85</v>
      </c>
      <c r="L2622">
        <v>1</v>
      </c>
      <c r="M2622">
        <v>0.1</v>
      </c>
      <c r="N2622">
        <v>0</v>
      </c>
      <c r="O2622">
        <v>0</v>
      </c>
      <c r="P2622">
        <v>8.2387500000000002E-2</v>
      </c>
      <c r="Q2622">
        <v>0.16476250000000001</v>
      </c>
      <c r="R2622">
        <v>0.24715000000000001</v>
      </c>
      <c r="S2622">
        <v>0.32953749999999998</v>
      </c>
      <c r="T2622">
        <v>4.8750000000000002E-2</v>
      </c>
      <c r="U2622">
        <v>1</v>
      </c>
      <c r="V2622">
        <v>0.28913417000000002</v>
      </c>
      <c r="W2622">
        <v>7.04</v>
      </c>
      <c r="X2622">
        <v>8.31625E-2</v>
      </c>
      <c r="Y2622">
        <f t="shared" si="40"/>
        <v>3.6389222400000012</v>
      </c>
    </row>
    <row r="2623" spans="1:25">
      <c r="A2623" s="1">
        <v>0.80522954999999996</v>
      </c>
      <c r="B2623">
        <v>20.715982440000001</v>
      </c>
      <c r="C2623">
        <v>0.13075091</v>
      </c>
      <c r="D2623">
        <v>0.71710525999999997</v>
      </c>
      <c r="E2623">
        <v>0.71428570999999996</v>
      </c>
      <c r="F2623">
        <v>0.1</v>
      </c>
      <c r="G2623">
        <v>6.4857139999999994E-2</v>
      </c>
      <c r="H2623">
        <v>0.17</v>
      </c>
      <c r="I2623">
        <v>0</v>
      </c>
      <c r="J2623">
        <v>0</v>
      </c>
      <c r="K2623">
        <v>101.43</v>
      </c>
      <c r="L2623">
        <v>1</v>
      </c>
      <c r="M2623">
        <v>0.1</v>
      </c>
      <c r="N2623">
        <v>0</v>
      </c>
      <c r="O2623">
        <v>0</v>
      </c>
      <c r="P2623">
        <v>8.2387500000000002E-2</v>
      </c>
      <c r="Q2623">
        <v>0.16476250000000001</v>
      </c>
      <c r="R2623">
        <v>0.24715000000000001</v>
      </c>
      <c r="S2623">
        <v>0.32953749999999998</v>
      </c>
      <c r="T2623">
        <v>4.8750000000000002E-2</v>
      </c>
      <c r="U2623">
        <v>1</v>
      </c>
      <c r="V2623">
        <v>0.28920593999999999</v>
      </c>
      <c r="W2623">
        <v>6.94</v>
      </c>
      <c r="X2623">
        <v>8.31625E-2</v>
      </c>
      <c r="Y2623">
        <f t="shared" si="40"/>
        <v>3.6403000799999994</v>
      </c>
    </row>
    <row r="2624" spans="1:25">
      <c r="A2624" s="1">
        <v>0.80528776999999996</v>
      </c>
      <c r="B2624">
        <v>20.59078598</v>
      </c>
      <c r="C2624">
        <v>0.76939022999999995</v>
      </c>
      <c r="D2624">
        <v>0.71710525999999997</v>
      </c>
      <c r="E2624">
        <v>0.71428570999999996</v>
      </c>
      <c r="F2624">
        <v>0.1</v>
      </c>
      <c r="G2624">
        <v>6.4857139999999994E-2</v>
      </c>
      <c r="H2624">
        <v>0.16</v>
      </c>
      <c r="I2624">
        <v>0</v>
      </c>
      <c r="J2624">
        <v>0</v>
      </c>
      <c r="K2624">
        <v>101.81</v>
      </c>
      <c r="L2624">
        <v>1</v>
      </c>
      <c r="M2624">
        <v>0.1</v>
      </c>
      <c r="N2624">
        <v>0</v>
      </c>
      <c r="O2624">
        <v>0</v>
      </c>
      <c r="P2624">
        <v>8.2387500000000002E-2</v>
      </c>
      <c r="Q2624">
        <v>0.16476250000000001</v>
      </c>
      <c r="R2624">
        <v>0.24715000000000001</v>
      </c>
      <c r="S2624">
        <v>0.32953749999999998</v>
      </c>
      <c r="T2624">
        <v>4.8750000000000002E-2</v>
      </c>
      <c r="U2624">
        <v>1</v>
      </c>
      <c r="V2624">
        <v>0.28927729000000002</v>
      </c>
      <c r="W2624">
        <v>6.86</v>
      </c>
      <c r="X2624">
        <v>8.31625E-2</v>
      </c>
      <c r="Y2624">
        <f t="shared" si="40"/>
        <v>3.6416973599999993</v>
      </c>
    </row>
    <row r="2625" spans="1:25">
      <c r="A2625" s="1">
        <v>0.80534528999999999</v>
      </c>
      <c r="B2625">
        <v>20.76662254</v>
      </c>
      <c r="C2625">
        <v>0.25454006000000001</v>
      </c>
      <c r="D2625">
        <v>0.71710525999999997</v>
      </c>
      <c r="E2625">
        <v>0.71428570999999996</v>
      </c>
      <c r="F2625">
        <v>0.1</v>
      </c>
      <c r="G2625">
        <v>6.4857139999999994E-2</v>
      </c>
      <c r="H2625">
        <v>0.15</v>
      </c>
      <c r="I2625">
        <v>0</v>
      </c>
      <c r="J2625">
        <v>0</v>
      </c>
      <c r="K2625">
        <v>102.11</v>
      </c>
      <c r="L2625">
        <v>1</v>
      </c>
      <c r="M2625">
        <v>0.1</v>
      </c>
      <c r="N2625">
        <v>0</v>
      </c>
      <c r="O2625">
        <v>0</v>
      </c>
      <c r="P2625">
        <v>8.2387500000000002E-2</v>
      </c>
      <c r="Q2625">
        <v>0.16476250000000001</v>
      </c>
      <c r="R2625">
        <v>0.24715000000000001</v>
      </c>
      <c r="S2625">
        <v>0.32953749999999998</v>
      </c>
      <c r="T2625">
        <v>4.8750000000000002E-2</v>
      </c>
      <c r="U2625">
        <v>1</v>
      </c>
      <c r="V2625">
        <v>0.28934919999999997</v>
      </c>
      <c r="W2625">
        <v>6.6</v>
      </c>
      <c r="X2625">
        <v>8.31625E-2</v>
      </c>
      <c r="Y2625">
        <f t="shared" si="40"/>
        <v>3.6430778400000001</v>
      </c>
    </row>
    <row r="2626" spans="1:25">
      <c r="A2626" s="1">
        <v>0.80540339000000005</v>
      </c>
      <c r="B2626">
        <v>20.756771090000001</v>
      </c>
      <c r="C2626">
        <v>0.74547660000000004</v>
      </c>
      <c r="D2626">
        <v>0.71710525999999997</v>
      </c>
      <c r="E2626">
        <v>0.71428570999999996</v>
      </c>
      <c r="F2626">
        <v>0.1</v>
      </c>
      <c r="G2626">
        <v>6.4857139999999994E-2</v>
      </c>
      <c r="H2626">
        <v>0.15</v>
      </c>
      <c r="I2626">
        <v>0</v>
      </c>
      <c r="J2626">
        <v>0</v>
      </c>
      <c r="K2626">
        <v>102.29</v>
      </c>
      <c r="L2626">
        <v>1</v>
      </c>
      <c r="M2626">
        <v>0.1</v>
      </c>
      <c r="N2626">
        <v>0</v>
      </c>
      <c r="O2626">
        <v>0</v>
      </c>
      <c r="P2626">
        <v>8.2387500000000002E-2</v>
      </c>
      <c r="Q2626">
        <v>0.16476250000000001</v>
      </c>
      <c r="R2626">
        <v>0.24715000000000001</v>
      </c>
      <c r="S2626">
        <v>0.32953749999999998</v>
      </c>
      <c r="T2626">
        <v>4.8750000000000002E-2</v>
      </c>
      <c r="U2626">
        <v>1</v>
      </c>
      <c r="V2626">
        <v>0.28942183999999999</v>
      </c>
      <c r="W2626">
        <v>6.51</v>
      </c>
      <c r="X2626">
        <v>8.31625E-2</v>
      </c>
      <c r="Y2626">
        <f t="shared" si="40"/>
        <v>3.6444722400000016</v>
      </c>
    </row>
    <row r="2627" spans="1:25">
      <c r="A2627" s="1">
        <v>0.80546103000000002</v>
      </c>
      <c r="B2627">
        <v>20.73707581</v>
      </c>
      <c r="C2627">
        <v>0.27564052</v>
      </c>
      <c r="D2627">
        <v>0.71710525999999997</v>
      </c>
      <c r="E2627">
        <v>0.71428570999999996</v>
      </c>
      <c r="F2627">
        <v>0.1</v>
      </c>
      <c r="G2627">
        <v>6.4857139999999994E-2</v>
      </c>
      <c r="H2627">
        <v>0.15</v>
      </c>
      <c r="I2627">
        <v>0</v>
      </c>
      <c r="J2627">
        <v>0</v>
      </c>
      <c r="K2627">
        <v>102.59</v>
      </c>
      <c r="L2627">
        <v>1</v>
      </c>
      <c r="M2627">
        <v>0.1</v>
      </c>
      <c r="N2627">
        <v>0</v>
      </c>
      <c r="O2627">
        <v>0</v>
      </c>
      <c r="P2627">
        <v>8.2387500000000002E-2</v>
      </c>
      <c r="Q2627">
        <v>0.16476250000000001</v>
      </c>
      <c r="R2627">
        <v>0.24715000000000001</v>
      </c>
      <c r="S2627">
        <v>0.32953749999999998</v>
      </c>
      <c r="T2627">
        <v>4.8750000000000002E-2</v>
      </c>
      <c r="U2627">
        <v>1</v>
      </c>
      <c r="V2627">
        <v>0.28949246000000001</v>
      </c>
      <c r="W2627">
        <v>6.7</v>
      </c>
      <c r="X2627">
        <v>8.31625E-2</v>
      </c>
      <c r="Y2627">
        <f t="shared" ref="Y2627:Y2690" si="41">(A2627-$A$2)*24</f>
        <v>3.6458556000000009</v>
      </c>
    </row>
    <row r="2628" spans="1:25">
      <c r="A2628" s="1">
        <v>0.80551936000000002</v>
      </c>
      <c r="B2628">
        <v>20.793350220000001</v>
      </c>
      <c r="C2628">
        <v>0.67514198999999997</v>
      </c>
      <c r="D2628">
        <v>0.71710525999999997</v>
      </c>
      <c r="E2628">
        <v>0.71428570999999996</v>
      </c>
      <c r="F2628">
        <v>0.1</v>
      </c>
      <c r="G2628">
        <v>6.4857139999999994E-2</v>
      </c>
      <c r="H2628">
        <v>0.16</v>
      </c>
      <c r="I2628">
        <v>0</v>
      </c>
      <c r="J2628">
        <v>0</v>
      </c>
      <c r="K2628">
        <v>102.58</v>
      </c>
      <c r="L2628">
        <v>1</v>
      </c>
      <c r="M2628">
        <v>0.1</v>
      </c>
      <c r="N2628">
        <v>0</v>
      </c>
      <c r="O2628">
        <v>0</v>
      </c>
      <c r="P2628">
        <v>8.2387500000000002E-2</v>
      </c>
      <c r="Q2628">
        <v>0.16476250000000001</v>
      </c>
      <c r="R2628">
        <v>0.24715000000000001</v>
      </c>
      <c r="S2628">
        <v>0.32953749999999998</v>
      </c>
      <c r="T2628">
        <v>4.8750000000000002E-2</v>
      </c>
      <c r="U2628">
        <v>1</v>
      </c>
      <c r="V2628">
        <v>0.28956467000000002</v>
      </c>
      <c r="W2628">
        <v>6.76</v>
      </c>
      <c r="X2628">
        <v>8.31625E-2</v>
      </c>
      <c r="Y2628">
        <f t="shared" si="41"/>
        <v>3.6472555200000008</v>
      </c>
    </row>
    <row r="2629" spans="1:25">
      <c r="A2629" s="1">
        <v>0.80557699999999999</v>
      </c>
      <c r="B2629">
        <v>20.994510649999999</v>
      </c>
      <c r="C2629">
        <v>0.38676938</v>
      </c>
      <c r="D2629">
        <v>0.71710525999999997</v>
      </c>
      <c r="E2629">
        <v>0.71428570999999996</v>
      </c>
      <c r="F2629">
        <v>0.1</v>
      </c>
      <c r="G2629">
        <v>6.4857139999999994E-2</v>
      </c>
      <c r="H2629">
        <v>0.19</v>
      </c>
      <c r="I2629">
        <v>1</v>
      </c>
      <c r="J2629">
        <v>0</v>
      </c>
      <c r="K2629">
        <v>102.5</v>
      </c>
      <c r="L2629">
        <v>1</v>
      </c>
      <c r="M2629">
        <v>0.1</v>
      </c>
      <c r="N2629">
        <v>0</v>
      </c>
      <c r="O2629">
        <v>0</v>
      </c>
      <c r="P2629">
        <v>8.2387500000000002E-2</v>
      </c>
      <c r="Q2629">
        <v>0.16476250000000001</v>
      </c>
      <c r="R2629">
        <v>0.24715000000000001</v>
      </c>
      <c r="S2629">
        <v>0.32953749999999998</v>
      </c>
      <c r="T2629">
        <v>4.8750000000000002E-2</v>
      </c>
      <c r="U2629">
        <v>1</v>
      </c>
      <c r="V2629">
        <v>0.28963457999999997</v>
      </c>
      <c r="W2629">
        <v>6.83</v>
      </c>
      <c r="X2629">
        <v>8.31625E-2</v>
      </c>
      <c r="Y2629">
        <f t="shared" si="41"/>
        <v>3.64863888</v>
      </c>
    </row>
    <row r="2630" spans="1:25">
      <c r="A2630" s="1">
        <v>0.80563463999999996</v>
      </c>
      <c r="B2630">
        <v>20.76802254</v>
      </c>
      <c r="C2630">
        <v>0.59074020000000005</v>
      </c>
      <c r="D2630">
        <v>0.71710525999999997</v>
      </c>
      <c r="E2630">
        <v>0.71428570999999996</v>
      </c>
      <c r="F2630">
        <v>0.1</v>
      </c>
      <c r="G2630">
        <v>6.4857139999999994E-2</v>
      </c>
      <c r="H2630">
        <v>0.17</v>
      </c>
      <c r="I2630">
        <v>0</v>
      </c>
      <c r="J2630">
        <v>0</v>
      </c>
      <c r="K2630">
        <v>102.81</v>
      </c>
      <c r="L2630">
        <v>1</v>
      </c>
      <c r="M2630">
        <v>0.1</v>
      </c>
      <c r="N2630">
        <v>0</v>
      </c>
      <c r="O2630">
        <v>0</v>
      </c>
      <c r="P2630">
        <v>8.2387500000000002E-2</v>
      </c>
      <c r="Q2630">
        <v>0.16476250000000001</v>
      </c>
      <c r="R2630">
        <v>0.24715000000000001</v>
      </c>
      <c r="S2630">
        <v>0.32953749999999998</v>
      </c>
      <c r="T2630">
        <v>4.8750000000000002E-2</v>
      </c>
      <c r="U2630">
        <v>1</v>
      </c>
      <c r="V2630">
        <v>0.28970664000000002</v>
      </c>
      <c r="W2630">
        <v>7.01</v>
      </c>
      <c r="X2630">
        <v>8.31625E-2</v>
      </c>
      <c r="Y2630">
        <f t="shared" si="41"/>
        <v>3.6500222399999993</v>
      </c>
    </row>
    <row r="2631" spans="1:25">
      <c r="A2631" s="1">
        <v>0.80569250999999997</v>
      </c>
      <c r="B2631">
        <v>20.919952389999999</v>
      </c>
      <c r="C2631">
        <v>0.33612838</v>
      </c>
      <c r="D2631">
        <v>0.71710525999999997</v>
      </c>
      <c r="E2631">
        <v>0.71428570999999996</v>
      </c>
      <c r="F2631">
        <v>0.1</v>
      </c>
      <c r="G2631">
        <v>6.4857139999999994E-2</v>
      </c>
      <c r="H2631">
        <v>0.16</v>
      </c>
      <c r="I2631">
        <v>1</v>
      </c>
      <c r="J2631">
        <v>0</v>
      </c>
      <c r="K2631">
        <v>102.52</v>
      </c>
      <c r="L2631">
        <v>1</v>
      </c>
      <c r="M2631">
        <v>0.1</v>
      </c>
      <c r="N2631">
        <v>0</v>
      </c>
      <c r="O2631">
        <v>0</v>
      </c>
      <c r="P2631">
        <v>8.2387500000000002E-2</v>
      </c>
      <c r="Q2631">
        <v>0.16476250000000001</v>
      </c>
      <c r="R2631">
        <v>0.24715000000000001</v>
      </c>
      <c r="S2631">
        <v>0.32953749999999998</v>
      </c>
      <c r="T2631">
        <v>4.8750000000000002E-2</v>
      </c>
      <c r="U2631">
        <v>1</v>
      </c>
      <c r="V2631">
        <v>0.28977899000000001</v>
      </c>
      <c r="W2631">
        <v>7.03</v>
      </c>
      <c r="X2631">
        <v>8.31625E-2</v>
      </c>
      <c r="Y2631">
        <f t="shared" si="41"/>
        <v>3.6514111199999997</v>
      </c>
    </row>
    <row r="2632" spans="1:25">
      <c r="A2632" s="1">
        <v>0.80575072999999997</v>
      </c>
      <c r="B2632">
        <v>20.881971360000001</v>
      </c>
      <c r="C2632">
        <v>0.59496033000000004</v>
      </c>
      <c r="D2632">
        <v>0.71710525999999997</v>
      </c>
      <c r="E2632">
        <v>0.71428570999999996</v>
      </c>
      <c r="F2632">
        <v>0.1</v>
      </c>
      <c r="G2632">
        <v>6.4857139999999994E-2</v>
      </c>
      <c r="H2632">
        <v>0.15</v>
      </c>
      <c r="I2632">
        <v>0</v>
      </c>
      <c r="J2632">
        <v>0</v>
      </c>
      <c r="K2632">
        <v>102.09</v>
      </c>
      <c r="L2632">
        <v>1</v>
      </c>
      <c r="M2632">
        <v>0.1</v>
      </c>
      <c r="N2632">
        <v>0</v>
      </c>
      <c r="O2632">
        <v>0</v>
      </c>
      <c r="P2632">
        <v>8.2387500000000002E-2</v>
      </c>
      <c r="Q2632">
        <v>0.16476250000000001</v>
      </c>
      <c r="R2632">
        <v>0.24715000000000001</v>
      </c>
      <c r="S2632">
        <v>0.32953749999999998</v>
      </c>
      <c r="T2632">
        <v>4.8750000000000002E-2</v>
      </c>
      <c r="U2632">
        <v>1</v>
      </c>
      <c r="V2632">
        <v>0.28985105</v>
      </c>
      <c r="W2632">
        <v>7.1</v>
      </c>
      <c r="X2632">
        <v>8.31625E-2</v>
      </c>
      <c r="Y2632">
        <f t="shared" si="41"/>
        <v>3.6528083999999996</v>
      </c>
    </row>
    <row r="2633" spans="1:25">
      <c r="A2633" s="1">
        <v>0.80580825</v>
      </c>
      <c r="B2633">
        <v>20.973405840000002</v>
      </c>
      <c r="C2633">
        <v>0.20530572999999999</v>
      </c>
      <c r="D2633">
        <v>0.71710525999999997</v>
      </c>
      <c r="E2633">
        <v>0.71428570999999996</v>
      </c>
      <c r="F2633">
        <v>0.1</v>
      </c>
      <c r="G2633">
        <v>6.4857139999999994E-2</v>
      </c>
      <c r="H2633">
        <v>0.16</v>
      </c>
      <c r="I2633">
        <v>0</v>
      </c>
      <c r="J2633">
        <v>0</v>
      </c>
      <c r="K2633">
        <v>102.07</v>
      </c>
      <c r="L2633">
        <v>1</v>
      </c>
      <c r="M2633">
        <v>0.1</v>
      </c>
      <c r="N2633">
        <v>0</v>
      </c>
      <c r="O2633">
        <v>0</v>
      </c>
      <c r="P2633">
        <v>8.2387500000000002E-2</v>
      </c>
      <c r="Q2633">
        <v>0.16476250000000001</v>
      </c>
      <c r="R2633">
        <v>0.24715000000000001</v>
      </c>
      <c r="S2633">
        <v>0.32953749999999998</v>
      </c>
      <c r="T2633">
        <v>4.8750000000000002E-2</v>
      </c>
      <c r="U2633">
        <v>1</v>
      </c>
      <c r="V2633">
        <v>0.28992238999999997</v>
      </c>
      <c r="W2633">
        <v>7</v>
      </c>
      <c r="X2633">
        <v>8.31625E-2</v>
      </c>
      <c r="Y2633">
        <f t="shared" si="41"/>
        <v>3.6541888800000004</v>
      </c>
    </row>
    <row r="2634" spans="1:25">
      <c r="A2634" s="1">
        <v>0.80586659000000005</v>
      </c>
      <c r="B2634">
        <v>20.92979622</v>
      </c>
      <c r="C2634">
        <v>0.73000288000000002</v>
      </c>
      <c r="D2634">
        <v>0.71710525999999997</v>
      </c>
      <c r="E2634">
        <v>0.71428570999999996</v>
      </c>
      <c r="F2634">
        <v>0.1</v>
      </c>
      <c r="G2634">
        <v>6.4857139999999994E-2</v>
      </c>
      <c r="H2634">
        <v>0.15</v>
      </c>
      <c r="I2634">
        <v>0</v>
      </c>
      <c r="J2634">
        <v>0</v>
      </c>
      <c r="K2634">
        <v>101.48</v>
      </c>
      <c r="L2634">
        <v>1</v>
      </c>
      <c r="M2634">
        <v>0.1</v>
      </c>
      <c r="N2634">
        <v>0</v>
      </c>
      <c r="O2634">
        <v>0</v>
      </c>
      <c r="P2634">
        <v>8.2387500000000002E-2</v>
      </c>
      <c r="Q2634">
        <v>0.16476250000000001</v>
      </c>
      <c r="R2634">
        <v>0.24715000000000001</v>
      </c>
      <c r="S2634">
        <v>0.32953749999999998</v>
      </c>
      <c r="T2634">
        <v>4.8750000000000002E-2</v>
      </c>
      <c r="U2634">
        <v>1</v>
      </c>
      <c r="V2634">
        <v>0.28999373000000001</v>
      </c>
      <c r="W2634">
        <v>7.01</v>
      </c>
      <c r="X2634">
        <v>8.31625E-2</v>
      </c>
      <c r="Y2634">
        <f t="shared" si="41"/>
        <v>3.6555890400000015</v>
      </c>
    </row>
    <row r="2635" spans="1:25">
      <c r="A2635" s="1">
        <v>0.80592423000000002</v>
      </c>
      <c r="B2635">
        <v>21.03811455</v>
      </c>
      <c r="C2635">
        <v>0.32206141999999999</v>
      </c>
      <c r="D2635">
        <v>0.71710525999999997</v>
      </c>
      <c r="E2635">
        <v>0.71428570999999996</v>
      </c>
      <c r="F2635">
        <v>0.1</v>
      </c>
      <c r="G2635">
        <v>6.4857139999999994E-2</v>
      </c>
      <c r="H2635">
        <v>0.15</v>
      </c>
      <c r="I2635">
        <v>0</v>
      </c>
      <c r="J2635">
        <v>0</v>
      </c>
      <c r="K2635">
        <v>101.14</v>
      </c>
      <c r="L2635">
        <v>1</v>
      </c>
      <c r="M2635">
        <v>0.1</v>
      </c>
      <c r="N2635">
        <v>0</v>
      </c>
      <c r="O2635">
        <v>0</v>
      </c>
      <c r="P2635">
        <v>8.2387500000000002E-2</v>
      </c>
      <c r="Q2635">
        <v>0.16476250000000001</v>
      </c>
      <c r="R2635">
        <v>0.24715000000000001</v>
      </c>
      <c r="S2635">
        <v>0.32953749999999998</v>
      </c>
      <c r="T2635">
        <v>4.8750000000000002E-2</v>
      </c>
      <c r="U2635">
        <v>1</v>
      </c>
      <c r="V2635">
        <v>0.29006578999999999</v>
      </c>
      <c r="W2635">
        <v>7.31</v>
      </c>
      <c r="X2635">
        <v>8.31625E-2</v>
      </c>
      <c r="Y2635">
        <f t="shared" si="41"/>
        <v>3.6569724000000008</v>
      </c>
    </row>
    <row r="2636" spans="1:25">
      <c r="A2636" s="1">
        <v>0.80598221000000003</v>
      </c>
      <c r="B2636">
        <v>21.011386869999999</v>
      </c>
      <c r="C2636">
        <v>0.41631003999999999</v>
      </c>
      <c r="D2636">
        <v>0.71710525999999997</v>
      </c>
      <c r="E2636">
        <v>0.71428570999999996</v>
      </c>
      <c r="F2636">
        <v>0.1</v>
      </c>
      <c r="G2636">
        <v>6.4857139999999994E-2</v>
      </c>
      <c r="H2636">
        <v>0.15</v>
      </c>
      <c r="I2636">
        <v>1</v>
      </c>
      <c r="J2636">
        <v>0</v>
      </c>
      <c r="K2636">
        <v>100.97</v>
      </c>
      <c r="L2636">
        <v>0</v>
      </c>
      <c r="M2636">
        <v>0.1</v>
      </c>
      <c r="N2636">
        <v>0</v>
      </c>
      <c r="O2636">
        <v>0</v>
      </c>
      <c r="P2636">
        <v>8.2387500000000002E-2</v>
      </c>
      <c r="Q2636">
        <v>0.16476250000000001</v>
      </c>
      <c r="R2636">
        <v>0.24715000000000001</v>
      </c>
      <c r="S2636">
        <v>0.32953749999999998</v>
      </c>
      <c r="T2636">
        <v>4.8750000000000002E-2</v>
      </c>
      <c r="U2636">
        <v>1</v>
      </c>
      <c r="V2636">
        <v>0.29012396000000001</v>
      </c>
      <c r="W2636">
        <v>7.55</v>
      </c>
      <c r="X2636">
        <v>8.31625E-2</v>
      </c>
      <c r="Y2636">
        <f t="shared" si="41"/>
        <v>3.6583639200000011</v>
      </c>
    </row>
    <row r="2637" spans="1:25">
      <c r="A2637" s="1">
        <v>0.80604008000000005</v>
      </c>
      <c r="B2637">
        <v>20.910104749999999</v>
      </c>
      <c r="C2637">
        <v>0.34456861</v>
      </c>
      <c r="D2637">
        <v>0.71710525999999997</v>
      </c>
      <c r="E2637">
        <v>0.71428570999999996</v>
      </c>
      <c r="F2637">
        <v>0.1</v>
      </c>
      <c r="G2637">
        <v>6.4857139999999994E-2</v>
      </c>
      <c r="H2637">
        <v>0.15</v>
      </c>
      <c r="I2637">
        <v>0</v>
      </c>
      <c r="J2637">
        <v>0</v>
      </c>
      <c r="K2637">
        <v>100.57</v>
      </c>
      <c r="L2637">
        <v>0</v>
      </c>
      <c r="M2637">
        <v>0.1</v>
      </c>
      <c r="N2637">
        <v>0</v>
      </c>
      <c r="O2637">
        <v>0</v>
      </c>
      <c r="P2637">
        <v>8.2387500000000002E-2</v>
      </c>
      <c r="Q2637">
        <v>0.16476250000000001</v>
      </c>
      <c r="R2637">
        <v>0.24715000000000001</v>
      </c>
      <c r="S2637">
        <v>0.32953749999999998</v>
      </c>
      <c r="T2637">
        <v>4.8750000000000002E-2</v>
      </c>
      <c r="U2637">
        <v>1</v>
      </c>
      <c r="V2637">
        <v>0.29020775999999998</v>
      </c>
      <c r="W2637">
        <v>7.51</v>
      </c>
      <c r="X2637">
        <v>8.31625E-2</v>
      </c>
      <c r="Y2637">
        <f t="shared" si="41"/>
        <v>3.6597528000000015</v>
      </c>
    </row>
    <row r="2638" spans="1:25">
      <c r="A2638" s="1">
        <v>0.80609772000000002</v>
      </c>
      <c r="B2638">
        <v>20.963560099999999</v>
      </c>
      <c r="C2638">
        <v>0.57104641</v>
      </c>
      <c r="D2638">
        <v>0.71710525999999997</v>
      </c>
      <c r="E2638">
        <v>0.71428570999999996</v>
      </c>
      <c r="F2638">
        <v>0.1</v>
      </c>
      <c r="G2638">
        <v>6.4857139999999994E-2</v>
      </c>
      <c r="H2638">
        <v>0.15</v>
      </c>
      <c r="I2638">
        <v>1</v>
      </c>
      <c r="J2638">
        <v>0</v>
      </c>
      <c r="K2638">
        <v>100.13</v>
      </c>
      <c r="L2638">
        <v>0</v>
      </c>
      <c r="M2638">
        <v>0.1</v>
      </c>
      <c r="N2638">
        <v>0</v>
      </c>
      <c r="O2638">
        <v>0</v>
      </c>
      <c r="P2638">
        <v>8.2387500000000002E-2</v>
      </c>
      <c r="Q2638">
        <v>0.16476250000000001</v>
      </c>
      <c r="R2638">
        <v>0.24715000000000001</v>
      </c>
      <c r="S2638">
        <v>0.32953749999999998</v>
      </c>
      <c r="T2638">
        <v>4.8750000000000002E-2</v>
      </c>
      <c r="U2638">
        <v>1</v>
      </c>
      <c r="V2638">
        <v>0.29027911000000001</v>
      </c>
      <c r="W2638">
        <v>7.25</v>
      </c>
      <c r="X2638">
        <v>8.31625E-2</v>
      </c>
      <c r="Y2638">
        <f t="shared" si="41"/>
        <v>3.6611361600000007</v>
      </c>
    </row>
    <row r="2639" spans="1:25">
      <c r="A2639" s="1">
        <v>0.80615594000000002</v>
      </c>
      <c r="B2639">
        <v>20.820077900000001</v>
      </c>
      <c r="C2639">
        <v>0.41208988000000002</v>
      </c>
      <c r="D2639">
        <v>0.71710525999999997</v>
      </c>
      <c r="E2639">
        <v>0.71428570999999996</v>
      </c>
      <c r="F2639">
        <v>0.1</v>
      </c>
      <c r="G2639">
        <v>6.4857139999999994E-2</v>
      </c>
      <c r="H2639">
        <v>0.15</v>
      </c>
      <c r="I2639">
        <v>0</v>
      </c>
      <c r="J2639">
        <v>0</v>
      </c>
      <c r="K2639">
        <v>99.34</v>
      </c>
      <c r="L2639">
        <v>0</v>
      </c>
      <c r="M2639">
        <v>0.1</v>
      </c>
      <c r="N2639">
        <v>0</v>
      </c>
      <c r="O2639">
        <v>0</v>
      </c>
      <c r="P2639">
        <v>8.2387500000000002E-2</v>
      </c>
      <c r="Q2639">
        <v>0.16476250000000001</v>
      </c>
      <c r="R2639">
        <v>0.24715000000000001</v>
      </c>
      <c r="S2639">
        <v>0.32953749999999998</v>
      </c>
      <c r="T2639">
        <v>4.8750000000000002E-2</v>
      </c>
      <c r="U2639">
        <v>1</v>
      </c>
      <c r="V2639">
        <v>0.29035188000000001</v>
      </c>
      <c r="W2639">
        <v>7.49</v>
      </c>
      <c r="X2639">
        <v>8.31625E-2</v>
      </c>
      <c r="Y2639">
        <f t="shared" si="41"/>
        <v>3.6625334400000007</v>
      </c>
    </row>
    <row r="2640" spans="1:25">
      <c r="A2640" s="1">
        <v>0.80621368999999998</v>
      </c>
      <c r="B2640">
        <v>20.645645139999999</v>
      </c>
      <c r="C2640">
        <v>0.45147728999999998</v>
      </c>
      <c r="D2640">
        <v>0.71710525999999997</v>
      </c>
      <c r="E2640">
        <v>0.71428570999999996</v>
      </c>
      <c r="F2640">
        <v>0.1</v>
      </c>
      <c r="G2640">
        <v>6.4857139999999994E-2</v>
      </c>
      <c r="H2640">
        <v>0.16</v>
      </c>
      <c r="I2640">
        <v>0</v>
      </c>
      <c r="J2640">
        <v>0</v>
      </c>
      <c r="K2640">
        <v>98.9</v>
      </c>
      <c r="L2640">
        <v>0</v>
      </c>
      <c r="M2640">
        <v>0.1</v>
      </c>
      <c r="N2640">
        <v>0</v>
      </c>
      <c r="O2640">
        <v>0</v>
      </c>
      <c r="P2640">
        <v>8.2387500000000002E-2</v>
      </c>
      <c r="Q2640">
        <v>0.16476250000000001</v>
      </c>
      <c r="R2640">
        <v>0.24715000000000001</v>
      </c>
      <c r="S2640">
        <v>0.32953749999999998</v>
      </c>
      <c r="T2640">
        <v>4.8750000000000002E-2</v>
      </c>
      <c r="U2640">
        <v>1</v>
      </c>
      <c r="V2640">
        <v>0.29042409000000002</v>
      </c>
      <c r="W2640">
        <v>7.99</v>
      </c>
      <c r="X2640">
        <v>8.31625E-2</v>
      </c>
      <c r="Y2640">
        <f t="shared" si="41"/>
        <v>3.6639194399999999</v>
      </c>
    </row>
    <row r="2641" spans="1:25">
      <c r="A2641" s="1">
        <v>0.80627121999999996</v>
      </c>
      <c r="B2641">
        <v>20.590784070000002</v>
      </c>
      <c r="C2641">
        <v>0.53165901000000004</v>
      </c>
      <c r="D2641">
        <v>0.71710525999999997</v>
      </c>
      <c r="E2641">
        <v>0.71428570999999996</v>
      </c>
      <c r="F2641">
        <v>0.1</v>
      </c>
      <c r="G2641">
        <v>6.4857139999999994E-2</v>
      </c>
      <c r="H2641">
        <v>0.16</v>
      </c>
      <c r="I2641">
        <v>0</v>
      </c>
      <c r="J2641">
        <v>0</v>
      </c>
      <c r="K2641">
        <v>98.67</v>
      </c>
      <c r="L2641">
        <v>0</v>
      </c>
      <c r="M2641">
        <v>0.1</v>
      </c>
      <c r="N2641">
        <v>0</v>
      </c>
      <c r="O2641">
        <v>0</v>
      </c>
      <c r="P2641">
        <v>8.2387500000000002E-2</v>
      </c>
      <c r="Q2641">
        <v>0.16476250000000001</v>
      </c>
      <c r="R2641">
        <v>0.24715000000000001</v>
      </c>
      <c r="S2641">
        <v>0.32953749999999998</v>
      </c>
      <c r="T2641">
        <v>4.8750000000000002E-2</v>
      </c>
      <c r="U2641">
        <v>1</v>
      </c>
      <c r="V2641">
        <v>0.29049599999999998</v>
      </c>
      <c r="W2641">
        <v>7.95</v>
      </c>
      <c r="X2641">
        <v>8.31625E-2</v>
      </c>
      <c r="Y2641">
        <f t="shared" si="41"/>
        <v>3.6653001599999993</v>
      </c>
    </row>
    <row r="2642" spans="1:25">
      <c r="A2642" s="1">
        <v>0.80632954999999995</v>
      </c>
      <c r="B2642">
        <v>20.593597410000001</v>
      </c>
      <c r="C2642">
        <v>0.42756351999999997</v>
      </c>
      <c r="D2642">
        <v>0.71710525999999997</v>
      </c>
      <c r="E2642">
        <v>0.71428570999999996</v>
      </c>
      <c r="F2642">
        <v>0.1</v>
      </c>
      <c r="G2642">
        <v>6.4857139999999994E-2</v>
      </c>
      <c r="H2642">
        <v>0.17</v>
      </c>
      <c r="I2642">
        <v>0</v>
      </c>
      <c r="J2642">
        <v>0</v>
      </c>
      <c r="K2642">
        <v>98.39</v>
      </c>
      <c r="L2642">
        <v>0</v>
      </c>
      <c r="M2642">
        <v>0.1</v>
      </c>
      <c r="N2642">
        <v>0</v>
      </c>
      <c r="O2642">
        <v>0</v>
      </c>
      <c r="P2642">
        <v>8.2387500000000002E-2</v>
      </c>
      <c r="Q2642">
        <v>0.16476250000000001</v>
      </c>
      <c r="R2642">
        <v>0.24715000000000001</v>
      </c>
      <c r="S2642">
        <v>0.32953749999999998</v>
      </c>
      <c r="T2642">
        <v>4.8750000000000002E-2</v>
      </c>
      <c r="U2642">
        <v>1</v>
      </c>
      <c r="V2642">
        <v>0.29056534000000001</v>
      </c>
      <c r="W2642">
        <v>8.0299999999999994</v>
      </c>
      <c r="X2642">
        <v>8.31625E-2</v>
      </c>
      <c r="Y2642">
        <f t="shared" si="41"/>
        <v>3.6667000799999991</v>
      </c>
    </row>
    <row r="2643" spans="1:25">
      <c r="A2643" s="1">
        <v>0.80638719000000003</v>
      </c>
      <c r="B2643">
        <v>20.519042970000001</v>
      </c>
      <c r="C2643">
        <v>0.62028068000000003</v>
      </c>
      <c r="D2643">
        <v>0.71710525999999997</v>
      </c>
      <c r="E2643">
        <v>0.71428570999999996</v>
      </c>
      <c r="F2643">
        <v>0.1</v>
      </c>
      <c r="G2643">
        <v>6.4857139999999994E-2</v>
      </c>
      <c r="H2643">
        <v>0.17</v>
      </c>
      <c r="I2643">
        <v>0</v>
      </c>
      <c r="J2643">
        <v>0</v>
      </c>
      <c r="K2643">
        <v>98.02</v>
      </c>
      <c r="L2643">
        <v>0</v>
      </c>
      <c r="M2643">
        <v>0.1</v>
      </c>
      <c r="N2643">
        <v>0</v>
      </c>
      <c r="O2643">
        <v>0</v>
      </c>
      <c r="P2643">
        <v>8.2387500000000002E-2</v>
      </c>
      <c r="Q2643">
        <v>0.16476250000000001</v>
      </c>
      <c r="R2643">
        <v>0.24715000000000001</v>
      </c>
      <c r="S2643">
        <v>0.32953749999999998</v>
      </c>
      <c r="T2643">
        <v>4.8750000000000002E-2</v>
      </c>
      <c r="U2643">
        <v>1</v>
      </c>
      <c r="V2643">
        <v>0.29063739999999999</v>
      </c>
      <c r="W2643">
        <v>8.08</v>
      </c>
      <c r="X2643">
        <v>8.31625E-2</v>
      </c>
      <c r="Y2643">
        <f t="shared" si="41"/>
        <v>3.6680834400000011</v>
      </c>
    </row>
    <row r="2644" spans="1:25">
      <c r="A2644" s="1">
        <v>0.80644494</v>
      </c>
      <c r="B2644">
        <v>20.507787700000002</v>
      </c>
      <c r="C2644">
        <v>0.38817604999999999</v>
      </c>
      <c r="D2644">
        <v>0.71710525999999997</v>
      </c>
      <c r="E2644">
        <v>0.71428570999999996</v>
      </c>
      <c r="F2644">
        <v>0.1</v>
      </c>
      <c r="G2644">
        <v>6.4857139999999994E-2</v>
      </c>
      <c r="H2644">
        <v>0.15</v>
      </c>
      <c r="I2644">
        <v>0</v>
      </c>
      <c r="J2644">
        <v>0</v>
      </c>
      <c r="K2644">
        <v>97.82</v>
      </c>
      <c r="L2644">
        <v>0</v>
      </c>
      <c r="M2644">
        <v>0.1</v>
      </c>
      <c r="N2644">
        <v>0</v>
      </c>
      <c r="O2644">
        <v>0</v>
      </c>
      <c r="P2644">
        <v>8.2387500000000002E-2</v>
      </c>
      <c r="Q2644">
        <v>0.16476250000000001</v>
      </c>
      <c r="R2644">
        <v>0.24715000000000001</v>
      </c>
      <c r="S2644">
        <v>0.32953749999999998</v>
      </c>
      <c r="T2644">
        <v>4.8750000000000002E-2</v>
      </c>
      <c r="U2644">
        <v>1</v>
      </c>
      <c r="V2644">
        <v>0.29070961000000001</v>
      </c>
      <c r="W2644">
        <v>8.11</v>
      </c>
      <c r="X2644">
        <v>8.31625E-2</v>
      </c>
      <c r="Y2644">
        <f t="shared" si="41"/>
        <v>3.6694694400000003</v>
      </c>
    </row>
    <row r="2645" spans="1:25">
      <c r="A2645" s="1">
        <v>0.80650316</v>
      </c>
      <c r="B2645">
        <v>20.209566120000002</v>
      </c>
      <c r="C2645">
        <v>0.57385980999999997</v>
      </c>
      <c r="D2645">
        <v>0.71710525999999997</v>
      </c>
      <c r="E2645">
        <v>0.71428570999999996</v>
      </c>
      <c r="F2645">
        <v>0.1</v>
      </c>
      <c r="G2645">
        <v>6.4857139999999994E-2</v>
      </c>
      <c r="H2645">
        <v>0.15</v>
      </c>
      <c r="I2645">
        <v>1</v>
      </c>
      <c r="J2645">
        <v>1</v>
      </c>
      <c r="K2645">
        <v>97.57</v>
      </c>
      <c r="L2645">
        <v>0</v>
      </c>
      <c r="M2645">
        <v>0.1</v>
      </c>
      <c r="N2645">
        <v>0</v>
      </c>
      <c r="O2645">
        <v>0</v>
      </c>
      <c r="P2645">
        <v>8.2387500000000002E-2</v>
      </c>
      <c r="Q2645">
        <v>0.16476250000000001</v>
      </c>
      <c r="R2645">
        <v>0.24715000000000001</v>
      </c>
      <c r="S2645">
        <v>0.32953749999999998</v>
      </c>
      <c r="T2645">
        <v>4.8750000000000002E-2</v>
      </c>
      <c r="U2645">
        <v>1</v>
      </c>
      <c r="V2645">
        <v>0.29078238000000001</v>
      </c>
      <c r="W2645">
        <v>7.95</v>
      </c>
      <c r="X2645">
        <v>8.31625E-2</v>
      </c>
      <c r="Y2645">
        <f t="shared" si="41"/>
        <v>3.6708667200000002</v>
      </c>
    </row>
    <row r="2646" spans="1:25">
      <c r="A2646" s="1">
        <v>0.80656079999999997</v>
      </c>
      <c r="B2646">
        <v>20.196914670000002</v>
      </c>
      <c r="C2646">
        <v>0.35300881000000001</v>
      </c>
      <c r="D2646">
        <v>0.71710525999999997</v>
      </c>
      <c r="E2646">
        <v>0.71428570999999996</v>
      </c>
      <c r="F2646">
        <v>0.1</v>
      </c>
      <c r="G2646">
        <v>6.4857139999999994E-2</v>
      </c>
      <c r="H2646">
        <v>0.16</v>
      </c>
      <c r="I2646">
        <v>0</v>
      </c>
      <c r="J2646">
        <v>0</v>
      </c>
      <c r="K2646">
        <v>97.61</v>
      </c>
      <c r="L2646">
        <v>0</v>
      </c>
      <c r="M2646">
        <v>0.1</v>
      </c>
      <c r="N2646">
        <v>0</v>
      </c>
      <c r="O2646">
        <v>0</v>
      </c>
      <c r="P2646">
        <v>8.2387500000000002E-2</v>
      </c>
      <c r="Q2646">
        <v>0.16476250000000001</v>
      </c>
      <c r="R2646">
        <v>0.24715000000000001</v>
      </c>
      <c r="S2646">
        <v>0.32953749999999998</v>
      </c>
      <c r="T2646">
        <v>4.8750000000000002E-2</v>
      </c>
      <c r="U2646">
        <v>1</v>
      </c>
      <c r="V2646">
        <v>0.29085443999999999</v>
      </c>
      <c r="W2646">
        <v>7.79</v>
      </c>
      <c r="X2646">
        <v>8.31625E-2</v>
      </c>
      <c r="Y2646">
        <f t="shared" si="41"/>
        <v>3.6722500799999995</v>
      </c>
    </row>
    <row r="2647" spans="1:25">
      <c r="A2647" s="1">
        <v>0.80661855000000005</v>
      </c>
      <c r="B2647">
        <v>20.13360977</v>
      </c>
      <c r="C2647">
        <v>0.52603215000000003</v>
      </c>
      <c r="D2647">
        <v>0.71710525999999997</v>
      </c>
      <c r="E2647">
        <v>0.71428570999999996</v>
      </c>
      <c r="F2647">
        <v>0.1</v>
      </c>
      <c r="G2647">
        <v>6.4857139999999994E-2</v>
      </c>
      <c r="H2647">
        <v>0.15</v>
      </c>
      <c r="I2647">
        <v>0</v>
      </c>
      <c r="J2647">
        <v>0</v>
      </c>
      <c r="K2647">
        <v>98.11</v>
      </c>
      <c r="L2647">
        <v>0</v>
      </c>
      <c r="M2647">
        <v>0.1</v>
      </c>
      <c r="N2647">
        <v>0</v>
      </c>
      <c r="O2647">
        <v>0</v>
      </c>
      <c r="P2647">
        <v>8.2387500000000002E-2</v>
      </c>
      <c r="Q2647">
        <v>0.16476250000000001</v>
      </c>
      <c r="R2647">
        <v>0.24715000000000001</v>
      </c>
      <c r="S2647">
        <v>0.32953749999999998</v>
      </c>
      <c r="T2647">
        <v>4.8750000000000002E-2</v>
      </c>
      <c r="U2647">
        <v>1</v>
      </c>
      <c r="V2647">
        <v>0.29092392</v>
      </c>
      <c r="W2647">
        <v>7.92</v>
      </c>
      <c r="X2647">
        <v>8.31625E-2</v>
      </c>
      <c r="Y2647">
        <f t="shared" si="41"/>
        <v>3.6736360800000014</v>
      </c>
    </row>
    <row r="2648" spans="1:25">
      <c r="A2648" s="1">
        <v>0.80667641999999995</v>
      </c>
      <c r="B2648">
        <v>20.09422112</v>
      </c>
      <c r="C2648">
        <v>0.42334342000000003</v>
      </c>
      <c r="D2648">
        <v>0.71710525999999997</v>
      </c>
      <c r="E2648">
        <v>0.71428570999999996</v>
      </c>
      <c r="F2648">
        <v>0.1</v>
      </c>
      <c r="G2648">
        <v>6.4857139999999994E-2</v>
      </c>
      <c r="H2648">
        <v>0.15</v>
      </c>
      <c r="I2648">
        <v>0</v>
      </c>
      <c r="J2648">
        <v>0</v>
      </c>
      <c r="K2648">
        <v>98.35</v>
      </c>
      <c r="L2648">
        <v>0</v>
      </c>
      <c r="M2648">
        <v>0.1</v>
      </c>
      <c r="N2648">
        <v>0</v>
      </c>
      <c r="O2648">
        <v>0</v>
      </c>
      <c r="P2648">
        <v>8.2387500000000002E-2</v>
      </c>
      <c r="Q2648">
        <v>0.16476250000000001</v>
      </c>
      <c r="R2648">
        <v>0.24715000000000001</v>
      </c>
      <c r="S2648">
        <v>0.32953749999999998</v>
      </c>
      <c r="T2648">
        <v>4.8750000000000002E-2</v>
      </c>
      <c r="U2648">
        <v>1</v>
      </c>
      <c r="V2648">
        <v>0.29099541000000001</v>
      </c>
      <c r="W2648">
        <v>7.81</v>
      </c>
      <c r="X2648">
        <v>8.31625E-2</v>
      </c>
      <c r="Y2648">
        <f t="shared" si="41"/>
        <v>3.6750249599999991</v>
      </c>
    </row>
    <row r="2649" spans="1:25">
      <c r="A2649" s="1">
        <v>0.80673452999999995</v>
      </c>
      <c r="B2649">
        <v>20.047798159999999</v>
      </c>
      <c r="C2649">
        <v>0.49086496000000002</v>
      </c>
      <c r="D2649">
        <v>0.71710525999999997</v>
      </c>
      <c r="E2649">
        <v>0.71428570999999996</v>
      </c>
      <c r="F2649">
        <v>0.1</v>
      </c>
      <c r="G2649">
        <v>6.4857139999999994E-2</v>
      </c>
      <c r="H2649">
        <v>0.16</v>
      </c>
      <c r="I2649">
        <v>0</v>
      </c>
      <c r="J2649">
        <v>0</v>
      </c>
      <c r="K2649">
        <v>98.97</v>
      </c>
      <c r="L2649">
        <v>0</v>
      </c>
      <c r="M2649">
        <v>0.1</v>
      </c>
      <c r="N2649">
        <v>0</v>
      </c>
      <c r="O2649">
        <v>0</v>
      </c>
      <c r="P2649">
        <v>8.2387500000000002E-2</v>
      </c>
      <c r="Q2649">
        <v>0.16476250000000001</v>
      </c>
      <c r="R2649">
        <v>0.24715000000000001</v>
      </c>
      <c r="S2649">
        <v>0.32953749999999998</v>
      </c>
      <c r="T2649">
        <v>4.8750000000000002E-2</v>
      </c>
      <c r="U2649">
        <v>1</v>
      </c>
      <c r="V2649">
        <v>0.29106746999999999</v>
      </c>
      <c r="W2649">
        <v>8.09</v>
      </c>
      <c r="X2649">
        <v>8.31625E-2</v>
      </c>
      <c r="Y2649">
        <f t="shared" si="41"/>
        <v>3.6764195999999991</v>
      </c>
    </row>
    <row r="2650" spans="1:25">
      <c r="A2650" s="1">
        <v>0.80679215999999998</v>
      </c>
      <c r="B2650">
        <v>19.984498980000001</v>
      </c>
      <c r="C2650">
        <v>0.4486638</v>
      </c>
      <c r="D2650">
        <v>0.71710525999999997</v>
      </c>
      <c r="E2650">
        <v>0.71428570999999996</v>
      </c>
      <c r="F2650">
        <v>0.1</v>
      </c>
      <c r="G2650">
        <v>6.4857139999999994E-2</v>
      </c>
      <c r="H2650">
        <v>0.15</v>
      </c>
      <c r="I2650">
        <v>0</v>
      </c>
      <c r="J2650">
        <v>0</v>
      </c>
      <c r="K2650">
        <v>99.37</v>
      </c>
      <c r="L2650">
        <v>0</v>
      </c>
      <c r="M2650">
        <v>0.1</v>
      </c>
      <c r="N2650">
        <v>0</v>
      </c>
      <c r="O2650">
        <v>0</v>
      </c>
      <c r="P2650">
        <v>8.2387500000000002E-2</v>
      </c>
      <c r="Q2650">
        <v>0.16476250000000001</v>
      </c>
      <c r="R2650">
        <v>0.24715000000000001</v>
      </c>
      <c r="S2650">
        <v>0.32953749999999998</v>
      </c>
      <c r="T2650">
        <v>4.8750000000000002E-2</v>
      </c>
      <c r="U2650">
        <v>1</v>
      </c>
      <c r="V2650">
        <v>0.29113939</v>
      </c>
      <c r="W2650">
        <v>8.0399999999999991</v>
      </c>
      <c r="X2650">
        <v>8.31625E-2</v>
      </c>
      <c r="Y2650">
        <f t="shared" si="41"/>
        <v>3.6778027199999999</v>
      </c>
    </row>
    <row r="2651" spans="1:25">
      <c r="A2651" s="1">
        <v>0.80685015000000004</v>
      </c>
      <c r="B2651">
        <v>19.746765140000001</v>
      </c>
      <c r="C2651">
        <v>0.41068321000000002</v>
      </c>
      <c r="D2651">
        <v>0.71710525999999997</v>
      </c>
      <c r="E2651">
        <v>0.71428570999999996</v>
      </c>
      <c r="F2651">
        <v>0.1</v>
      </c>
      <c r="G2651">
        <v>6.4857139999999994E-2</v>
      </c>
      <c r="H2651">
        <v>0.15</v>
      </c>
      <c r="I2651">
        <v>0</v>
      </c>
      <c r="J2651">
        <v>0</v>
      </c>
      <c r="K2651">
        <v>100.23</v>
      </c>
      <c r="L2651">
        <v>0</v>
      </c>
      <c r="M2651">
        <v>0.1</v>
      </c>
      <c r="N2651">
        <v>0</v>
      </c>
      <c r="O2651">
        <v>0</v>
      </c>
      <c r="P2651">
        <v>8.2387500000000002E-2</v>
      </c>
      <c r="Q2651">
        <v>0.16476250000000001</v>
      </c>
      <c r="R2651">
        <v>0.24715000000000001</v>
      </c>
      <c r="S2651">
        <v>0.32953749999999998</v>
      </c>
      <c r="T2651">
        <v>4.8750000000000002E-2</v>
      </c>
      <c r="U2651">
        <v>1</v>
      </c>
      <c r="V2651">
        <v>0.29121116000000002</v>
      </c>
      <c r="W2651">
        <v>7.93</v>
      </c>
      <c r="X2651">
        <v>8.31625E-2</v>
      </c>
      <c r="Y2651">
        <f t="shared" si="41"/>
        <v>3.6791944800000014</v>
      </c>
    </row>
    <row r="2652" spans="1:25">
      <c r="A2652" s="1">
        <v>0.80690766999999997</v>
      </c>
      <c r="B2652">
        <v>19.845235819999999</v>
      </c>
      <c r="C2652">
        <v>0.36988898999999997</v>
      </c>
      <c r="D2652">
        <v>0.71710525999999997</v>
      </c>
      <c r="E2652">
        <v>0.71428570999999996</v>
      </c>
      <c r="F2652">
        <v>0.1</v>
      </c>
      <c r="G2652">
        <v>6.4857139999999994E-2</v>
      </c>
      <c r="H2652">
        <v>0.15</v>
      </c>
      <c r="I2652">
        <v>1</v>
      </c>
      <c r="J2652">
        <v>1</v>
      </c>
      <c r="K2652">
        <v>100.79</v>
      </c>
      <c r="L2652">
        <v>0</v>
      </c>
      <c r="M2652">
        <v>0.1</v>
      </c>
      <c r="N2652">
        <v>0</v>
      </c>
      <c r="O2652">
        <v>0</v>
      </c>
      <c r="P2652">
        <v>8.2387500000000002E-2</v>
      </c>
      <c r="Q2652">
        <v>0.16476250000000001</v>
      </c>
      <c r="R2652">
        <v>0.24715000000000001</v>
      </c>
      <c r="S2652">
        <v>0.32953749999999998</v>
      </c>
      <c r="T2652">
        <v>4.8750000000000002E-2</v>
      </c>
      <c r="U2652">
        <v>1</v>
      </c>
      <c r="V2652">
        <v>0.29128236000000002</v>
      </c>
      <c r="W2652">
        <v>7.95</v>
      </c>
      <c r="X2652">
        <v>8.31625E-2</v>
      </c>
      <c r="Y2652">
        <f t="shared" si="41"/>
        <v>3.6805749599999995</v>
      </c>
    </row>
    <row r="2653" spans="1:25">
      <c r="A2653" s="1">
        <v>0.80696601000000001</v>
      </c>
      <c r="B2653">
        <v>19.81710052</v>
      </c>
      <c r="C2653">
        <v>0.52040547000000004</v>
      </c>
      <c r="D2653">
        <v>0.71710525999999997</v>
      </c>
      <c r="E2653">
        <v>0.71428570999999996</v>
      </c>
      <c r="F2653">
        <v>0.1</v>
      </c>
      <c r="G2653">
        <v>6.4857139999999994E-2</v>
      </c>
      <c r="H2653">
        <v>0.15</v>
      </c>
      <c r="I2653">
        <v>0</v>
      </c>
      <c r="J2653">
        <v>0</v>
      </c>
      <c r="K2653">
        <v>101.51</v>
      </c>
      <c r="L2653">
        <v>0</v>
      </c>
      <c r="M2653">
        <v>0.1</v>
      </c>
      <c r="N2653">
        <v>0</v>
      </c>
      <c r="O2653">
        <v>0</v>
      </c>
      <c r="P2653">
        <v>8.2387500000000002E-2</v>
      </c>
      <c r="Q2653">
        <v>0.16476250000000001</v>
      </c>
      <c r="R2653">
        <v>0.24715000000000001</v>
      </c>
      <c r="S2653">
        <v>0.32953749999999998</v>
      </c>
      <c r="T2653">
        <v>4.8750000000000002E-2</v>
      </c>
      <c r="U2653">
        <v>1</v>
      </c>
      <c r="V2653">
        <v>0.29135527999999999</v>
      </c>
      <c r="W2653">
        <v>7.89</v>
      </c>
      <c r="X2653">
        <v>8.31625E-2</v>
      </c>
      <c r="Y2653">
        <f t="shared" si="41"/>
        <v>3.6819751200000006</v>
      </c>
    </row>
    <row r="2654" spans="1:25">
      <c r="A2654" s="1">
        <v>0.80702375999999998</v>
      </c>
      <c r="B2654">
        <v>19.49778366</v>
      </c>
      <c r="C2654">
        <v>0.42193669</v>
      </c>
      <c r="D2654">
        <v>0.71710525999999997</v>
      </c>
      <c r="E2654">
        <v>0.71428570999999996</v>
      </c>
      <c r="F2654">
        <v>0.1</v>
      </c>
      <c r="G2654">
        <v>6.4857139999999994E-2</v>
      </c>
      <c r="H2654">
        <v>0.15</v>
      </c>
      <c r="I2654">
        <v>1</v>
      </c>
      <c r="J2654">
        <v>0</v>
      </c>
      <c r="K2654">
        <v>102.47</v>
      </c>
      <c r="L2654">
        <v>0</v>
      </c>
      <c r="M2654">
        <v>0.1</v>
      </c>
      <c r="N2654">
        <v>0</v>
      </c>
      <c r="O2654">
        <v>0</v>
      </c>
      <c r="P2654">
        <v>8.2387500000000002E-2</v>
      </c>
      <c r="Q2654">
        <v>0.16476250000000001</v>
      </c>
      <c r="R2654">
        <v>0.24715000000000001</v>
      </c>
      <c r="S2654">
        <v>0.32953749999999998</v>
      </c>
      <c r="T2654">
        <v>4.8750000000000002E-2</v>
      </c>
      <c r="U2654">
        <v>1</v>
      </c>
      <c r="V2654">
        <v>0.29142748000000002</v>
      </c>
      <c r="W2654">
        <v>7.43</v>
      </c>
      <c r="X2654">
        <v>8.31625E-2</v>
      </c>
      <c r="Y2654">
        <f t="shared" si="41"/>
        <v>3.6833611199999998</v>
      </c>
    </row>
    <row r="2655" spans="1:25">
      <c r="A2655" s="1">
        <v>0.80708186000000004</v>
      </c>
      <c r="B2655">
        <v>19.57514763</v>
      </c>
      <c r="C2655">
        <v>0.50493180999999998</v>
      </c>
      <c r="D2655">
        <v>0.71710525999999997</v>
      </c>
      <c r="E2655">
        <v>0.71428570999999996</v>
      </c>
      <c r="F2655">
        <v>0.1</v>
      </c>
      <c r="G2655">
        <v>6.4857139999999994E-2</v>
      </c>
      <c r="H2655">
        <v>0.15</v>
      </c>
      <c r="I2655">
        <v>0</v>
      </c>
      <c r="J2655">
        <v>0</v>
      </c>
      <c r="K2655">
        <v>103.26</v>
      </c>
      <c r="L2655">
        <v>0</v>
      </c>
      <c r="M2655">
        <v>0.1</v>
      </c>
      <c r="N2655">
        <v>0</v>
      </c>
      <c r="O2655">
        <v>0</v>
      </c>
      <c r="P2655">
        <v>8.2387500000000002E-2</v>
      </c>
      <c r="Q2655">
        <v>0.16476250000000001</v>
      </c>
      <c r="R2655">
        <v>0.24715000000000001</v>
      </c>
      <c r="S2655">
        <v>0.32953749999999998</v>
      </c>
      <c r="T2655">
        <v>4.8750000000000002E-2</v>
      </c>
      <c r="U2655">
        <v>1</v>
      </c>
      <c r="V2655">
        <v>0.29149797</v>
      </c>
      <c r="W2655">
        <v>7.35</v>
      </c>
      <c r="X2655">
        <v>8.31625E-2</v>
      </c>
      <c r="Y2655">
        <f t="shared" si="41"/>
        <v>3.6847555200000013</v>
      </c>
    </row>
    <row r="2656" spans="1:25">
      <c r="A2656" s="1">
        <v>0.80713961999999995</v>
      </c>
      <c r="B2656">
        <v>19.499189380000001</v>
      </c>
      <c r="C2656">
        <v>0.38114265000000003</v>
      </c>
      <c r="D2656">
        <v>0.71710525999999997</v>
      </c>
      <c r="E2656">
        <v>0.71428570999999996</v>
      </c>
      <c r="F2656">
        <v>0.1</v>
      </c>
      <c r="G2656">
        <v>6.4857139999999994E-2</v>
      </c>
      <c r="H2656">
        <v>0.16</v>
      </c>
      <c r="I2656">
        <v>0</v>
      </c>
      <c r="J2656">
        <v>0</v>
      </c>
      <c r="K2656">
        <v>103.49</v>
      </c>
      <c r="L2656">
        <v>0</v>
      </c>
      <c r="M2656">
        <v>0.1</v>
      </c>
      <c r="N2656">
        <v>0</v>
      </c>
      <c r="O2656">
        <v>0</v>
      </c>
      <c r="P2656">
        <v>8.2387500000000002E-2</v>
      </c>
      <c r="Q2656">
        <v>0.16476250000000001</v>
      </c>
      <c r="R2656">
        <v>0.24715000000000001</v>
      </c>
      <c r="S2656">
        <v>0.32953749999999998</v>
      </c>
      <c r="T2656">
        <v>4.8750000000000002E-2</v>
      </c>
      <c r="U2656">
        <v>1</v>
      </c>
      <c r="V2656">
        <v>0.29157017000000002</v>
      </c>
      <c r="W2656">
        <v>7.72</v>
      </c>
      <c r="X2656">
        <v>8.31625E-2</v>
      </c>
      <c r="Y2656">
        <f t="shared" si="41"/>
        <v>3.686141759999999</v>
      </c>
    </row>
    <row r="2657" spans="1:25">
      <c r="A2657" s="1">
        <v>0.80719748999999996</v>
      </c>
      <c r="B2657">
        <v>19.400718690000001</v>
      </c>
      <c r="C2657">
        <v>0.54431927000000002</v>
      </c>
      <c r="D2657">
        <v>0.71710525999999997</v>
      </c>
      <c r="E2657">
        <v>0.71428570999999996</v>
      </c>
      <c r="F2657">
        <v>0.1</v>
      </c>
      <c r="G2657">
        <v>6.4857139999999994E-2</v>
      </c>
      <c r="H2657">
        <v>0.15</v>
      </c>
      <c r="I2657">
        <v>0</v>
      </c>
      <c r="J2657">
        <v>0</v>
      </c>
      <c r="K2657">
        <v>103.94</v>
      </c>
      <c r="L2657">
        <v>0</v>
      </c>
      <c r="M2657">
        <v>0.1</v>
      </c>
      <c r="N2657">
        <v>0</v>
      </c>
      <c r="O2657">
        <v>0</v>
      </c>
      <c r="P2657">
        <v>8.2387500000000002E-2</v>
      </c>
      <c r="Q2657">
        <v>0.16476250000000001</v>
      </c>
      <c r="R2657">
        <v>0.24715000000000001</v>
      </c>
      <c r="S2657">
        <v>0.32953749999999998</v>
      </c>
      <c r="T2657">
        <v>4.8750000000000002E-2</v>
      </c>
      <c r="U2657">
        <v>1</v>
      </c>
      <c r="V2657">
        <v>0.29163950999999999</v>
      </c>
      <c r="W2657">
        <v>7.78</v>
      </c>
      <c r="X2657">
        <v>8.31625E-2</v>
      </c>
      <c r="Y2657">
        <f t="shared" si="41"/>
        <v>3.6875306399999994</v>
      </c>
    </row>
    <row r="2658" spans="1:25">
      <c r="A2658" s="1">
        <v>0.80725524000000004</v>
      </c>
      <c r="B2658">
        <v>19.41759682</v>
      </c>
      <c r="C2658">
        <v>0.57245325999999996</v>
      </c>
      <c r="D2658">
        <v>0.71710525999999997</v>
      </c>
      <c r="E2658">
        <v>0.71428570999999996</v>
      </c>
      <c r="F2658">
        <v>0.1</v>
      </c>
      <c r="G2658">
        <v>6.4857139999999994E-2</v>
      </c>
      <c r="H2658">
        <v>0.16</v>
      </c>
      <c r="I2658">
        <v>0</v>
      </c>
      <c r="J2658">
        <v>0</v>
      </c>
      <c r="K2658">
        <v>104.96</v>
      </c>
      <c r="L2658">
        <v>0</v>
      </c>
      <c r="M2658">
        <v>0.1</v>
      </c>
      <c r="N2658">
        <v>0</v>
      </c>
      <c r="O2658">
        <v>0</v>
      </c>
      <c r="P2658">
        <v>8.2387500000000002E-2</v>
      </c>
      <c r="Q2658">
        <v>0.16476250000000001</v>
      </c>
      <c r="R2658">
        <v>0.24715000000000001</v>
      </c>
      <c r="S2658">
        <v>0.32953749999999998</v>
      </c>
      <c r="T2658">
        <v>4.8750000000000002E-2</v>
      </c>
      <c r="U2658">
        <v>1</v>
      </c>
      <c r="V2658">
        <v>0.29171171000000001</v>
      </c>
      <c r="W2658">
        <v>7.74</v>
      </c>
      <c r="X2658">
        <v>8.31625E-2</v>
      </c>
      <c r="Y2658">
        <f t="shared" si="41"/>
        <v>3.6889166400000013</v>
      </c>
    </row>
    <row r="2659" spans="1:25">
      <c r="A2659" s="1">
        <v>0.80731322999999999</v>
      </c>
      <c r="B2659">
        <v>19.244571690000001</v>
      </c>
      <c r="C2659">
        <v>0.68920897999999997</v>
      </c>
      <c r="D2659">
        <v>0.71710525999999997</v>
      </c>
      <c r="E2659">
        <v>0.71428570999999996</v>
      </c>
      <c r="F2659">
        <v>0.1</v>
      </c>
      <c r="G2659">
        <v>6.4857139999999994E-2</v>
      </c>
      <c r="H2659">
        <v>0.15</v>
      </c>
      <c r="I2659">
        <v>0</v>
      </c>
      <c r="J2659">
        <v>0</v>
      </c>
      <c r="K2659">
        <v>105.74</v>
      </c>
      <c r="L2659">
        <v>0</v>
      </c>
      <c r="M2659">
        <v>0.1</v>
      </c>
      <c r="N2659">
        <v>0</v>
      </c>
      <c r="O2659">
        <v>0</v>
      </c>
      <c r="P2659">
        <v>8.2387500000000002E-2</v>
      </c>
      <c r="Q2659">
        <v>0.16476250000000001</v>
      </c>
      <c r="R2659">
        <v>0.24715000000000001</v>
      </c>
      <c r="S2659">
        <v>0.32953749999999998</v>
      </c>
      <c r="T2659">
        <v>4.8750000000000002E-2</v>
      </c>
      <c r="U2659">
        <v>1</v>
      </c>
      <c r="V2659">
        <v>0.29178377</v>
      </c>
      <c r="W2659">
        <v>7.5</v>
      </c>
      <c r="X2659">
        <v>8.31625E-2</v>
      </c>
      <c r="Y2659">
        <f t="shared" si="41"/>
        <v>3.6903084000000002</v>
      </c>
    </row>
    <row r="2660" spans="1:25">
      <c r="A2660" s="1">
        <v>0.80737121999999995</v>
      </c>
      <c r="B2660">
        <v>19.143600459999998</v>
      </c>
      <c r="C2660">
        <v>0.24979942999999999</v>
      </c>
      <c r="D2660">
        <v>0.71710525999999997</v>
      </c>
      <c r="E2660">
        <v>0.71428570999999996</v>
      </c>
      <c r="F2660">
        <v>0.1</v>
      </c>
      <c r="G2660">
        <v>6.4857139999999994E-2</v>
      </c>
      <c r="H2660">
        <v>0.15</v>
      </c>
      <c r="I2660">
        <v>0</v>
      </c>
      <c r="J2660">
        <v>0</v>
      </c>
      <c r="K2660">
        <v>106.3</v>
      </c>
      <c r="L2660">
        <v>0</v>
      </c>
      <c r="M2660">
        <v>0.1</v>
      </c>
      <c r="N2660">
        <v>0</v>
      </c>
      <c r="O2660">
        <v>0</v>
      </c>
      <c r="P2660">
        <v>8.2387500000000002E-2</v>
      </c>
      <c r="Q2660">
        <v>0.16476250000000001</v>
      </c>
      <c r="R2660">
        <v>0.24715000000000001</v>
      </c>
      <c r="S2660">
        <v>0.32953749999999998</v>
      </c>
      <c r="T2660">
        <v>4.8750000000000002E-2</v>
      </c>
      <c r="U2660">
        <v>1</v>
      </c>
      <c r="V2660">
        <v>0.29185526000000001</v>
      </c>
      <c r="W2660">
        <v>7.25</v>
      </c>
      <c r="X2660">
        <v>8.31625E-2</v>
      </c>
      <c r="Y2660">
        <f t="shared" si="41"/>
        <v>3.691700159999999</v>
      </c>
    </row>
    <row r="2661" spans="1:25">
      <c r="A2661" s="1">
        <v>0.80742908999999996</v>
      </c>
      <c r="B2661">
        <v>19.014318469999999</v>
      </c>
      <c r="C2661">
        <v>0.46575530999999998</v>
      </c>
      <c r="D2661">
        <v>0.71710525999999997</v>
      </c>
      <c r="E2661">
        <v>0.71428570999999996</v>
      </c>
      <c r="F2661">
        <v>0.1</v>
      </c>
      <c r="G2661">
        <v>6.4857139999999994E-2</v>
      </c>
      <c r="H2661">
        <v>0.15</v>
      </c>
      <c r="I2661">
        <v>1</v>
      </c>
      <c r="J2661">
        <v>0</v>
      </c>
      <c r="K2661">
        <v>106.79</v>
      </c>
      <c r="L2661">
        <v>0</v>
      </c>
      <c r="M2661">
        <v>0.1</v>
      </c>
      <c r="N2661">
        <v>0</v>
      </c>
      <c r="O2661">
        <v>0</v>
      </c>
      <c r="P2661">
        <v>8.2387500000000002E-2</v>
      </c>
      <c r="Q2661">
        <v>0.16476250000000001</v>
      </c>
      <c r="R2661">
        <v>0.24715000000000001</v>
      </c>
      <c r="S2661">
        <v>0.32953749999999998</v>
      </c>
      <c r="T2661">
        <v>4.8750000000000002E-2</v>
      </c>
      <c r="U2661">
        <v>1</v>
      </c>
      <c r="V2661">
        <v>0.29192761</v>
      </c>
      <c r="W2661">
        <v>6.97</v>
      </c>
      <c r="X2661">
        <v>8.31625E-2</v>
      </c>
      <c r="Y2661">
        <f t="shared" si="41"/>
        <v>3.6930890399999994</v>
      </c>
    </row>
    <row r="2662" spans="1:25">
      <c r="A2662" s="1">
        <v>0.80748673000000004</v>
      </c>
      <c r="B2662">
        <v>19.075771329999998</v>
      </c>
      <c r="C2662">
        <v>0.38395593</v>
      </c>
      <c r="D2662">
        <v>0.71710525999999997</v>
      </c>
      <c r="E2662">
        <v>0.71428570999999996</v>
      </c>
      <c r="F2662">
        <v>0.1</v>
      </c>
      <c r="G2662">
        <v>6.4857139999999994E-2</v>
      </c>
      <c r="H2662">
        <v>0.15</v>
      </c>
      <c r="I2662">
        <v>0</v>
      </c>
      <c r="J2662">
        <v>0</v>
      </c>
      <c r="K2662">
        <v>107.24</v>
      </c>
      <c r="L2662">
        <v>0</v>
      </c>
      <c r="M2662">
        <v>0.1</v>
      </c>
      <c r="N2662">
        <v>0</v>
      </c>
      <c r="O2662">
        <v>0</v>
      </c>
      <c r="P2662">
        <v>8.2387500000000002E-2</v>
      </c>
      <c r="Q2662">
        <v>0.16476250000000001</v>
      </c>
      <c r="R2662">
        <v>0.24715000000000001</v>
      </c>
      <c r="S2662">
        <v>0.32953749999999998</v>
      </c>
      <c r="T2662">
        <v>4.8750000000000002E-2</v>
      </c>
      <c r="U2662">
        <v>1</v>
      </c>
      <c r="V2662">
        <v>0.29200052999999998</v>
      </c>
      <c r="W2662">
        <v>6.93</v>
      </c>
      <c r="X2662">
        <v>8.31625E-2</v>
      </c>
      <c r="Y2662">
        <f t="shared" si="41"/>
        <v>3.6944724000000013</v>
      </c>
    </row>
    <row r="2663" spans="1:25">
      <c r="A2663" s="1">
        <v>0.80754482999999999</v>
      </c>
      <c r="B2663">
        <v>18.842258449999999</v>
      </c>
      <c r="C2663">
        <v>0.45007068</v>
      </c>
      <c r="D2663">
        <v>0.71710525999999997</v>
      </c>
      <c r="E2663">
        <v>0.71428570999999996</v>
      </c>
      <c r="F2663">
        <v>0.1</v>
      </c>
      <c r="G2663">
        <v>6.4857139999999994E-2</v>
      </c>
      <c r="H2663">
        <v>0.15</v>
      </c>
      <c r="I2663">
        <v>0</v>
      </c>
      <c r="J2663">
        <v>0</v>
      </c>
      <c r="K2663">
        <v>107.6</v>
      </c>
      <c r="L2663">
        <v>1</v>
      </c>
      <c r="M2663">
        <v>0.1</v>
      </c>
      <c r="N2663">
        <v>0</v>
      </c>
      <c r="O2663">
        <v>0</v>
      </c>
      <c r="P2663">
        <v>8.2387500000000002E-2</v>
      </c>
      <c r="Q2663">
        <v>0.16476250000000001</v>
      </c>
      <c r="R2663">
        <v>0.24715000000000001</v>
      </c>
      <c r="S2663">
        <v>0.32953749999999998</v>
      </c>
      <c r="T2663">
        <v>4.8750000000000002E-2</v>
      </c>
      <c r="U2663">
        <v>1</v>
      </c>
      <c r="V2663">
        <v>0.29207243999999999</v>
      </c>
      <c r="W2663">
        <v>7.29</v>
      </c>
      <c r="X2663">
        <v>8.31625E-2</v>
      </c>
      <c r="Y2663">
        <f t="shared" si="41"/>
        <v>3.6958668000000001</v>
      </c>
    </row>
    <row r="2664" spans="1:25">
      <c r="A2664" s="1">
        <v>0.80760246999999996</v>
      </c>
      <c r="B2664">
        <v>18.890089039999999</v>
      </c>
      <c r="C2664">
        <v>0.50211823</v>
      </c>
      <c r="D2664">
        <v>0.71710525999999997</v>
      </c>
      <c r="E2664">
        <v>0.71428570999999996</v>
      </c>
      <c r="F2664">
        <v>0.1</v>
      </c>
      <c r="G2664">
        <v>6.4857139999999994E-2</v>
      </c>
      <c r="H2664">
        <v>0.15</v>
      </c>
      <c r="I2664">
        <v>0</v>
      </c>
      <c r="J2664">
        <v>0</v>
      </c>
      <c r="K2664">
        <v>107.58</v>
      </c>
      <c r="L2664">
        <v>1</v>
      </c>
      <c r="M2664">
        <v>0.1</v>
      </c>
      <c r="N2664">
        <v>0</v>
      </c>
      <c r="O2664">
        <v>0</v>
      </c>
      <c r="P2664">
        <v>8.2387500000000002E-2</v>
      </c>
      <c r="Q2664">
        <v>0.16476250000000001</v>
      </c>
      <c r="R2664">
        <v>0.24715000000000001</v>
      </c>
      <c r="S2664">
        <v>0.32953749999999998</v>
      </c>
      <c r="T2664">
        <v>4.8750000000000002E-2</v>
      </c>
      <c r="U2664">
        <v>1</v>
      </c>
      <c r="V2664">
        <v>0.29214221000000001</v>
      </c>
      <c r="W2664">
        <v>7.12</v>
      </c>
      <c r="X2664">
        <v>8.31625E-2</v>
      </c>
      <c r="Y2664">
        <f t="shared" si="41"/>
        <v>3.6972501599999994</v>
      </c>
    </row>
    <row r="2665" spans="1:25">
      <c r="A2665" s="1">
        <v>0.80765998999999999</v>
      </c>
      <c r="B2665">
        <v>18.954795839999999</v>
      </c>
      <c r="C2665">
        <v>0.60340028999999995</v>
      </c>
      <c r="D2665">
        <v>0.71710525999999997</v>
      </c>
      <c r="E2665">
        <v>0.71428570999999996</v>
      </c>
      <c r="F2665">
        <v>0.1</v>
      </c>
      <c r="G2665">
        <v>6.4857139999999994E-2</v>
      </c>
      <c r="H2665">
        <v>0.15</v>
      </c>
      <c r="I2665">
        <v>0</v>
      </c>
      <c r="J2665">
        <v>0</v>
      </c>
      <c r="K2665">
        <v>107.66</v>
      </c>
      <c r="L2665">
        <v>1</v>
      </c>
      <c r="M2665">
        <v>0.1</v>
      </c>
      <c r="N2665">
        <v>0</v>
      </c>
      <c r="O2665">
        <v>0</v>
      </c>
      <c r="P2665">
        <v>8.2387500000000002E-2</v>
      </c>
      <c r="Q2665">
        <v>0.16476250000000001</v>
      </c>
      <c r="R2665">
        <v>0.24715000000000001</v>
      </c>
      <c r="S2665">
        <v>0.32953749999999998</v>
      </c>
      <c r="T2665">
        <v>4.8750000000000002E-2</v>
      </c>
      <c r="U2665">
        <v>1</v>
      </c>
      <c r="V2665">
        <v>0.29221499000000001</v>
      </c>
      <c r="W2665">
        <v>7.03</v>
      </c>
      <c r="X2665">
        <v>8.31625E-2</v>
      </c>
      <c r="Y2665">
        <f t="shared" si="41"/>
        <v>3.6986306400000002</v>
      </c>
    </row>
    <row r="2666" spans="1:25">
      <c r="A2666" s="1">
        <v>0.80771820999999999</v>
      </c>
      <c r="B2666">
        <v>19.0012188</v>
      </c>
      <c r="C2666">
        <v>0.27282703000000003</v>
      </c>
      <c r="D2666">
        <v>0.71710525999999997</v>
      </c>
      <c r="E2666">
        <v>0.71428570999999996</v>
      </c>
      <c r="F2666">
        <v>0.1</v>
      </c>
      <c r="G2666">
        <v>6.4857139999999994E-2</v>
      </c>
      <c r="H2666">
        <v>0.17</v>
      </c>
      <c r="I2666">
        <v>0</v>
      </c>
      <c r="J2666">
        <v>0</v>
      </c>
      <c r="K2666">
        <v>107.53</v>
      </c>
      <c r="L2666">
        <v>1</v>
      </c>
      <c r="M2666">
        <v>0.1</v>
      </c>
      <c r="N2666">
        <v>0</v>
      </c>
      <c r="O2666">
        <v>0</v>
      </c>
      <c r="P2666">
        <v>8.2387500000000002E-2</v>
      </c>
      <c r="Q2666">
        <v>0.16476250000000001</v>
      </c>
      <c r="R2666">
        <v>0.24715000000000001</v>
      </c>
      <c r="S2666">
        <v>0.32953749999999998</v>
      </c>
      <c r="T2666">
        <v>4.8750000000000002E-2</v>
      </c>
      <c r="U2666">
        <v>1</v>
      </c>
      <c r="V2666">
        <v>0.29228632999999998</v>
      </c>
      <c r="W2666">
        <v>6.8</v>
      </c>
      <c r="X2666">
        <v>8.31625E-2</v>
      </c>
      <c r="Y2666">
        <f t="shared" si="41"/>
        <v>3.7000279200000001</v>
      </c>
    </row>
    <row r="2667" spans="1:25">
      <c r="A2667" s="1">
        <v>0.80777584999999996</v>
      </c>
      <c r="B2667">
        <v>18.99559021</v>
      </c>
      <c r="C2667">
        <v>0.55557274999999995</v>
      </c>
      <c r="D2667">
        <v>0.71710525999999997</v>
      </c>
      <c r="E2667">
        <v>0.71428570999999996</v>
      </c>
      <c r="F2667">
        <v>0.1</v>
      </c>
      <c r="G2667">
        <v>6.4857139999999994E-2</v>
      </c>
      <c r="H2667">
        <v>0.16</v>
      </c>
      <c r="I2667">
        <v>0</v>
      </c>
      <c r="J2667">
        <v>0</v>
      </c>
      <c r="K2667">
        <v>107.43</v>
      </c>
      <c r="L2667">
        <v>1</v>
      </c>
      <c r="M2667">
        <v>0.1</v>
      </c>
      <c r="N2667">
        <v>0</v>
      </c>
      <c r="O2667">
        <v>0</v>
      </c>
      <c r="P2667">
        <v>8.2387500000000002E-2</v>
      </c>
      <c r="Q2667">
        <v>0.16476250000000001</v>
      </c>
      <c r="R2667">
        <v>0.24715000000000001</v>
      </c>
      <c r="S2667">
        <v>0.32953749999999998</v>
      </c>
      <c r="T2667">
        <v>4.8750000000000002E-2</v>
      </c>
      <c r="U2667">
        <v>1</v>
      </c>
      <c r="V2667">
        <v>0.29235752999999998</v>
      </c>
      <c r="W2667">
        <v>6.76</v>
      </c>
      <c r="X2667">
        <v>8.31625E-2</v>
      </c>
      <c r="Y2667">
        <f t="shared" si="41"/>
        <v>3.7014112799999994</v>
      </c>
    </row>
    <row r="2668" spans="1:25">
      <c r="A2668" s="1">
        <v>0.80783395000000002</v>
      </c>
      <c r="B2668">
        <v>18.9815197</v>
      </c>
      <c r="C2668">
        <v>0.58933342</v>
      </c>
      <c r="D2668">
        <v>0.71710525999999997</v>
      </c>
      <c r="E2668">
        <v>0.71428570999999996</v>
      </c>
      <c r="F2668">
        <v>0.1</v>
      </c>
      <c r="G2668">
        <v>6.4857139999999994E-2</v>
      </c>
      <c r="H2668">
        <v>0.15</v>
      </c>
      <c r="I2668">
        <v>1</v>
      </c>
      <c r="J2668">
        <v>0</v>
      </c>
      <c r="K2668">
        <v>107.66</v>
      </c>
      <c r="L2668">
        <v>1</v>
      </c>
      <c r="M2668">
        <v>0.1</v>
      </c>
      <c r="N2668">
        <v>0</v>
      </c>
      <c r="O2668">
        <v>0</v>
      </c>
      <c r="P2668">
        <v>8.2387500000000002E-2</v>
      </c>
      <c r="Q2668">
        <v>0.16476250000000001</v>
      </c>
      <c r="R2668">
        <v>0.24715000000000001</v>
      </c>
      <c r="S2668">
        <v>0.32953749999999998</v>
      </c>
      <c r="T2668">
        <v>4.8750000000000002E-2</v>
      </c>
      <c r="U2668">
        <v>1</v>
      </c>
      <c r="V2668">
        <v>0.29243031000000003</v>
      </c>
      <c r="W2668">
        <v>7.33</v>
      </c>
      <c r="X2668">
        <v>8.31625E-2</v>
      </c>
      <c r="Y2668">
        <f t="shared" si="41"/>
        <v>3.7028056800000009</v>
      </c>
    </row>
    <row r="2669" spans="1:25">
      <c r="A2669" s="1">
        <v>0.80789204999999997</v>
      </c>
      <c r="B2669">
        <v>19.075771329999998</v>
      </c>
      <c r="C2669">
        <v>0.46554434</v>
      </c>
      <c r="D2669">
        <v>0.71710525999999997</v>
      </c>
      <c r="E2669">
        <v>0.71428570999999996</v>
      </c>
      <c r="F2669">
        <v>0.1</v>
      </c>
      <c r="G2669">
        <v>6.4857139999999994E-2</v>
      </c>
      <c r="H2669">
        <v>0.15</v>
      </c>
      <c r="I2669">
        <v>0</v>
      </c>
      <c r="J2669">
        <v>0</v>
      </c>
      <c r="K2669">
        <v>107.21</v>
      </c>
      <c r="L2669">
        <v>1</v>
      </c>
      <c r="M2669">
        <v>0.1</v>
      </c>
      <c r="N2669">
        <v>0</v>
      </c>
      <c r="O2669">
        <v>0</v>
      </c>
      <c r="P2669">
        <v>8.2387500000000002E-2</v>
      </c>
      <c r="Q2669">
        <v>0.16476250000000001</v>
      </c>
      <c r="R2669">
        <v>0.24715000000000001</v>
      </c>
      <c r="S2669">
        <v>0.32953749999999998</v>
      </c>
      <c r="T2669">
        <v>4.8750000000000002E-2</v>
      </c>
      <c r="U2669">
        <v>1</v>
      </c>
      <c r="V2669">
        <v>0.29249950000000002</v>
      </c>
      <c r="W2669">
        <v>7.19</v>
      </c>
      <c r="X2669">
        <v>8.31625E-2</v>
      </c>
      <c r="Y2669">
        <f t="shared" si="41"/>
        <v>3.7042000799999997</v>
      </c>
    </row>
    <row r="2670" spans="1:25">
      <c r="A2670" s="1">
        <v>0.80794969000000005</v>
      </c>
      <c r="B2670">
        <v>19.08140182</v>
      </c>
      <c r="C2670">
        <v>0.47117104999999998</v>
      </c>
      <c r="D2670">
        <v>0.71710525999999997</v>
      </c>
      <c r="E2670">
        <v>0.71428570999999996</v>
      </c>
      <c r="F2670">
        <v>0.1</v>
      </c>
      <c r="G2670">
        <v>6.4857139999999994E-2</v>
      </c>
      <c r="H2670">
        <v>0.14000000000000001</v>
      </c>
      <c r="I2670">
        <v>0</v>
      </c>
      <c r="J2670">
        <v>0</v>
      </c>
      <c r="K2670">
        <v>107.09</v>
      </c>
      <c r="L2670">
        <v>1</v>
      </c>
      <c r="M2670">
        <v>0.1</v>
      </c>
      <c r="N2670">
        <v>0</v>
      </c>
      <c r="O2670">
        <v>0</v>
      </c>
      <c r="P2670">
        <v>8.2387500000000002E-2</v>
      </c>
      <c r="Q2670">
        <v>0.16476250000000001</v>
      </c>
      <c r="R2670">
        <v>0.24715000000000001</v>
      </c>
      <c r="S2670">
        <v>0.32953749999999998</v>
      </c>
      <c r="T2670">
        <v>4.8750000000000002E-2</v>
      </c>
      <c r="U2670">
        <v>1</v>
      </c>
      <c r="V2670">
        <v>0.29257127999999999</v>
      </c>
      <c r="W2670">
        <v>6.84</v>
      </c>
      <c r="X2670">
        <v>8.31625E-2</v>
      </c>
      <c r="Y2670">
        <f t="shared" si="41"/>
        <v>3.7055834400000016</v>
      </c>
    </row>
    <row r="2671" spans="1:25">
      <c r="A2671" s="1">
        <v>0.80800779</v>
      </c>
      <c r="B2671">
        <v>19.188308719999998</v>
      </c>
      <c r="C2671">
        <v>0.49367821000000001</v>
      </c>
      <c r="D2671">
        <v>0.71710525999999997</v>
      </c>
      <c r="E2671">
        <v>0.71428570999999996</v>
      </c>
      <c r="F2671">
        <v>0.1</v>
      </c>
      <c r="G2671">
        <v>6.4857139999999994E-2</v>
      </c>
      <c r="H2671">
        <v>0.15</v>
      </c>
      <c r="I2671">
        <v>0</v>
      </c>
      <c r="J2671">
        <v>0</v>
      </c>
      <c r="K2671">
        <v>106.93</v>
      </c>
      <c r="L2671">
        <v>1</v>
      </c>
      <c r="M2671">
        <v>0.1</v>
      </c>
      <c r="N2671">
        <v>0</v>
      </c>
      <c r="O2671">
        <v>0</v>
      </c>
      <c r="P2671">
        <v>8.2387500000000002E-2</v>
      </c>
      <c r="Q2671">
        <v>0.16476250000000001</v>
      </c>
      <c r="R2671">
        <v>0.24715000000000001</v>
      </c>
      <c r="S2671">
        <v>0.32953749999999998</v>
      </c>
      <c r="T2671">
        <v>4.8750000000000002E-2</v>
      </c>
      <c r="U2671">
        <v>1</v>
      </c>
      <c r="V2671">
        <v>0.29264262000000002</v>
      </c>
      <c r="W2671">
        <v>6.39</v>
      </c>
      <c r="X2671">
        <v>8.31625E-2</v>
      </c>
      <c r="Y2671">
        <f t="shared" si="41"/>
        <v>3.7069778400000004</v>
      </c>
    </row>
    <row r="2672" spans="1:25">
      <c r="A2672" s="1">
        <v>0.80806542999999997</v>
      </c>
      <c r="B2672">
        <v>19.106718059999999</v>
      </c>
      <c r="C2672">
        <v>0.49930486000000002</v>
      </c>
      <c r="D2672">
        <v>0.71710525999999997</v>
      </c>
      <c r="E2672">
        <v>0.71428570999999996</v>
      </c>
      <c r="F2672">
        <v>0.1</v>
      </c>
      <c r="G2672">
        <v>6.4857139999999994E-2</v>
      </c>
      <c r="H2672">
        <v>0.15</v>
      </c>
      <c r="I2672">
        <v>0</v>
      </c>
      <c r="J2672">
        <v>0</v>
      </c>
      <c r="K2672">
        <v>106.68</v>
      </c>
      <c r="L2672">
        <v>1</v>
      </c>
      <c r="M2672">
        <v>0.1</v>
      </c>
      <c r="N2672">
        <v>0</v>
      </c>
      <c r="O2672">
        <v>0</v>
      </c>
      <c r="P2672">
        <v>8.2387500000000002E-2</v>
      </c>
      <c r="Q2672">
        <v>0.16476250000000001</v>
      </c>
      <c r="R2672">
        <v>0.24715000000000001</v>
      </c>
      <c r="S2672">
        <v>0.32953749999999998</v>
      </c>
      <c r="T2672">
        <v>4.8750000000000002E-2</v>
      </c>
      <c r="U2672">
        <v>1</v>
      </c>
      <c r="V2672">
        <v>0.29271540000000001</v>
      </c>
      <c r="W2672">
        <v>6.4</v>
      </c>
      <c r="X2672">
        <v>8.31625E-2</v>
      </c>
      <c r="Y2672">
        <f t="shared" si="41"/>
        <v>3.7083611999999997</v>
      </c>
    </row>
    <row r="2673" spans="1:25">
      <c r="A2673" s="1">
        <v>0.80812340999999999</v>
      </c>
      <c r="B2673">
        <v>19.16158295</v>
      </c>
      <c r="C2673">
        <v>0.60762053999999999</v>
      </c>
      <c r="D2673">
        <v>0.71710525999999997</v>
      </c>
      <c r="E2673">
        <v>0.71428570999999996</v>
      </c>
      <c r="F2673">
        <v>0.1</v>
      </c>
      <c r="G2673">
        <v>6.4857139999999994E-2</v>
      </c>
      <c r="H2673">
        <v>0.15</v>
      </c>
      <c r="I2673">
        <v>0</v>
      </c>
      <c r="J2673">
        <v>0</v>
      </c>
      <c r="K2673">
        <v>106.31</v>
      </c>
      <c r="L2673">
        <v>1</v>
      </c>
      <c r="M2673">
        <v>0.1</v>
      </c>
      <c r="N2673">
        <v>0</v>
      </c>
      <c r="O2673">
        <v>0</v>
      </c>
      <c r="P2673">
        <v>8.2387500000000002E-2</v>
      </c>
      <c r="Q2673">
        <v>0.16476250000000001</v>
      </c>
      <c r="R2673">
        <v>0.24715000000000001</v>
      </c>
      <c r="S2673">
        <v>0.32953749999999998</v>
      </c>
      <c r="T2673">
        <v>4.8750000000000002E-2</v>
      </c>
      <c r="U2673">
        <v>1</v>
      </c>
      <c r="V2673">
        <v>0.29278860000000001</v>
      </c>
      <c r="W2673">
        <v>6.34</v>
      </c>
      <c r="X2673">
        <v>8.31625E-2</v>
      </c>
      <c r="Y2673">
        <f t="shared" si="41"/>
        <v>3.70975272</v>
      </c>
    </row>
    <row r="2674" spans="1:25">
      <c r="A2674" s="1">
        <v>0.80818093999999996</v>
      </c>
      <c r="B2674">
        <v>19.24035645</v>
      </c>
      <c r="C2674">
        <v>0.37410917999999999</v>
      </c>
      <c r="D2674">
        <v>0.71710525999999997</v>
      </c>
      <c r="E2674">
        <v>0.71428570999999996</v>
      </c>
      <c r="F2674">
        <v>0.1</v>
      </c>
      <c r="G2674">
        <v>6.4857139999999994E-2</v>
      </c>
      <c r="H2674">
        <v>0.16</v>
      </c>
      <c r="I2674">
        <v>0</v>
      </c>
      <c r="J2674">
        <v>0</v>
      </c>
      <c r="K2674">
        <v>105.64</v>
      </c>
      <c r="L2674">
        <v>1</v>
      </c>
      <c r="M2674">
        <v>0.1</v>
      </c>
      <c r="N2674">
        <v>0</v>
      </c>
      <c r="O2674">
        <v>0</v>
      </c>
      <c r="P2674">
        <v>8.2387500000000002E-2</v>
      </c>
      <c r="Q2674">
        <v>0.16476250000000001</v>
      </c>
      <c r="R2674">
        <v>0.24715000000000001</v>
      </c>
      <c r="S2674">
        <v>0.32953749999999998</v>
      </c>
      <c r="T2674">
        <v>4.8750000000000002E-2</v>
      </c>
      <c r="U2674">
        <v>1</v>
      </c>
      <c r="V2674">
        <v>0.2928598</v>
      </c>
      <c r="W2674">
        <v>6.21</v>
      </c>
      <c r="X2674">
        <v>8.31625E-2</v>
      </c>
      <c r="Y2674">
        <f t="shared" si="41"/>
        <v>3.7111334399999993</v>
      </c>
    </row>
    <row r="2675" spans="1:25">
      <c r="A2675" s="1">
        <v>0.80823926999999995</v>
      </c>
      <c r="B2675">
        <v>19.28677368</v>
      </c>
      <c r="C2675">
        <v>0.51899856</v>
      </c>
      <c r="D2675">
        <v>0.71710525999999997</v>
      </c>
      <c r="E2675">
        <v>0.71428570999999996</v>
      </c>
      <c r="F2675">
        <v>0.1</v>
      </c>
      <c r="G2675">
        <v>6.4857139999999994E-2</v>
      </c>
      <c r="H2675">
        <v>0.15</v>
      </c>
      <c r="I2675">
        <v>0</v>
      </c>
      <c r="J2675">
        <v>0</v>
      </c>
      <c r="K2675">
        <v>105.33</v>
      </c>
      <c r="L2675">
        <v>1</v>
      </c>
      <c r="M2675">
        <v>0.1</v>
      </c>
      <c r="N2675">
        <v>0</v>
      </c>
      <c r="O2675">
        <v>0</v>
      </c>
      <c r="P2675">
        <v>8.2387500000000002E-2</v>
      </c>
      <c r="Q2675">
        <v>0.16476250000000001</v>
      </c>
      <c r="R2675">
        <v>0.24715000000000001</v>
      </c>
      <c r="S2675">
        <v>0.32953749999999998</v>
      </c>
      <c r="T2675">
        <v>4.8750000000000002E-2</v>
      </c>
      <c r="U2675">
        <v>1</v>
      </c>
      <c r="V2675">
        <v>0.29293129000000001</v>
      </c>
      <c r="W2675">
        <v>6.08</v>
      </c>
      <c r="X2675">
        <v>8.31625E-2</v>
      </c>
      <c r="Y2675">
        <f t="shared" si="41"/>
        <v>3.7125333599999992</v>
      </c>
    </row>
    <row r="2676" spans="1:25">
      <c r="A2676" s="1">
        <v>0.80829702999999997</v>
      </c>
      <c r="B2676">
        <v>19.231916429999998</v>
      </c>
      <c r="C2676">
        <v>0.46695089000000001</v>
      </c>
      <c r="D2676">
        <v>0.71710525999999997</v>
      </c>
      <c r="E2676">
        <v>0.71428570999999996</v>
      </c>
      <c r="F2676">
        <v>0.1</v>
      </c>
      <c r="G2676">
        <v>6.4857139999999994E-2</v>
      </c>
      <c r="H2676">
        <v>0.15</v>
      </c>
      <c r="I2676">
        <v>0</v>
      </c>
      <c r="J2676">
        <v>0</v>
      </c>
      <c r="K2676">
        <v>104.8</v>
      </c>
      <c r="L2676">
        <v>1</v>
      </c>
      <c r="M2676">
        <v>0.1</v>
      </c>
      <c r="N2676">
        <v>0</v>
      </c>
      <c r="O2676">
        <v>0</v>
      </c>
      <c r="P2676">
        <v>8.2387500000000002E-2</v>
      </c>
      <c r="Q2676">
        <v>0.16476250000000001</v>
      </c>
      <c r="R2676">
        <v>0.24715000000000001</v>
      </c>
      <c r="S2676">
        <v>0.32953749999999998</v>
      </c>
      <c r="T2676">
        <v>4.8750000000000002E-2</v>
      </c>
      <c r="U2676">
        <v>1</v>
      </c>
      <c r="V2676">
        <v>0.29300120000000002</v>
      </c>
      <c r="W2676">
        <v>6.35</v>
      </c>
      <c r="X2676">
        <v>8.31625E-2</v>
      </c>
      <c r="Y2676">
        <f t="shared" si="41"/>
        <v>3.7139195999999997</v>
      </c>
    </row>
    <row r="2677" spans="1:25">
      <c r="A2677" s="1">
        <v>0.80835455000000001</v>
      </c>
      <c r="B2677">
        <v>19.290996549999999</v>
      </c>
      <c r="C2677">
        <v>0.61184061000000001</v>
      </c>
      <c r="D2677">
        <v>0.71710525999999997</v>
      </c>
      <c r="E2677">
        <v>0.71428570999999996</v>
      </c>
      <c r="F2677">
        <v>0.1</v>
      </c>
      <c r="G2677">
        <v>6.4857139999999994E-2</v>
      </c>
      <c r="H2677">
        <v>0.16</v>
      </c>
      <c r="I2677">
        <v>0</v>
      </c>
      <c r="J2677">
        <v>0</v>
      </c>
      <c r="K2677">
        <v>104.3</v>
      </c>
      <c r="L2677">
        <v>1</v>
      </c>
      <c r="M2677">
        <v>0.1</v>
      </c>
      <c r="N2677">
        <v>0</v>
      </c>
      <c r="O2677">
        <v>0</v>
      </c>
      <c r="P2677">
        <v>8.2387500000000002E-2</v>
      </c>
      <c r="Q2677">
        <v>0.16476250000000001</v>
      </c>
      <c r="R2677">
        <v>0.24715000000000001</v>
      </c>
      <c r="S2677">
        <v>0.32953749999999998</v>
      </c>
      <c r="T2677">
        <v>4.8750000000000002E-2</v>
      </c>
      <c r="U2677">
        <v>1</v>
      </c>
      <c r="V2677">
        <v>0.29307326</v>
      </c>
      <c r="W2677">
        <v>6.09</v>
      </c>
      <c r="X2677">
        <v>8.31625E-2</v>
      </c>
      <c r="Y2677">
        <f t="shared" si="41"/>
        <v>3.7153000800000004</v>
      </c>
    </row>
    <row r="2678" spans="1:25">
      <c r="A2678" s="1">
        <v>0.80841277</v>
      </c>
      <c r="B2678">
        <v>19.458394999999999</v>
      </c>
      <c r="C2678">
        <v>0.50211846999999998</v>
      </c>
      <c r="D2678">
        <v>0.71710525999999997</v>
      </c>
      <c r="E2678">
        <v>0.71428570999999996</v>
      </c>
      <c r="F2678">
        <v>0.1</v>
      </c>
      <c r="G2678">
        <v>6.4857139999999994E-2</v>
      </c>
      <c r="H2678">
        <v>0.15</v>
      </c>
      <c r="I2678">
        <v>0</v>
      </c>
      <c r="J2678">
        <v>0</v>
      </c>
      <c r="K2678">
        <v>103.94</v>
      </c>
      <c r="L2678">
        <v>1</v>
      </c>
      <c r="M2678">
        <v>0.1</v>
      </c>
      <c r="N2678">
        <v>0</v>
      </c>
      <c r="O2678">
        <v>0</v>
      </c>
      <c r="P2678">
        <v>8.2387500000000002E-2</v>
      </c>
      <c r="Q2678">
        <v>0.16476250000000001</v>
      </c>
      <c r="R2678">
        <v>0.24715000000000001</v>
      </c>
      <c r="S2678">
        <v>0.32953749999999998</v>
      </c>
      <c r="T2678">
        <v>4.8750000000000002E-2</v>
      </c>
      <c r="U2678">
        <v>1</v>
      </c>
      <c r="V2678">
        <v>0.29314604</v>
      </c>
      <c r="W2678">
        <v>5.85</v>
      </c>
      <c r="X2678">
        <v>8.31625E-2</v>
      </c>
      <c r="Y2678">
        <f t="shared" si="41"/>
        <v>3.7166973600000004</v>
      </c>
    </row>
    <row r="2679" spans="1:25">
      <c r="A2679" s="1">
        <v>0.80847051999999997</v>
      </c>
      <c r="B2679">
        <v>19.52451134</v>
      </c>
      <c r="C2679">
        <v>0.60762059999999996</v>
      </c>
      <c r="D2679">
        <v>0.71710525999999997</v>
      </c>
      <c r="E2679">
        <v>0.71428570999999996</v>
      </c>
      <c r="F2679">
        <v>0.1</v>
      </c>
      <c r="G2679">
        <v>6.4857139999999994E-2</v>
      </c>
      <c r="H2679">
        <v>0.16</v>
      </c>
      <c r="I2679">
        <v>0</v>
      </c>
      <c r="J2679">
        <v>0</v>
      </c>
      <c r="K2679">
        <v>103.2</v>
      </c>
      <c r="L2679">
        <v>1</v>
      </c>
      <c r="M2679">
        <v>0.1</v>
      </c>
      <c r="N2679">
        <v>0</v>
      </c>
      <c r="O2679">
        <v>0</v>
      </c>
      <c r="P2679">
        <v>8.2387500000000002E-2</v>
      </c>
      <c r="Q2679">
        <v>0.16476250000000001</v>
      </c>
      <c r="R2679">
        <v>0.24715000000000001</v>
      </c>
      <c r="S2679">
        <v>0.32953749999999998</v>
      </c>
      <c r="T2679">
        <v>4.8750000000000002E-2</v>
      </c>
      <c r="U2679">
        <v>1</v>
      </c>
      <c r="V2679">
        <v>0.29321753</v>
      </c>
      <c r="W2679">
        <v>5.67</v>
      </c>
      <c r="X2679">
        <v>8.31625E-2</v>
      </c>
      <c r="Y2679">
        <f t="shared" si="41"/>
        <v>3.7180833599999996</v>
      </c>
    </row>
    <row r="2680" spans="1:25">
      <c r="A2680" s="1">
        <v>0.80852862000000003</v>
      </c>
      <c r="B2680">
        <v>19.36977577</v>
      </c>
      <c r="C2680">
        <v>0.48805156</v>
      </c>
      <c r="D2680">
        <v>0.71710525999999997</v>
      </c>
      <c r="E2680">
        <v>0.71428570999999996</v>
      </c>
      <c r="F2680">
        <v>0.1</v>
      </c>
      <c r="G2680">
        <v>6.4857139999999994E-2</v>
      </c>
      <c r="H2680">
        <v>0.15</v>
      </c>
      <c r="I2680">
        <v>0</v>
      </c>
      <c r="J2680">
        <v>0</v>
      </c>
      <c r="K2680">
        <v>102.67</v>
      </c>
      <c r="L2680">
        <v>1</v>
      </c>
      <c r="M2680">
        <v>0.1</v>
      </c>
      <c r="N2680">
        <v>0</v>
      </c>
      <c r="O2680">
        <v>0</v>
      </c>
      <c r="P2680">
        <v>8.2387500000000002E-2</v>
      </c>
      <c r="Q2680">
        <v>0.16476250000000001</v>
      </c>
      <c r="R2680">
        <v>0.24715000000000001</v>
      </c>
      <c r="S2680">
        <v>0.32953749999999998</v>
      </c>
      <c r="T2680">
        <v>4.8750000000000002E-2</v>
      </c>
      <c r="U2680">
        <v>1</v>
      </c>
      <c r="V2680">
        <v>0.29328944000000001</v>
      </c>
      <c r="W2680">
        <v>5.72</v>
      </c>
      <c r="X2680">
        <v>8.31625E-2</v>
      </c>
      <c r="Y2680">
        <f t="shared" si="41"/>
        <v>3.7194777600000011</v>
      </c>
    </row>
    <row r="2681" spans="1:25">
      <c r="A2681" s="1">
        <v>0.80858626</v>
      </c>
      <c r="B2681">
        <v>19.44292068</v>
      </c>
      <c r="C2681">
        <v>0.61324738999999995</v>
      </c>
      <c r="D2681">
        <v>0.71710525999999997</v>
      </c>
      <c r="E2681">
        <v>0.71428570999999996</v>
      </c>
      <c r="F2681">
        <v>0.1</v>
      </c>
      <c r="G2681">
        <v>6.4857139999999994E-2</v>
      </c>
      <c r="H2681">
        <v>0.15</v>
      </c>
      <c r="I2681">
        <v>0</v>
      </c>
      <c r="J2681">
        <v>0</v>
      </c>
      <c r="K2681">
        <v>102.12</v>
      </c>
      <c r="L2681">
        <v>1</v>
      </c>
      <c r="M2681">
        <v>0.1</v>
      </c>
      <c r="N2681">
        <v>0</v>
      </c>
      <c r="O2681">
        <v>0</v>
      </c>
      <c r="P2681">
        <v>8.2387500000000002E-2</v>
      </c>
      <c r="Q2681">
        <v>0.16476250000000001</v>
      </c>
      <c r="R2681">
        <v>0.24715000000000001</v>
      </c>
      <c r="S2681">
        <v>0.32953749999999998</v>
      </c>
      <c r="T2681">
        <v>4.8750000000000002E-2</v>
      </c>
      <c r="U2681">
        <v>1</v>
      </c>
      <c r="V2681">
        <v>0.29335935000000002</v>
      </c>
      <c r="W2681">
        <v>6.04</v>
      </c>
      <c r="X2681">
        <v>8.31625E-2</v>
      </c>
      <c r="Y2681">
        <f t="shared" si="41"/>
        <v>3.7208611200000004</v>
      </c>
    </row>
    <row r="2682" spans="1:25">
      <c r="A2682" s="1">
        <v>0.80864435999999995</v>
      </c>
      <c r="B2682">
        <v>19.552642819999999</v>
      </c>
      <c r="C2682">
        <v>0.41490318999999998</v>
      </c>
      <c r="D2682">
        <v>0.71710525999999997</v>
      </c>
      <c r="E2682">
        <v>0.71428570999999996</v>
      </c>
      <c r="F2682">
        <v>0.1</v>
      </c>
      <c r="G2682">
        <v>6.4857139999999994E-2</v>
      </c>
      <c r="H2682">
        <v>0.15</v>
      </c>
      <c r="I2682">
        <v>0</v>
      </c>
      <c r="J2682">
        <v>0</v>
      </c>
      <c r="K2682">
        <v>101.2</v>
      </c>
      <c r="L2682">
        <v>1</v>
      </c>
      <c r="M2682">
        <v>0.1</v>
      </c>
      <c r="N2682">
        <v>0</v>
      </c>
      <c r="O2682">
        <v>0</v>
      </c>
      <c r="P2682">
        <v>8.2387500000000002E-2</v>
      </c>
      <c r="Q2682">
        <v>0.16476250000000001</v>
      </c>
      <c r="R2682">
        <v>0.24715000000000001</v>
      </c>
      <c r="S2682">
        <v>0.32953749999999998</v>
      </c>
      <c r="T2682">
        <v>4.8750000000000002E-2</v>
      </c>
      <c r="U2682">
        <v>1</v>
      </c>
      <c r="V2682">
        <v>0.29343269999999999</v>
      </c>
      <c r="W2682">
        <v>6.11</v>
      </c>
      <c r="X2682">
        <v>8.31625E-2</v>
      </c>
      <c r="Y2682">
        <f t="shared" si="41"/>
        <v>3.7222555199999992</v>
      </c>
    </row>
    <row r="2683" spans="1:25">
      <c r="A2683" s="1">
        <v>0.80870189000000003</v>
      </c>
      <c r="B2683">
        <v>19.469646449999999</v>
      </c>
      <c r="C2683">
        <v>0.62309413999999996</v>
      </c>
      <c r="D2683">
        <v>0.71710525999999997</v>
      </c>
      <c r="E2683">
        <v>0.71428570999999996</v>
      </c>
      <c r="F2683">
        <v>0.1</v>
      </c>
      <c r="G2683">
        <v>6.4857139999999994E-2</v>
      </c>
      <c r="H2683">
        <v>0.15</v>
      </c>
      <c r="I2683">
        <v>0</v>
      </c>
      <c r="J2683">
        <v>0</v>
      </c>
      <c r="K2683">
        <v>101.22</v>
      </c>
      <c r="L2683">
        <v>1</v>
      </c>
      <c r="M2683">
        <v>0.1</v>
      </c>
      <c r="N2683">
        <v>0</v>
      </c>
      <c r="O2683">
        <v>0</v>
      </c>
      <c r="P2683">
        <v>8.2387500000000002E-2</v>
      </c>
      <c r="Q2683">
        <v>0.16476250000000001</v>
      </c>
      <c r="R2683">
        <v>0.24715000000000001</v>
      </c>
      <c r="S2683">
        <v>0.32953749999999998</v>
      </c>
      <c r="T2683">
        <v>4.8750000000000002E-2</v>
      </c>
      <c r="U2683">
        <v>1</v>
      </c>
      <c r="V2683">
        <v>0.29350461999999999</v>
      </c>
      <c r="W2683">
        <v>6.03</v>
      </c>
      <c r="X2683">
        <v>8.31625E-2</v>
      </c>
      <c r="Y2683">
        <f t="shared" si="41"/>
        <v>3.7236362400000012</v>
      </c>
    </row>
    <row r="2684" spans="1:25">
      <c r="A2684" s="1">
        <v>0.80876009999999998</v>
      </c>
      <c r="B2684">
        <v>19.452764510000002</v>
      </c>
      <c r="C2684">
        <v>0.30658773</v>
      </c>
      <c r="D2684">
        <v>0.71710525999999997</v>
      </c>
      <c r="E2684">
        <v>0.71428570999999996</v>
      </c>
      <c r="F2684">
        <v>0.1</v>
      </c>
      <c r="G2684">
        <v>6.4857139999999994E-2</v>
      </c>
      <c r="H2684">
        <v>0.16</v>
      </c>
      <c r="I2684">
        <v>1</v>
      </c>
      <c r="J2684">
        <v>0</v>
      </c>
      <c r="K2684">
        <v>100.55</v>
      </c>
      <c r="L2684">
        <v>1</v>
      </c>
      <c r="M2684">
        <v>0.1</v>
      </c>
      <c r="N2684">
        <v>0</v>
      </c>
      <c r="O2684">
        <v>0</v>
      </c>
      <c r="P2684">
        <v>8.2387500000000002E-2</v>
      </c>
      <c r="Q2684">
        <v>0.16476250000000001</v>
      </c>
      <c r="R2684">
        <v>0.24715000000000001</v>
      </c>
      <c r="S2684">
        <v>0.32953749999999998</v>
      </c>
      <c r="T2684">
        <v>4.8750000000000002E-2</v>
      </c>
      <c r="U2684">
        <v>1</v>
      </c>
      <c r="V2684">
        <v>0.29357453</v>
      </c>
      <c r="W2684">
        <v>5.78</v>
      </c>
      <c r="X2684">
        <v>8.31625E-2</v>
      </c>
      <c r="Y2684">
        <f t="shared" si="41"/>
        <v>3.7250332799999999</v>
      </c>
    </row>
    <row r="2685" spans="1:25">
      <c r="A2685" s="1">
        <v>0.80881798000000005</v>
      </c>
      <c r="B2685">
        <v>19.473867420000001</v>
      </c>
      <c r="C2685">
        <v>0.66951501000000002</v>
      </c>
      <c r="D2685">
        <v>0.71710525999999997</v>
      </c>
      <c r="E2685">
        <v>0.71428570999999996</v>
      </c>
      <c r="F2685">
        <v>0.1</v>
      </c>
      <c r="G2685">
        <v>6.4857139999999994E-2</v>
      </c>
      <c r="H2685">
        <v>0.16</v>
      </c>
      <c r="I2685">
        <v>0</v>
      </c>
      <c r="J2685">
        <v>0</v>
      </c>
      <c r="K2685">
        <v>99.97</v>
      </c>
      <c r="L2685">
        <v>1</v>
      </c>
      <c r="M2685">
        <v>0.1</v>
      </c>
      <c r="N2685">
        <v>0</v>
      </c>
      <c r="O2685">
        <v>0</v>
      </c>
      <c r="P2685">
        <v>8.2387500000000002E-2</v>
      </c>
      <c r="Q2685">
        <v>0.16476250000000001</v>
      </c>
      <c r="R2685">
        <v>0.24715000000000001</v>
      </c>
      <c r="S2685">
        <v>0.32953749999999998</v>
      </c>
      <c r="T2685">
        <v>4.8750000000000002E-2</v>
      </c>
      <c r="U2685">
        <v>1</v>
      </c>
      <c r="V2685">
        <v>0.29364759000000001</v>
      </c>
      <c r="W2685">
        <v>5.91</v>
      </c>
      <c r="X2685">
        <v>8.31625E-2</v>
      </c>
      <c r="Y2685">
        <f t="shared" si="41"/>
        <v>3.7264224000000015</v>
      </c>
    </row>
    <row r="2686" spans="1:25">
      <c r="A2686" s="1">
        <v>0.80887538000000003</v>
      </c>
      <c r="B2686">
        <v>19.575149540000002</v>
      </c>
      <c r="C2686">
        <v>0.38958271999999999</v>
      </c>
      <c r="D2686">
        <v>0.71710525999999997</v>
      </c>
      <c r="E2686">
        <v>0.71428570999999996</v>
      </c>
      <c r="F2686">
        <v>0.1</v>
      </c>
      <c r="G2686">
        <v>6.4857139999999994E-2</v>
      </c>
      <c r="H2686">
        <v>0.15</v>
      </c>
      <c r="I2686">
        <v>0</v>
      </c>
      <c r="J2686">
        <v>0</v>
      </c>
      <c r="K2686">
        <v>99.54</v>
      </c>
      <c r="L2686">
        <v>1</v>
      </c>
      <c r="M2686">
        <v>0.1</v>
      </c>
      <c r="N2686">
        <v>0</v>
      </c>
      <c r="O2686">
        <v>0</v>
      </c>
      <c r="P2686">
        <v>8.2387500000000002E-2</v>
      </c>
      <c r="Q2686">
        <v>0.16476250000000001</v>
      </c>
      <c r="R2686">
        <v>0.24715000000000001</v>
      </c>
      <c r="S2686">
        <v>0.32953749999999998</v>
      </c>
      <c r="T2686">
        <v>4.8750000000000002E-2</v>
      </c>
      <c r="U2686">
        <v>1</v>
      </c>
      <c r="V2686">
        <v>0.29371722</v>
      </c>
      <c r="W2686">
        <v>5.89</v>
      </c>
      <c r="X2686">
        <v>8.31625E-2</v>
      </c>
      <c r="Y2686">
        <f t="shared" si="41"/>
        <v>3.7278000000000011</v>
      </c>
    </row>
    <row r="2687" spans="1:25">
      <c r="A2687" s="1">
        <v>0.80893371999999997</v>
      </c>
      <c r="B2687">
        <v>19.687685009999999</v>
      </c>
      <c r="C2687">
        <v>0.73281640000000003</v>
      </c>
      <c r="D2687">
        <v>0.71710525999999997</v>
      </c>
      <c r="E2687">
        <v>0.71428570999999996</v>
      </c>
      <c r="F2687">
        <v>0.1</v>
      </c>
      <c r="G2687">
        <v>6.4857139999999994E-2</v>
      </c>
      <c r="H2687">
        <v>0.15</v>
      </c>
      <c r="I2687">
        <v>0</v>
      </c>
      <c r="J2687">
        <v>0</v>
      </c>
      <c r="K2687">
        <v>99.1</v>
      </c>
      <c r="L2687">
        <v>1</v>
      </c>
      <c r="M2687">
        <v>0.1</v>
      </c>
      <c r="N2687">
        <v>0</v>
      </c>
      <c r="O2687">
        <v>0</v>
      </c>
      <c r="P2687">
        <v>8.2387500000000002E-2</v>
      </c>
      <c r="Q2687">
        <v>0.16476250000000001</v>
      </c>
      <c r="R2687">
        <v>0.24715000000000001</v>
      </c>
      <c r="S2687">
        <v>0.32953749999999998</v>
      </c>
      <c r="T2687">
        <v>4.8750000000000002E-2</v>
      </c>
      <c r="U2687">
        <v>1</v>
      </c>
      <c r="V2687">
        <v>0.29378927999999999</v>
      </c>
      <c r="W2687">
        <v>5.96</v>
      </c>
      <c r="X2687">
        <v>8.31625E-2</v>
      </c>
      <c r="Y2687">
        <f t="shared" si="41"/>
        <v>3.7292001599999995</v>
      </c>
    </row>
    <row r="2688" spans="1:25">
      <c r="A2688" s="1">
        <v>0.80899111999999995</v>
      </c>
      <c r="B2688">
        <v>19.658144</v>
      </c>
      <c r="C2688">
        <v>0.22359277</v>
      </c>
      <c r="D2688">
        <v>0.71710525999999997</v>
      </c>
      <c r="E2688">
        <v>0.71428570999999996</v>
      </c>
      <c r="F2688">
        <v>0.1</v>
      </c>
      <c r="G2688">
        <v>6.4857139999999994E-2</v>
      </c>
      <c r="H2688">
        <v>0.15</v>
      </c>
      <c r="I2688">
        <v>0</v>
      </c>
      <c r="J2688">
        <v>0</v>
      </c>
      <c r="K2688">
        <v>98.79</v>
      </c>
      <c r="L2688">
        <v>1</v>
      </c>
      <c r="M2688">
        <v>0.1</v>
      </c>
      <c r="N2688">
        <v>0</v>
      </c>
      <c r="O2688">
        <v>0</v>
      </c>
      <c r="P2688">
        <v>8.2387500000000002E-2</v>
      </c>
      <c r="Q2688">
        <v>0.16476250000000001</v>
      </c>
      <c r="R2688">
        <v>0.24715000000000001</v>
      </c>
      <c r="S2688">
        <v>0.32953749999999998</v>
      </c>
      <c r="T2688">
        <v>4.8750000000000002E-2</v>
      </c>
      <c r="U2688">
        <v>1</v>
      </c>
      <c r="V2688">
        <v>0.29386263000000001</v>
      </c>
      <c r="W2688">
        <v>5.96</v>
      </c>
      <c r="X2688">
        <v>8.31625E-2</v>
      </c>
      <c r="Y2688">
        <f t="shared" si="41"/>
        <v>3.7305777599999992</v>
      </c>
    </row>
    <row r="2689" spans="1:25">
      <c r="A2689" s="1">
        <v>0.80904933999999995</v>
      </c>
      <c r="B2689">
        <v>19.780529019999999</v>
      </c>
      <c r="C2689">
        <v>0.69905561000000005</v>
      </c>
      <c r="D2689">
        <v>0.71710525999999997</v>
      </c>
      <c r="E2689">
        <v>0.71428570999999996</v>
      </c>
      <c r="F2689">
        <v>0.1</v>
      </c>
      <c r="G2689">
        <v>6.4857139999999994E-2</v>
      </c>
      <c r="H2689">
        <v>0.15</v>
      </c>
      <c r="I2689">
        <v>0</v>
      </c>
      <c r="J2689">
        <v>0</v>
      </c>
      <c r="K2689">
        <v>98.14</v>
      </c>
      <c r="L2689">
        <v>1</v>
      </c>
      <c r="M2689">
        <v>0.1</v>
      </c>
      <c r="N2689">
        <v>0</v>
      </c>
      <c r="O2689">
        <v>0</v>
      </c>
      <c r="P2689">
        <v>8.2387500000000002E-2</v>
      </c>
      <c r="Q2689">
        <v>0.16476250000000001</v>
      </c>
      <c r="R2689">
        <v>0.24715000000000001</v>
      </c>
      <c r="S2689">
        <v>0.32953749999999998</v>
      </c>
      <c r="T2689">
        <v>4.8750000000000002E-2</v>
      </c>
      <c r="U2689">
        <v>1</v>
      </c>
      <c r="V2689">
        <v>0.29393469</v>
      </c>
      <c r="W2689">
        <v>5.51</v>
      </c>
      <c r="X2689">
        <v>8.31625E-2</v>
      </c>
      <c r="Y2689">
        <f t="shared" si="41"/>
        <v>3.7319750399999991</v>
      </c>
    </row>
    <row r="2690" spans="1:25">
      <c r="A2690" s="1">
        <v>0.80910685999999998</v>
      </c>
      <c r="B2690">
        <v>19.77349663</v>
      </c>
      <c r="C2690">
        <v>0.40364974999999997</v>
      </c>
      <c r="D2690">
        <v>0.71710525999999997</v>
      </c>
      <c r="E2690">
        <v>0.71428570999999996</v>
      </c>
      <c r="F2690">
        <v>0.1</v>
      </c>
      <c r="G2690">
        <v>6.4857139999999994E-2</v>
      </c>
      <c r="H2690">
        <v>0.15</v>
      </c>
      <c r="I2690">
        <v>0</v>
      </c>
      <c r="J2690">
        <v>0</v>
      </c>
      <c r="K2690">
        <v>97.65</v>
      </c>
      <c r="L2690">
        <v>1</v>
      </c>
      <c r="M2690">
        <v>0.1</v>
      </c>
      <c r="N2690">
        <v>0</v>
      </c>
      <c r="O2690">
        <v>0</v>
      </c>
      <c r="P2690">
        <v>8.2387500000000002E-2</v>
      </c>
      <c r="Q2690">
        <v>0.16476250000000001</v>
      </c>
      <c r="R2690">
        <v>0.24715000000000001</v>
      </c>
      <c r="S2690">
        <v>0.32953749999999998</v>
      </c>
      <c r="T2690">
        <v>4.8750000000000002E-2</v>
      </c>
      <c r="U2690">
        <v>1</v>
      </c>
      <c r="V2690">
        <v>0.29400446000000002</v>
      </c>
      <c r="W2690">
        <v>5.33</v>
      </c>
      <c r="X2690">
        <v>8.31625E-2</v>
      </c>
      <c r="Y2690">
        <f t="shared" si="41"/>
        <v>3.7333555199999999</v>
      </c>
    </row>
    <row r="2691" spans="1:25">
      <c r="A2691" s="1">
        <v>0.80916520000000003</v>
      </c>
      <c r="B2691">
        <v>19.731294630000001</v>
      </c>
      <c r="C2691">
        <v>0.72156279999999995</v>
      </c>
      <c r="D2691">
        <v>0.71710525999999997</v>
      </c>
      <c r="E2691">
        <v>0.71428570999999996</v>
      </c>
      <c r="F2691">
        <v>0.1</v>
      </c>
      <c r="G2691">
        <v>6.4857139999999994E-2</v>
      </c>
      <c r="H2691">
        <v>0.15</v>
      </c>
      <c r="I2691">
        <v>1</v>
      </c>
      <c r="J2691">
        <v>1</v>
      </c>
      <c r="K2691">
        <v>97.52</v>
      </c>
      <c r="L2691">
        <v>1</v>
      </c>
      <c r="M2691">
        <v>0.1</v>
      </c>
      <c r="N2691">
        <v>0</v>
      </c>
      <c r="O2691">
        <v>0</v>
      </c>
      <c r="P2691">
        <v>8.2387500000000002E-2</v>
      </c>
      <c r="Q2691">
        <v>0.16476250000000001</v>
      </c>
      <c r="R2691">
        <v>0.24715000000000001</v>
      </c>
      <c r="S2691">
        <v>0.32953749999999998</v>
      </c>
      <c r="T2691">
        <v>4.8750000000000002E-2</v>
      </c>
      <c r="U2691">
        <v>1</v>
      </c>
      <c r="V2691">
        <v>0.29407665999999999</v>
      </c>
      <c r="W2691">
        <v>5.16</v>
      </c>
      <c r="X2691">
        <v>8.31625E-2</v>
      </c>
      <c r="Y2691">
        <f t="shared" ref="Y2691:Y2754" si="42">(A2691-$A$2)*24</f>
        <v>3.734755680000001</v>
      </c>
    </row>
    <row r="2692" spans="1:25">
      <c r="A2692" s="1">
        <v>0.80922271999999995</v>
      </c>
      <c r="B2692">
        <v>19.717224120000001</v>
      </c>
      <c r="C2692">
        <v>0.33190828999999999</v>
      </c>
      <c r="D2692">
        <v>0.71710525999999997</v>
      </c>
      <c r="E2692">
        <v>0.71428570999999996</v>
      </c>
      <c r="F2692">
        <v>0.1</v>
      </c>
      <c r="G2692">
        <v>6.4857139999999994E-2</v>
      </c>
      <c r="H2692">
        <v>0.15</v>
      </c>
      <c r="I2692">
        <v>0</v>
      </c>
      <c r="J2692">
        <v>0</v>
      </c>
      <c r="K2692">
        <v>96.48</v>
      </c>
      <c r="L2692">
        <v>1</v>
      </c>
      <c r="M2692">
        <v>0.1</v>
      </c>
      <c r="N2692">
        <v>0</v>
      </c>
      <c r="O2692">
        <v>0</v>
      </c>
      <c r="P2692">
        <v>8.2387500000000002E-2</v>
      </c>
      <c r="Q2692">
        <v>0.16476250000000001</v>
      </c>
      <c r="R2692">
        <v>0.24715000000000001</v>
      </c>
      <c r="S2692">
        <v>0.32953749999999998</v>
      </c>
      <c r="T2692">
        <v>4.8750000000000002E-2</v>
      </c>
      <c r="U2692">
        <v>1</v>
      </c>
      <c r="V2692">
        <v>0.29414857999999999</v>
      </c>
      <c r="W2692">
        <v>5.17</v>
      </c>
      <c r="X2692">
        <v>8.31625E-2</v>
      </c>
      <c r="Y2692">
        <f t="shared" si="42"/>
        <v>3.7361361599999992</v>
      </c>
    </row>
    <row r="2693" spans="1:25">
      <c r="A2693" s="1">
        <v>0.80928093999999995</v>
      </c>
      <c r="B2693">
        <v>19.741138459999998</v>
      </c>
      <c r="C2693">
        <v>0.75954354000000002</v>
      </c>
      <c r="D2693">
        <v>0.71710525999999997</v>
      </c>
      <c r="E2693">
        <v>0.71428570999999996</v>
      </c>
      <c r="F2693">
        <v>0.1</v>
      </c>
      <c r="G2693">
        <v>6.4857139999999994E-2</v>
      </c>
      <c r="H2693">
        <v>0.15</v>
      </c>
      <c r="I2693">
        <v>0</v>
      </c>
      <c r="J2693">
        <v>0</v>
      </c>
      <c r="K2693">
        <v>96.36</v>
      </c>
      <c r="L2693">
        <v>1</v>
      </c>
      <c r="M2693">
        <v>0.1</v>
      </c>
      <c r="N2693">
        <v>0</v>
      </c>
      <c r="O2693">
        <v>0</v>
      </c>
      <c r="P2693">
        <v>8.2387500000000002E-2</v>
      </c>
      <c r="Q2693">
        <v>0.16476250000000001</v>
      </c>
      <c r="R2693">
        <v>0.24715000000000001</v>
      </c>
      <c r="S2693">
        <v>0.32953749999999998</v>
      </c>
      <c r="T2693">
        <v>4.8750000000000002E-2</v>
      </c>
      <c r="U2693">
        <v>1</v>
      </c>
      <c r="V2693">
        <v>0.29422063999999998</v>
      </c>
      <c r="W2693">
        <v>5.13</v>
      </c>
      <c r="X2693">
        <v>8.31625E-2</v>
      </c>
      <c r="Y2693">
        <f t="shared" si="42"/>
        <v>3.7375334399999991</v>
      </c>
    </row>
    <row r="2694" spans="1:25">
      <c r="A2694" s="1">
        <v>0.80933858000000003</v>
      </c>
      <c r="B2694">
        <v>19.749582289999999</v>
      </c>
      <c r="C2694">
        <v>0.39942959</v>
      </c>
      <c r="D2694">
        <v>0.71710525999999997</v>
      </c>
      <c r="E2694">
        <v>0.71428570999999996</v>
      </c>
      <c r="F2694">
        <v>0.1</v>
      </c>
      <c r="G2694">
        <v>6.4857139999999994E-2</v>
      </c>
      <c r="H2694">
        <v>0.15</v>
      </c>
      <c r="I2694">
        <v>0</v>
      </c>
      <c r="J2694">
        <v>0</v>
      </c>
      <c r="K2694">
        <v>95.95</v>
      </c>
      <c r="L2694">
        <v>1</v>
      </c>
      <c r="M2694">
        <v>0.1</v>
      </c>
      <c r="N2694">
        <v>0</v>
      </c>
      <c r="O2694">
        <v>0</v>
      </c>
      <c r="P2694">
        <v>8.2387500000000002E-2</v>
      </c>
      <c r="Q2694">
        <v>0.16476250000000001</v>
      </c>
      <c r="R2694">
        <v>0.24715000000000001</v>
      </c>
      <c r="S2694">
        <v>0.32953749999999998</v>
      </c>
      <c r="T2694">
        <v>4.8750000000000002E-2</v>
      </c>
      <c r="U2694">
        <v>1</v>
      </c>
      <c r="V2694">
        <v>0.29429270000000002</v>
      </c>
      <c r="W2694">
        <v>5.2</v>
      </c>
      <c r="X2694">
        <v>8.31625E-2</v>
      </c>
      <c r="Y2694">
        <f t="shared" si="42"/>
        <v>3.738916800000001</v>
      </c>
    </row>
    <row r="2695" spans="1:25">
      <c r="A2695" s="1">
        <v>0.80939622</v>
      </c>
      <c r="B2695">
        <v>19.735504150000001</v>
      </c>
      <c r="C2695">
        <v>0.58652024999999997</v>
      </c>
      <c r="D2695">
        <v>0.71710525999999997</v>
      </c>
      <c r="E2695">
        <v>0.71428570999999996</v>
      </c>
      <c r="F2695">
        <v>0.1</v>
      </c>
      <c r="G2695">
        <v>6.4857139999999994E-2</v>
      </c>
      <c r="H2695">
        <v>0.15</v>
      </c>
      <c r="I2695">
        <v>0</v>
      </c>
      <c r="J2695">
        <v>0</v>
      </c>
      <c r="K2695">
        <v>96.13</v>
      </c>
      <c r="L2695">
        <v>1</v>
      </c>
      <c r="M2695">
        <v>0.1</v>
      </c>
      <c r="N2695">
        <v>0</v>
      </c>
      <c r="O2695">
        <v>0</v>
      </c>
      <c r="P2695">
        <v>8.2387500000000002E-2</v>
      </c>
      <c r="Q2695">
        <v>0.16476250000000001</v>
      </c>
      <c r="R2695">
        <v>0.24715000000000001</v>
      </c>
      <c r="S2695">
        <v>0.32953749999999998</v>
      </c>
      <c r="T2695">
        <v>4.8750000000000002E-2</v>
      </c>
      <c r="U2695">
        <v>1</v>
      </c>
      <c r="V2695">
        <v>0.29436189000000001</v>
      </c>
      <c r="W2695">
        <v>5.38</v>
      </c>
      <c r="X2695">
        <v>8.31625E-2</v>
      </c>
      <c r="Y2695">
        <f t="shared" si="42"/>
        <v>3.7403001600000003</v>
      </c>
    </row>
    <row r="2696" spans="1:25">
      <c r="A2696" s="1">
        <v>0.80945454999999999</v>
      </c>
      <c r="B2696">
        <v>19.800216670000001</v>
      </c>
      <c r="C2696">
        <v>0.30940115000000001</v>
      </c>
      <c r="D2696">
        <v>0.71710525999999997</v>
      </c>
      <c r="E2696">
        <v>0.71428570999999996</v>
      </c>
      <c r="F2696">
        <v>0.1</v>
      </c>
      <c r="G2696">
        <v>6.4857139999999994E-2</v>
      </c>
      <c r="H2696">
        <v>0.15</v>
      </c>
      <c r="I2696">
        <v>0</v>
      </c>
      <c r="J2696">
        <v>0</v>
      </c>
      <c r="K2696">
        <v>95.99</v>
      </c>
      <c r="L2696">
        <v>1</v>
      </c>
      <c r="M2696">
        <v>0.1</v>
      </c>
      <c r="N2696">
        <v>0</v>
      </c>
      <c r="O2696">
        <v>0</v>
      </c>
      <c r="P2696">
        <v>8.2387500000000002E-2</v>
      </c>
      <c r="Q2696">
        <v>0.16476250000000001</v>
      </c>
      <c r="R2696">
        <v>0.24715000000000001</v>
      </c>
      <c r="S2696">
        <v>0.32953749999999998</v>
      </c>
      <c r="T2696">
        <v>4.8750000000000002E-2</v>
      </c>
      <c r="U2696">
        <v>1</v>
      </c>
      <c r="V2696">
        <v>0.29443624000000002</v>
      </c>
      <c r="W2696">
        <v>5.54</v>
      </c>
      <c r="X2696">
        <v>8.31625E-2</v>
      </c>
      <c r="Y2696">
        <f t="shared" si="42"/>
        <v>3.7417000800000002</v>
      </c>
    </row>
    <row r="2697" spans="1:25">
      <c r="A2697" s="1">
        <v>0.80951218999999996</v>
      </c>
      <c r="B2697">
        <v>19.672212600000002</v>
      </c>
      <c r="C2697">
        <v>0.77642398999999995</v>
      </c>
      <c r="D2697">
        <v>0.71710525999999997</v>
      </c>
      <c r="E2697">
        <v>0.71428570999999996</v>
      </c>
      <c r="F2697">
        <v>0.1</v>
      </c>
      <c r="G2697">
        <v>6.4857139999999994E-2</v>
      </c>
      <c r="H2697">
        <v>0.15</v>
      </c>
      <c r="I2697">
        <v>0</v>
      </c>
      <c r="J2697">
        <v>0</v>
      </c>
      <c r="K2697">
        <v>96.07</v>
      </c>
      <c r="L2697">
        <v>1</v>
      </c>
      <c r="M2697">
        <v>0.1</v>
      </c>
      <c r="N2697">
        <v>0</v>
      </c>
      <c r="O2697">
        <v>0</v>
      </c>
      <c r="P2697">
        <v>8.2387500000000002E-2</v>
      </c>
      <c r="Q2697">
        <v>0.16476250000000001</v>
      </c>
      <c r="R2697">
        <v>0.24715000000000001</v>
      </c>
      <c r="S2697">
        <v>0.32953749999999998</v>
      </c>
      <c r="T2697">
        <v>4.8750000000000002E-2</v>
      </c>
      <c r="U2697">
        <v>1</v>
      </c>
      <c r="V2697">
        <v>0.29450686999999998</v>
      </c>
      <c r="W2697">
        <v>5.59</v>
      </c>
      <c r="X2697">
        <v>8.31625E-2</v>
      </c>
      <c r="Y2697">
        <f t="shared" si="42"/>
        <v>3.7430834399999995</v>
      </c>
    </row>
    <row r="2698" spans="1:25">
      <c r="A2698" s="1">
        <v>0.80956994000000004</v>
      </c>
      <c r="B2698">
        <v>19.890247339999998</v>
      </c>
      <c r="C2698">
        <v>0.26438686</v>
      </c>
      <c r="D2698">
        <v>0.71710525999999997</v>
      </c>
      <c r="E2698">
        <v>0.71428570999999996</v>
      </c>
      <c r="F2698">
        <v>0.1</v>
      </c>
      <c r="G2698">
        <v>6.4857139999999994E-2</v>
      </c>
      <c r="H2698">
        <v>0.15</v>
      </c>
      <c r="I2698">
        <v>1</v>
      </c>
      <c r="J2698">
        <v>1</v>
      </c>
      <c r="K2698">
        <v>96.18</v>
      </c>
      <c r="L2698">
        <v>1</v>
      </c>
      <c r="M2698">
        <v>0.1</v>
      </c>
      <c r="N2698">
        <v>0</v>
      </c>
      <c r="O2698">
        <v>0</v>
      </c>
      <c r="P2698">
        <v>8.2387500000000002E-2</v>
      </c>
      <c r="Q2698">
        <v>0.16476250000000001</v>
      </c>
      <c r="R2698">
        <v>0.24715000000000001</v>
      </c>
      <c r="S2698">
        <v>0.32953749999999998</v>
      </c>
      <c r="T2698">
        <v>4.8750000000000002E-2</v>
      </c>
      <c r="U2698">
        <v>1</v>
      </c>
      <c r="V2698">
        <v>0.29457677999999998</v>
      </c>
      <c r="W2698">
        <v>5.44</v>
      </c>
      <c r="X2698">
        <v>8.31625E-2</v>
      </c>
      <c r="Y2698">
        <f t="shared" si="42"/>
        <v>3.7444694400000014</v>
      </c>
    </row>
    <row r="2699" spans="1:25">
      <c r="A2699" s="1">
        <v>0.80962816000000004</v>
      </c>
      <c r="B2699">
        <v>19.900094989999999</v>
      </c>
      <c r="C2699">
        <v>0.51337182999999997</v>
      </c>
      <c r="D2699">
        <v>0.71710525999999997</v>
      </c>
      <c r="E2699">
        <v>0.71428570999999996</v>
      </c>
      <c r="F2699">
        <v>0.1</v>
      </c>
      <c r="G2699">
        <v>6.4857139999999994E-2</v>
      </c>
      <c r="H2699">
        <v>0.15</v>
      </c>
      <c r="I2699">
        <v>0</v>
      </c>
      <c r="J2699">
        <v>0</v>
      </c>
      <c r="K2699">
        <v>96.24</v>
      </c>
      <c r="L2699">
        <v>1</v>
      </c>
      <c r="M2699">
        <v>0.1</v>
      </c>
      <c r="N2699">
        <v>0</v>
      </c>
      <c r="O2699">
        <v>0</v>
      </c>
      <c r="P2699">
        <v>8.2387500000000002E-2</v>
      </c>
      <c r="Q2699">
        <v>0.16476250000000001</v>
      </c>
      <c r="R2699">
        <v>0.24715000000000001</v>
      </c>
      <c r="S2699">
        <v>0.32953749999999998</v>
      </c>
      <c r="T2699">
        <v>4.8750000000000002E-2</v>
      </c>
      <c r="U2699">
        <v>1</v>
      </c>
      <c r="V2699">
        <v>0.29464898</v>
      </c>
      <c r="W2699">
        <v>5.63</v>
      </c>
      <c r="X2699">
        <v>8.31625E-2</v>
      </c>
      <c r="Y2699">
        <f t="shared" si="42"/>
        <v>3.7458667200000013</v>
      </c>
    </row>
    <row r="2700" spans="1:25">
      <c r="A2700" s="1">
        <v>0.80968556999999997</v>
      </c>
      <c r="B2700">
        <v>19.964801789999999</v>
      </c>
      <c r="C2700">
        <v>0.47679779</v>
      </c>
      <c r="D2700">
        <v>0.71710525999999997</v>
      </c>
      <c r="E2700">
        <v>0.71428570999999996</v>
      </c>
      <c r="F2700">
        <v>0.1</v>
      </c>
      <c r="G2700">
        <v>6.4857139999999994E-2</v>
      </c>
      <c r="H2700">
        <v>0.15</v>
      </c>
      <c r="I2700">
        <v>1</v>
      </c>
      <c r="J2700">
        <v>0</v>
      </c>
      <c r="K2700">
        <v>96.3</v>
      </c>
      <c r="L2700">
        <v>1</v>
      </c>
      <c r="M2700">
        <v>0.1</v>
      </c>
      <c r="N2700">
        <v>0</v>
      </c>
      <c r="O2700">
        <v>0</v>
      </c>
      <c r="P2700">
        <v>8.2387500000000002E-2</v>
      </c>
      <c r="Q2700">
        <v>0.16476250000000001</v>
      </c>
      <c r="R2700">
        <v>0.24715000000000001</v>
      </c>
      <c r="S2700">
        <v>0.32953749999999998</v>
      </c>
      <c r="T2700">
        <v>4.8750000000000002E-2</v>
      </c>
      <c r="U2700">
        <v>1</v>
      </c>
      <c r="V2700">
        <v>0.29472146999999999</v>
      </c>
      <c r="W2700">
        <v>5.79</v>
      </c>
      <c r="X2700">
        <v>8.31625E-2</v>
      </c>
      <c r="Y2700">
        <f t="shared" si="42"/>
        <v>3.7472445599999995</v>
      </c>
    </row>
    <row r="2701" spans="1:25">
      <c r="A2701" s="1">
        <v>0.80974389999999996</v>
      </c>
      <c r="B2701">
        <v>20.011228559999999</v>
      </c>
      <c r="C2701">
        <v>0.74266308999999997</v>
      </c>
      <c r="D2701">
        <v>0.71710525999999997</v>
      </c>
      <c r="E2701">
        <v>0.71428570999999996</v>
      </c>
      <c r="F2701">
        <v>0.1</v>
      </c>
      <c r="G2701">
        <v>6.4857139999999994E-2</v>
      </c>
      <c r="H2701">
        <v>0.15</v>
      </c>
      <c r="I2701">
        <v>0</v>
      </c>
      <c r="J2701">
        <v>0</v>
      </c>
      <c r="K2701">
        <v>96.4</v>
      </c>
      <c r="L2701">
        <v>1</v>
      </c>
      <c r="M2701">
        <v>0.1</v>
      </c>
      <c r="N2701">
        <v>0</v>
      </c>
      <c r="O2701">
        <v>0</v>
      </c>
      <c r="P2701">
        <v>8.2387500000000002E-2</v>
      </c>
      <c r="Q2701">
        <v>0.16476250000000001</v>
      </c>
      <c r="R2701">
        <v>0.24715000000000001</v>
      </c>
      <c r="S2701">
        <v>0.32953749999999998</v>
      </c>
      <c r="T2701">
        <v>4.8750000000000002E-2</v>
      </c>
      <c r="U2701">
        <v>1</v>
      </c>
      <c r="V2701">
        <v>0.29479295999999999</v>
      </c>
      <c r="W2701">
        <v>5.79</v>
      </c>
      <c r="X2701">
        <v>8.31625E-2</v>
      </c>
      <c r="Y2701">
        <f t="shared" si="42"/>
        <v>3.7486444799999994</v>
      </c>
    </row>
    <row r="2702" spans="1:25">
      <c r="A2702" s="1">
        <v>0.80980141999999999</v>
      </c>
      <c r="B2702">
        <v>20.09844017</v>
      </c>
      <c r="C2702">
        <v>0.41912332000000002</v>
      </c>
      <c r="D2702">
        <v>0.71710525999999997</v>
      </c>
      <c r="E2702">
        <v>0.71428570999999996</v>
      </c>
      <c r="F2702">
        <v>0.1</v>
      </c>
      <c r="G2702">
        <v>6.4857139999999994E-2</v>
      </c>
      <c r="H2702">
        <v>0.15</v>
      </c>
      <c r="I2702">
        <v>0</v>
      </c>
      <c r="J2702">
        <v>0</v>
      </c>
      <c r="K2702">
        <v>96.97</v>
      </c>
      <c r="L2702">
        <v>1</v>
      </c>
      <c r="M2702">
        <v>0.1</v>
      </c>
      <c r="N2702">
        <v>0</v>
      </c>
      <c r="O2702">
        <v>0</v>
      </c>
      <c r="P2702">
        <v>8.2387500000000002E-2</v>
      </c>
      <c r="Q2702">
        <v>0.16476250000000001</v>
      </c>
      <c r="R2702">
        <v>0.24715000000000001</v>
      </c>
      <c r="S2702">
        <v>0.32953749999999998</v>
      </c>
      <c r="T2702">
        <v>4.8750000000000002E-2</v>
      </c>
      <c r="U2702">
        <v>1</v>
      </c>
      <c r="V2702">
        <v>0.29486488</v>
      </c>
      <c r="W2702">
        <v>5.81</v>
      </c>
      <c r="X2702">
        <v>8.31625E-2</v>
      </c>
      <c r="Y2702">
        <f t="shared" si="42"/>
        <v>3.7500249600000002</v>
      </c>
    </row>
    <row r="2703" spans="1:25">
      <c r="A2703" s="1">
        <v>0.80985963999999999</v>
      </c>
      <c r="B2703">
        <v>20.0576458</v>
      </c>
      <c r="C2703">
        <v>0.66248161000000005</v>
      </c>
      <c r="D2703">
        <v>0.71710525999999997</v>
      </c>
      <c r="E2703">
        <v>0.71428570999999996</v>
      </c>
      <c r="F2703">
        <v>0.1</v>
      </c>
      <c r="G2703">
        <v>6.4857139999999994E-2</v>
      </c>
      <c r="H2703">
        <v>0.15</v>
      </c>
      <c r="I2703">
        <v>0</v>
      </c>
      <c r="J2703">
        <v>0</v>
      </c>
      <c r="K2703">
        <v>96.9</v>
      </c>
      <c r="L2703">
        <v>1</v>
      </c>
      <c r="M2703">
        <v>0.1</v>
      </c>
      <c r="N2703">
        <v>0</v>
      </c>
      <c r="O2703">
        <v>0</v>
      </c>
      <c r="P2703">
        <v>8.2387500000000002E-2</v>
      </c>
      <c r="Q2703">
        <v>0.16476250000000001</v>
      </c>
      <c r="R2703">
        <v>0.24715000000000001</v>
      </c>
      <c r="S2703">
        <v>0.32953749999999998</v>
      </c>
      <c r="T2703">
        <v>4.8750000000000002E-2</v>
      </c>
      <c r="U2703">
        <v>1</v>
      </c>
      <c r="V2703">
        <v>0.29493693999999998</v>
      </c>
      <c r="W2703">
        <v>6.14</v>
      </c>
      <c r="X2703">
        <v>8.31625E-2</v>
      </c>
      <c r="Y2703">
        <f t="shared" si="42"/>
        <v>3.7514222400000001</v>
      </c>
    </row>
    <row r="2704" spans="1:25">
      <c r="A2704" s="1">
        <v>0.80991692999999998</v>
      </c>
      <c r="B2704">
        <v>20.26443291</v>
      </c>
      <c r="C2704">
        <v>0.38254937999999999</v>
      </c>
      <c r="D2704">
        <v>0.71710525999999997</v>
      </c>
      <c r="E2704">
        <v>0.71428570999999996</v>
      </c>
      <c r="F2704">
        <v>0.1</v>
      </c>
      <c r="G2704">
        <v>6.4857139999999994E-2</v>
      </c>
      <c r="H2704">
        <v>0.15</v>
      </c>
      <c r="I2704">
        <v>0</v>
      </c>
      <c r="J2704">
        <v>0</v>
      </c>
      <c r="K2704">
        <v>97.59</v>
      </c>
      <c r="L2704">
        <v>1</v>
      </c>
      <c r="M2704">
        <v>0.1</v>
      </c>
      <c r="N2704">
        <v>0</v>
      </c>
      <c r="O2704">
        <v>0</v>
      </c>
      <c r="P2704">
        <v>8.2387500000000002E-2</v>
      </c>
      <c r="Q2704">
        <v>0.16476250000000001</v>
      </c>
      <c r="R2704">
        <v>0.24715000000000001</v>
      </c>
      <c r="S2704">
        <v>0.32953749999999998</v>
      </c>
      <c r="T2704">
        <v>4.8750000000000002E-2</v>
      </c>
      <c r="U2704">
        <v>1</v>
      </c>
      <c r="V2704">
        <v>0.29500857000000003</v>
      </c>
      <c r="W2704">
        <v>6.28</v>
      </c>
      <c r="X2704">
        <v>8.31625E-2</v>
      </c>
      <c r="Y2704">
        <f t="shared" si="42"/>
        <v>3.7527971999999998</v>
      </c>
    </row>
    <row r="2705" spans="1:25">
      <c r="A2705" s="1">
        <v>0.80997527000000002</v>
      </c>
      <c r="B2705">
        <v>20.091402049999999</v>
      </c>
      <c r="C2705">
        <v>0.54150593000000002</v>
      </c>
      <c r="D2705">
        <v>0.71710525999999997</v>
      </c>
      <c r="E2705">
        <v>0.71428570999999996</v>
      </c>
      <c r="F2705">
        <v>0.1</v>
      </c>
      <c r="G2705">
        <v>6.4857139999999994E-2</v>
      </c>
      <c r="H2705">
        <v>0.15</v>
      </c>
      <c r="I2705">
        <v>0</v>
      </c>
      <c r="J2705">
        <v>0</v>
      </c>
      <c r="K2705">
        <v>97.81</v>
      </c>
      <c r="L2705">
        <v>1</v>
      </c>
      <c r="M2705">
        <v>0.1</v>
      </c>
      <c r="N2705">
        <v>0</v>
      </c>
      <c r="O2705">
        <v>0</v>
      </c>
      <c r="P2705">
        <v>8.2387500000000002E-2</v>
      </c>
      <c r="Q2705">
        <v>0.16476250000000001</v>
      </c>
      <c r="R2705">
        <v>0.24715000000000001</v>
      </c>
      <c r="S2705">
        <v>0.32953749999999998</v>
      </c>
      <c r="T2705">
        <v>4.8750000000000002E-2</v>
      </c>
      <c r="U2705">
        <v>1</v>
      </c>
      <c r="V2705">
        <v>0.29508005999999998</v>
      </c>
      <c r="W2705">
        <v>6.16</v>
      </c>
      <c r="X2705">
        <v>8.31625E-2</v>
      </c>
      <c r="Y2705">
        <f t="shared" si="42"/>
        <v>3.7541973600000009</v>
      </c>
    </row>
    <row r="2706" spans="1:25">
      <c r="A2706" s="1">
        <v>0.81003278999999995</v>
      </c>
      <c r="B2706">
        <v>20.133607860000001</v>
      </c>
      <c r="C2706">
        <v>0.52321887</v>
      </c>
      <c r="D2706">
        <v>0.71710525999999997</v>
      </c>
      <c r="E2706">
        <v>0.71428570999999996</v>
      </c>
      <c r="F2706">
        <v>0.1</v>
      </c>
      <c r="G2706">
        <v>6.4857139999999994E-2</v>
      </c>
      <c r="H2706">
        <v>0.15</v>
      </c>
      <c r="I2706">
        <v>0</v>
      </c>
      <c r="J2706">
        <v>0</v>
      </c>
      <c r="K2706">
        <v>98.16</v>
      </c>
      <c r="L2706">
        <v>1</v>
      </c>
      <c r="M2706">
        <v>0.1</v>
      </c>
      <c r="N2706">
        <v>0</v>
      </c>
      <c r="O2706">
        <v>0</v>
      </c>
      <c r="P2706">
        <v>8.2387500000000002E-2</v>
      </c>
      <c r="Q2706">
        <v>0.16476250000000001</v>
      </c>
      <c r="R2706">
        <v>0.24715000000000001</v>
      </c>
      <c r="S2706">
        <v>0.32953749999999998</v>
      </c>
      <c r="T2706">
        <v>4.8750000000000002E-2</v>
      </c>
      <c r="U2706">
        <v>1</v>
      </c>
      <c r="V2706">
        <v>0.29515196999999999</v>
      </c>
      <c r="W2706">
        <v>6.22</v>
      </c>
      <c r="X2706">
        <v>8.31625E-2</v>
      </c>
      <c r="Y2706">
        <f t="shared" si="42"/>
        <v>3.7555778399999991</v>
      </c>
    </row>
    <row r="2707" spans="1:25">
      <c r="A2707" s="1">
        <v>0.81009100999999994</v>
      </c>
      <c r="B2707">
        <v>20.113916400000001</v>
      </c>
      <c r="C2707">
        <v>0.49930482999999998</v>
      </c>
      <c r="D2707">
        <v>0.71710525999999997</v>
      </c>
      <c r="E2707">
        <v>0.71428570999999996</v>
      </c>
      <c r="F2707">
        <v>0.1</v>
      </c>
      <c r="G2707">
        <v>6.4857139999999994E-2</v>
      </c>
      <c r="H2707">
        <v>0.16</v>
      </c>
      <c r="I2707">
        <v>1</v>
      </c>
      <c r="J2707">
        <v>1</v>
      </c>
      <c r="K2707">
        <v>98.35</v>
      </c>
      <c r="L2707">
        <v>1</v>
      </c>
      <c r="M2707">
        <v>0.1</v>
      </c>
      <c r="N2707">
        <v>0</v>
      </c>
      <c r="O2707">
        <v>0</v>
      </c>
      <c r="P2707">
        <v>8.2387500000000002E-2</v>
      </c>
      <c r="Q2707">
        <v>0.16476250000000001</v>
      </c>
      <c r="R2707">
        <v>0.24715000000000001</v>
      </c>
      <c r="S2707">
        <v>0.32953749999999998</v>
      </c>
      <c r="T2707">
        <v>4.8750000000000002E-2</v>
      </c>
      <c r="U2707">
        <v>1</v>
      </c>
      <c r="V2707">
        <v>0.29522187999999999</v>
      </c>
      <c r="W2707">
        <v>6.32</v>
      </c>
      <c r="X2707">
        <v>8.31625E-2</v>
      </c>
      <c r="Y2707">
        <f t="shared" si="42"/>
        <v>3.756975119999999</v>
      </c>
    </row>
    <row r="2708" spans="1:25">
      <c r="A2708" s="1">
        <v>0.81014865000000003</v>
      </c>
      <c r="B2708">
        <v>20.032327649999999</v>
      </c>
      <c r="C2708">
        <v>0.60480708000000005</v>
      </c>
      <c r="D2708">
        <v>0.71710525999999997</v>
      </c>
      <c r="E2708">
        <v>0.71428570999999996</v>
      </c>
      <c r="F2708">
        <v>0.1</v>
      </c>
      <c r="G2708">
        <v>6.4857139999999994E-2</v>
      </c>
      <c r="H2708">
        <v>0.15</v>
      </c>
      <c r="I2708">
        <v>0</v>
      </c>
      <c r="J2708">
        <v>0</v>
      </c>
      <c r="K2708">
        <v>98.42</v>
      </c>
      <c r="L2708">
        <v>1</v>
      </c>
      <c r="M2708">
        <v>0.1</v>
      </c>
      <c r="N2708">
        <v>0</v>
      </c>
      <c r="O2708">
        <v>0</v>
      </c>
      <c r="P2708">
        <v>8.2387500000000002E-2</v>
      </c>
      <c r="Q2708">
        <v>0.16476250000000001</v>
      </c>
      <c r="R2708">
        <v>0.24715000000000001</v>
      </c>
      <c r="S2708">
        <v>0.32953749999999998</v>
      </c>
      <c r="T2708">
        <v>4.8750000000000002E-2</v>
      </c>
      <c r="U2708">
        <v>1</v>
      </c>
      <c r="V2708">
        <v>0.29529323000000002</v>
      </c>
      <c r="W2708">
        <v>6.33</v>
      </c>
      <c r="X2708">
        <v>8.31625E-2</v>
      </c>
      <c r="Y2708">
        <f t="shared" si="42"/>
        <v>3.7583584800000009</v>
      </c>
    </row>
    <row r="2709" spans="1:25">
      <c r="A2709" s="1">
        <v>0.81020629</v>
      </c>
      <c r="B2709">
        <v>20.27146149</v>
      </c>
      <c r="C2709">
        <v>0.50774509000000001</v>
      </c>
      <c r="D2709">
        <v>0.71710525999999997</v>
      </c>
      <c r="E2709">
        <v>0.71428570999999996</v>
      </c>
      <c r="F2709">
        <v>0.1</v>
      </c>
      <c r="G2709">
        <v>6.4857139999999994E-2</v>
      </c>
      <c r="H2709">
        <v>0.15</v>
      </c>
      <c r="I2709">
        <v>0</v>
      </c>
      <c r="J2709">
        <v>0</v>
      </c>
      <c r="K2709">
        <v>98.44</v>
      </c>
      <c r="L2709">
        <v>1</v>
      </c>
      <c r="M2709">
        <v>0.1</v>
      </c>
      <c r="N2709">
        <v>0</v>
      </c>
      <c r="O2709">
        <v>0</v>
      </c>
      <c r="P2709">
        <v>8.2387500000000002E-2</v>
      </c>
      <c r="Q2709">
        <v>0.16476250000000001</v>
      </c>
      <c r="R2709">
        <v>0.24715000000000001</v>
      </c>
      <c r="S2709">
        <v>0.32953749999999998</v>
      </c>
      <c r="T2709">
        <v>4.8750000000000002E-2</v>
      </c>
      <c r="U2709">
        <v>1</v>
      </c>
      <c r="V2709">
        <v>0.29536529</v>
      </c>
      <c r="W2709">
        <v>6.51</v>
      </c>
      <c r="X2709">
        <v>8.31625E-2</v>
      </c>
      <c r="Y2709">
        <f t="shared" si="42"/>
        <v>3.7597418400000002</v>
      </c>
    </row>
    <row r="2710" spans="1:25">
      <c r="A2710" s="1">
        <v>0.81026461999999999</v>
      </c>
      <c r="B2710">
        <v>20.195499420000001</v>
      </c>
      <c r="C2710">
        <v>0.65263497999999998</v>
      </c>
      <c r="D2710">
        <v>0.71710525999999997</v>
      </c>
      <c r="E2710">
        <v>0.71428570999999996</v>
      </c>
      <c r="F2710">
        <v>0.1</v>
      </c>
      <c r="G2710">
        <v>6.4857139999999994E-2</v>
      </c>
      <c r="H2710">
        <v>0.15</v>
      </c>
      <c r="I2710">
        <v>0</v>
      </c>
      <c r="J2710">
        <v>0</v>
      </c>
      <c r="K2710">
        <v>98.34</v>
      </c>
      <c r="L2710">
        <v>1</v>
      </c>
      <c r="M2710">
        <v>0.1</v>
      </c>
      <c r="N2710">
        <v>0</v>
      </c>
      <c r="O2710">
        <v>0</v>
      </c>
      <c r="P2710">
        <v>8.2387500000000002E-2</v>
      </c>
      <c r="Q2710">
        <v>0.16476250000000001</v>
      </c>
      <c r="R2710">
        <v>0.24715000000000001</v>
      </c>
      <c r="S2710">
        <v>0.32953749999999998</v>
      </c>
      <c r="T2710">
        <v>4.8750000000000002E-2</v>
      </c>
      <c r="U2710">
        <v>1</v>
      </c>
      <c r="V2710">
        <v>0.29543820999999998</v>
      </c>
      <c r="W2710">
        <v>6.45</v>
      </c>
      <c r="X2710">
        <v>8.31625E-2</v>
      </c>
      <c r="Y2710">
        <f t="shared" si="42"/>
        <v>3.7611417600000001</v>
      </c>
    </row>
    <row r="2711" spans="1:25">
      <c r="A2711" s="1">
        <v>0.81032236999999996</v>
      </c>
      <c r="B2711">
        <v>20.165964129999999</v>
      </c>
      <c r="C2711">
        <v>0.44444379000000001</v>
      </c>
      <c r="D2711">
        <v>0.71710525999999997</v>
      </c>
      <c r="E2711">
        <v>0.71428570999999996</v>
      </c>
      <c r="F2711">
        <v>0.1</v>
      </c>
      <c r="G2711">
        <v>6.4857139999999994E-2</v>
      </c>
      <c r="H2711">
        <v>0.15</v>
      </c>
      <c r="I2711">
        <v>0</v>
      </c>
      <c r="J2711">
        <v>0</v>
      </c>
      <c r="K2711">
        <v>98.48</v>
      </c>
      <c r="L2711">
        <v>1</v>
      </c>
      <c r="M2711">
        <v>0.1</v>
      </c>
      <c r="N2711">
        <v>0</v>
      </c>
      <c r="O2711">
        <v>0</v>
      </c>
      <c r="P2711">
        <v>8.2387500000000002E-2</v>
      </c>
      <c r="Q2711">
        <v>0.16476250000000001</v>
      </c>
      <c r="R2711">
        <v>0.24715000000000001</v>
      </c>
      <c r="S2711">
        <v>0.32953749999999998</v>
      </c>
      <c r="T2711">
        <v>4.8750000000000002E-2</v>
      </c>
      <c r="U2711">
        <v>1</v>
      </c>
      <c r="V2711">
        <v>0.29550984000000002</v>
      </c>
      <c r="W2711">
        <v>6.33</v>
      </c>
      <c r="X2711">
        <v>8.31625E-2</v>
      </c>
      <c r="Y2711">
        <f t="shared" si="42"/>
        <v>3.7625277599999993</v>
      </c>
    </row>
    <row r="2712" spans="1:25">
      <c r="A2712" s="1">
        <v>0.81038001000000004</v>
      </c>
      <c r="B2712">
        <v>20.343206410000001</v>
      </c>
      <c r="C2712">
        <v>0.61184061000000001</v>
      </c>
      <c r="D2712">
        <v>0.71710525999999997</v>
      </c>
      <c r="E2712">
        <v>0.71428570999999996</v>
      </c>
      <c r="F2712">
        <v>0.1</v>
      </c>
      <c r="G2712">
        <v>6.4857139999999994E-2</v>
      </c>
      <c r="H2712">
        <v>0.15</v>
      </c>
      <c r="I2712">
        <v>0</v>
      </c>
      <c r="J2712">
        <v>0</v>
      </c>
      <c r="K2712">
        <v>98.47</v>
      </c>
      <c r="L2712">
        <v>1</v>
      </c>
      <c r="M2712">
        <v>0.1</v>
      </c>
      <c r="N2712">
        <v>0</v>
      </c>
      <c r="O2712">
        <v>0</v>
      </c>
      <c r="P2712">
        <v>8.2387500000000002E-2</v>
      </c>
      <c r="Q2712">
        <v>0.16476250000000001</v>
      </c>
      <c r="R2712">
        <v>0.24715000000000001</v>
      </c>
      <c r="S2712">
        <v>0.32953749999999998</v>
      </c>
      <c r="T2712">
        <v>4.8750000000000002E-2</v>
      </c>
      <c r="U2712">
        <v>1</v>
      </c>
      <c r="V2712">
        <v>0.29558032000000001</v>
      </c>
      <c r="W2712">
        <v>6.25</v>
      </c>
      <c r="X2712">
        <v>8.31625E-2</v>
      </c>
      <c r="Y2712">
        <f t="shared" si="42"/>
        <v>3.7639111200000013</v>
      </c>
    </row>
    <row r="2713" spans="1:25">
      <c r="A2713" s="1">
        <v>0.81043823000000004</v>
      </c>
      <c r="B2713">
        <v>20.26443291</v>
      </c>
      <c r="C2713">
        <v>0.47539126999999998</v>
      </c>
      <c r="D2713">
        <v>0.71710525999999997</v>
      </c>
      <c r="E2713">
        <v>0.71428570999999996</v>
      </c>
      <c r="F2713">
        <v>0.1</v>
      </c>
      <c r="G2713">
        <v>6.4857139999999994E-2</v>
      </c>
      <c r="H2713">
        <v>0.15</v>
      </c>
      <c r="I2713">
        <v>0</v>
      </c>
      <c r="J2713">
        <v>0</v>
      </c>
      <c r="K2713">
        <v>98.82</v>
      </c>
      <c r="L2713">
        <v>1</v>
      </c>
      <c r="M2713">
        <v>0.1</v>
      </c>
      <c r="N2713">
        <v>0</v>
      </c>
      <c r="O2713">
        <v>0</v>
      </c>
      <c r="P2713">
        <v>8.2387500000000002E-2</v>
      </c>
      <c r="Q2713">
        <v>0.16476250000000001</v>
      </c>
      <c r="R2713">
        <v>0.24715000000000001</v>
      </c>
      <c r="S2713">
        <v>0.32953749999999998</v>
      </c>
      <c r="T2713">
        <v>4.8750000000000002E-2</v>
      </c>
      <c r="U2713">
        <v>1</v>
      </c>
      <c r="V2713">
        <v>0.29565166999999998</v>
      </c>
      <c r="W2713">
        <v>6.36</v>
      </c>
      <c r="X2713">
        <v>8.31625E-2</v>
      </c>
      <c r="Y2713">
        <f t="shared" si="42"/>
        <v>3.7653084000000012</v>
      </c>
    </row>
    <row r="2714" spans="1:25">
      <c r="A2714" s="1">
        <v>0.81049587000000001</v>
      </c>
      <c r="B2714">
        <v>20.383998869999999</v>
      </c>
      <c r="C2714">
        <v>0.65544796000000005</v>
      </c>
      <c r="D2714">
        <v>0.71710525999999997</v>
      </c>
      <c r="E2714">
        <v>0.71428570999999996</v>
      </c>
      <c r="F2714">
        <v>0.1</v>
      </c>
      <c r="G2714">
        <v>6.4857139999999994E-2</v>
      </c>
      <c r="H2714">
        <v>0.15</v>
      </c>
      <c r="I2714">
        <v>1</v>
      </c>
      <c r="J2714">
        <v>1</v>
      </c>
      <c r="K2714">
        <v>98.82</v>
      </c>
      <c r="L2714">
        <v>1</v>
      </c>
      <c r="M2714">
        <v>0.1</v>
      </c>
      <c r="N2714">
        <v>0</v>
      </c>
      <c r="O2714">
        <v>0</v>
      </c>
      <c r="P2714">
        <v>8.2387500000000002E-2</v>
      </c>
      <c r="Q2714">
        <v>0.16476250000000001</v>
      </c>
      <c r="R2714">
        <v>0.24715000000000001</v>
      </c>
      <c r="S2714">
        <v>0.32953749999999998</v>
      </c>
      <c r="T2714">
        <v>4.8750000000000002E-2</v>
      </c>
      <c r="U2714">
        <v>1</v>
      </c>
      <c r="V2714">
        <v>0.29572373000000002</v>
      </c>
      <c r="W2714">
        <v>6.48</v>
      </c>
      <c r="X2714">
        <v>8.31625E-2</v>
      </c>
      <c r="Y2714">
        <f t="shared" si="42"/>
        <v>3.7666917600000005</v>
      </c>
    </row>
    <row r="2715" spans="1:25">
      <c r="A2715" s="1">
        <v>0.81055396999999996</v>
      </c>
      <c r="B2715">
        <v>20.312257769999999</v>
      </c>
      <c r="C2715">
        <v>0.60199380000000002</v>
      </c>
      <c r="D2715">
        <v>0.71710525999999997</v>
      </c>
      <c r="E2715">
        <v>0.71428570999999996</v>
      </c>
      <c r="F2715">
        <v>0.1</v>
      </c>
      <c r="G2715">
        <v>6.4857139999999994E-2</v>
      </c>
      <c r="H2715">
        <v>0.14000000000000001</v>
      </c>
      <c r="I2715">
        <v>0</v>
      </c>
      <c r="J2715">
        <v>0</v>
      </c>
      <c r="K2715">
        <v>99.02</v>
      </c>
      <c r="L2715">
        <v>1</v>
      </c>
      <c r="M2715">
        <v>0.1</v>
      </c>
      <c r="N2715">
        <v>0</v>
      </c>
      <c r="O2715">
        <v>0</v>
      </c>
      <c r="P2715">
        <v>8.2387500000000002E-2</v>
      </c>
      <c r="Q2715">
        <v>0.16476250000000001</v>
      </c>
      <c r="R2715">
        <v>0.24715000000000001</v>
      </c>
      <c r="S2715">
        <v>0.32953749999999998</v>
      </c>
      <c r="T2715">
        <v>4.8750000000000002E-2</v>
      </c>
      <c r="U2715">
        <v>1</v>
      </c>
      <c r="V2715">
        <v>0.29579493000000001</v>
      </c>
      <c r="W2715">
        <v>6.29</v>
      </c>
      <c r="X2715">
        <v>8.31625E-2</v>
      </c>
      <c r="Y2715">
        <f t="shared" si="42"/>
        <v>3.7680861599999993</v>
      </c>
    </row>
    <row r="2716" spans="1:25">
      <c r="A2716" s="1">
        <v>0.81061161000000004</v>
      </c>
      <c r="B2716">
        <v>20.51903725</v>
      </c>
      <c r="C2716">
        <v>0.70327580000000001</v>
      </c>
      <c r="D2716">
        <v>0.71710525999999997</v>
      </c>
      <c r="E2716">
        <v>0.71428570999999996</v>
      </c>
      <c r="F2716">
        <v>0.1</v>
      </c>
      <c r="G2716">
        <v>6.4857139999999994E-2</v>
      </c>
      <c r="H2716">
        <v>0.15</v>
      </c>
      <c r="I2716">
        <v>0</v>
      </c>
      <c r="J2716">
        <v>0</v>
      </c>
      <c r="K2716">
        <v>99.21</v>
      </c>
      <c r="L2716">
        <v>1</v>
      </c>
      <c r="M2716">
        <v>0.1</v>
      </c>
      <c r="N2716">
        <v>0</v>
      </c>
      <c r="O2716">
        <v>0</v>
      </c>
      <c r="P2716">
        <v>8.2387500000000002E-2</v>
      </c>
      <c r="Q2716">
        <v>0.16476250000000001</v>
      </c>
      <c r="R2716">
        <v>0.24715000000000001</v>
      </c>
      <c r="S2716">
        <v>0.32953749999999998</v>
      </c>
      <c r="T2716">
        <v>4.8750000000000002E-2</v>
      </c>
      <c r="U2716">
        <v>1</v>
      </c>
      <c r="V2716">
        <v>0.29586699</v>
      </c>
      <c r="W2716">
        <v>6.41</v>
      </c>
      <c r="X2716">
        <v>8.31625E-2</v>
      </c>
      <c r="Y2716">
        <f t="shared" si="42"/>
        <v>3.7694695200000012</v>
      </c>
    </row>
    <row r="2717" spans="1:25">
      <c r="A2717" s="1">
        <v>0.81066970999999999</v>
      </c>
      <c r="B2717">
        <v>20.399477009999998</v>
      </c>
      <c r="C2717">
        <v>0.50633859999999997</v>
      </c>
      <c r="D2717">
        <v>0.71710525999999997</v>
      </c>
      <c r="E2717">
        <v>0.71428570999999996</v>
      </c>
      <c r="F2717">
        <v>0.1</v>
      </c>
      <c r="G2717">
        <v>6.4857139999999994E-2</v>
      </c>
      <c r="H2717">
        <v>0.15</v>
      </c>
      <c r="I2717">
        <v>0</v>
      </c>
      <c r="J2717">
        <v>0</v>
      </c>
      <c r="K2717">
        <v>99.46</v>
      </c>
      <c r="L2717">
        <v>1</v>
      </c>
      <c r="M2717">
        <v>0.1</v>
      </c>
      <c r="N2717">
        <v>0</v>
      </c>
      <c r="O2717">
        <v>0</v>
      </c>
      <c r="P2717">
        <v>8.2387500000000002E-2</v>
      </c>
      <c r="Q2717">
        <v>0.16476250000000001</v>
      </c>
      <c r="R2717">
        <v>0.24715000000000001</v>
      </c>
      <c r="S2717">
        <v>0.32953749999999998</v>
      </c>
      <c r="T2717">
        <v>4.8750000000000002E-2</v>
      </c>
      <c r="U2717">
        <v>1</v>
      </c>
      <c r="V2717">
        <v>0.2959389</v>
      </c>
      <c r="W2717">
        <v>6.38</v>
      </c>
      <c r="X2717">
        <v>8.31625E-2</v>
      </c>
      <c r="Y2717">
        <f t="shared" si="42"/>
        <v>3.77086392</v>
      </c>
    </row>
    <row r="2718" spans="1:25">
      <c r="A2718" s="1">
        <v>0.81072747000000001</v>
      </c>
      <c r="B2718">
        <v>20.43183136</v>
      </c>
      <c r="C2718">
        <v>0.71030932999999996</v>
      </c>
      <c r="D2718">
        <v>0.71710525999999997</v>
      </c>
      <c r="E2718">
        <v>0.71428570999999996</v>
      </c>
      <c r="F2718">
        <v>0.1</v>
      </c>
      <c r="G2718">
        <v>6.4857139999999994E-2</v>
      </c>
      <c r="H2718">
        <v>0.15</v>
      </c>
      <c r="I2718">
        <v>0</v>
      </c>
      <c r="J2718">
        <v>0</v>
      </c>
      <c r="K2718">
        <v>99.83</v>
      </c>
      <c r="L2718">
        <v>1</v>
      </c>
      <c r="M2718">
        <v>0.1</v>
      </c>
      <c r="N2718">
        <v>0</v>
      </c>
      <c r="O2718">
        <v>0</v>
      </c>
      <c r="P2718">
        <v>8.2387500000000002E-2</v>
      </c>
      <c r="Q2718">
        <v>0.16476250000000001</v>
      </c>
      <c r="R2718">
        <v>0.24715000000000001</v>
      </c>
      <c r="S2718">
        <v>0.32953749999999998</v>
      </c>
      <c r="T2718">
        <v>4.8750000000000002E-2</v>
      </c>
      <c r="U2718">
        <v>1</v>
      </c>
      <c r="V2718">
        <v>0.29601111000000002</v>
      </c>
      <c r="W2718">
        <v>6.71</v>
      </c>
      <c r="X2718">
        <v>8.31625E-2</v>
      </c>
      <c r="Y2718">
        <f t="shared" si="42"/>
        <v>3.7722501600000005</v>
      </c>
    </row>
    <row r="2719" spans="1:25">
      <c r="A2719" s="1">
        <v>0.81078510000000004</v>
      </c>
      <c r="B2719">
        <v>20.35586739</v>
      </c>
      <c r="C2719">
        <v>0.52462542000000001</v>
      </c>
      <c r="D2719">
        <v>0.71710525999999997</v>
      </c>
      <c r="E2719">
        <v>0.71428570999999996</v>
      </c>
      <c r="F2719">
        <v>0.1</v>
      </c>
      <c r="G2719">
        <v>6.4857139999999994E-2</v>
      </c>
      <c r="H2719">
        <v>0.15</v>
      </c>
      <c r="I2719">
        <v>0</v>
      </c>
      <c r="J2719">
        <v>0</v>
      </c>
      <c r="K2719">
        <v>99.82</v>
      </c>
      <c r="L2719">
        <v>1</v>
      </c>
      <c r="M2719">
        <v>0.1</v>
      </c>
      <c r="N2719">
        <v>0</v>
      </c>
      <c r="O2719">
        <v>0</v>
      </c>
      <c r="P2719">
        <v>8.2387500000000002E-2</v>
      </c>
      <c r="Q2719">
        <v>0.16476250000000001</v>
      </c>
      <c r="R2719">
        <v>0.24715000000000001</v>
      </c>
      <c r="S2719">
        <v>0.32953749999999998</v>
      </c>
      <c r="T2719">
        <v>4.8750000000000002E-2</v>
      </c>
      <c r="U2719">
        <v>1</v>
      </c>
      <c r="V2719">
        <v>0.29608101999999997</v>
      </c>
      <c r="W2719">
        <v>6.66</v>
      </c>
      <c r="X2719">
        <v>8.31625E-2</v>
      </c>
      <c r="Y2719">
        <f t="shared" si="42"/>
        <v>3.7736332800000012</v>
      </c>
    </row>
    <row r="2720" spans="1:25">
      <c r="A2720" s="1">
        <v>0.81084332000000003</v>
      </c>
      <c r="B2720">
        <v>20.59078598</v>
      </c>
      <c r="C2720">
        <v>0.63575459000000001</v>
      </c>
      <c r="D2720">
        <v>0.71710525999999997</v>
      </c>
      <c r="E2720">
        <v>0.71428570999999996</v>
      </c>
      <c r="F2720">
        <v>0.1</v>
      </c>
      <c r="G2720">
        <v>6.4857139999999994E-2</v>
      </c>
      <c r="H2720">
        <v>0.15</v>
      </c>
      <c r="I2720">
        <v>0</v>
      </c>
      <c r="J2720">
        <v>0</v>
      </c>
      <c r="K2720">
        <v>100.09</v>
      </c>
      <c r="L2720">
        <v>1</v>
      </c>
      <c r="M2720">
        <v>0.1</v>
      </c>
      <c r="N2720">
        <v>0</v>
      </c>
      <c r="O2720">
        <v>0</v>
      </c>
      <c r="P2720">
        <v>8.2387500000000002E-2</v>
      </c>
      <c r="Q2720">
        <v>0.16476250000000001</v>
      </c>
      <c r="R2720">
        <v>0.24715000000000001</v>
      </c>
      <c r="S2720">
        <v>0.32953749999999998</v>
      </c>
      <c r="T2720">
        <v>4.8750000000000002E-2</v>
      </c>
      <c r="U2720">
        <v>1</v>
      </c>
      <c r="V2720">
        <v>0.29615378999999997</v>
      </c>
      <c r="W2720">
        <v>6.59</v>
      </c>
      <c r="X2720">
        <v>8.31625E-2</v>
      </c>
      <c r="Y2720">
        <f t="shared" si="42"/>
        <v>3.7750305600000011</v>
      </c>
    </row>
    <row r="2721" spans="1:25">
      <c r="A2721" s="1">
        <v>0.81090108000000005</v>
      </c>
      <c r="B2721">
        <v>20.54576492</v>
      </c>
      <c r="C2721">
        <v>0.43881702</v>
      </c>
      <c r="D2721">
        <v>0.71710525999999997</v>
      </c>
      <c r="E2721">
        <v>0.71428570999999996</v>
      </c>
      <c r="F2721">
        <v>0.1</v>
      </c>
      <c r="G2721">
        <v>6.4857139999999994E-2</v>
      </c>
      <c r="H2721">
        <v>0.15</v>
      </c>
      <c r="I2721">
        <v>0</v>
      </c>
      <c r="J2721">
        <v>1</v>
      </c>
      <c r="K2721">
        <v>99.94</v>
      </c>
      <c r="L2721">
        <v>1</v>
      </c>
      <c r="M2721">
        <v>0.1</v>
      </c>
      <c r="N2721">
        <v>0</v>
      </c>
      <c r="O2721">
        <v>0</v>
      </c>
      <c r="P2721">
        <v>8.2387500000000002E-2</v>
      </c>
      <c r="Q2721">
        <v>0.16476250000000001</v>
      </c>
      <c r="R2721">
        <v>0.24715000000000001</v>
      </c>
      <c r="S2721">
        <v>0.32953749999999998</v>
      </c>
      <c r="T2721">
        <v>4.8750000000000002E-2</v>
      </c>
      <c r="U2721">
        <v>1</v>
      </c>
      <c r="V2721">
        <v>0.29622599999999999</v>
      </c>
      <c r="W2721">
        <v>6.72</v>
      </c>
      <c r="X2721">
        <v>8.31625E-2</v>
      </c>
      <c r="Y2721">
        <f t="shared" si="42"/>
        <v>3.7764168000000016</v>
      </c>
    </row>
    <row r="2722" spans="1:25">
      <c r="A2722" s="1">
        <v>0.81095872000000002</v>
      </c>
      <c r="B2722">
        <v>20.640020369999998</v>
      </c>
      <c r="C2722">
        <v>0.65544807999999999</v>
      </c>
      <c r="D2722">
        <v>0.71710525999999997</v>
      </c>
      <c r="E2722">
        <v>0.71428570999999996</v>
      </c>
      <c r="F2722">
        <v>0.1</v>
      </c>
      <c r="G2722">
        <v>6.4857139999999994E-2</v>
      </c>
      <c r="H2722">
        <v>0.15</v>
      </c>
      <c r="I2722">
        <v>0</v>
      </c>
      <c r="J2722">
        <v>0</v>
      </c>
      <c r="K2722">
        <v>100.07</v>
      </c>
      <c r="L2722">
        <v>1</v>
      </c>
      <c r="M2722">
        <v>0.1</v>
      </c>
      <c r="N2722">
        <v>0</v>
      </c>
      <c r="O2722">
        <v>0</v>
      </c>
      <c r="P2722">
        <v>8.2387500000000002E-2</v>
      </c>
      <c r="Q2722">
        <v>0.16476250000000001</v>
      </c>
      <c r="R2722">
        <v>0.24715000000000001</v>
      </c>
      <c r="S2722">
        <v>0.32953749999999998</v>
      </c>
      <c r="T2722">
        <v>4.8750000000000002E-2</v>
      </c>
      <c r="U2722">
        <v>1</v>
      </c>
      <c r="V2722">
        <v>0.29629734000000002</v>
      </c>
      <c r="W2722">
        <v>6.67</v>
      </c>
      <c r="X2722">
        <v>8.31625E-2</v>
      </c>
      <c r="Y2722">
        <f t="shared" si="42"/>
        <v>3.7778001600000009</v>
      </c>
    </row>
    <row r="2723" spans="1:25">
      <c r="A2723" s="1">
        <v>0.81101705000000002</v>
      </c>
      <c r="B2723">
        <v>20.576717380000002</v>
      </c>
      <c r="C2723">
        <v>0.32909488999999997</v>
      </c>
      <c r="D2723">
        <v>0.71710525999999997</v>
      </c>
      <c r="E2723">
        <v>0.71428570999999996</v>
      </c>
      <c r="F2723">
        <v>0.1</v>
      </c>
      <c r="G2723">
        <v>6.4857139999999994E-2</v>
      </c>
      <c r="H2723">
        <v>0.15</v>
      </c>
      <c r="I2723">
        <v>1</v>
      </c>
      <c r="J2723">
        <v>0</v>
      </c>
      <c r="K2723">
        <v>100.57</v>
      </c>
      <c r="L2723">
        <v>1</v>
      </c>
      <c r="M2723">
        <v>0.1</v>
      </c>
      <c r="N2723">
        <v>0</v>
      </c>
      <c r="O2723">
        <v>0</v>
      </c>
      <c r="P2723">
        <v>8.2387500000000002E-2</v>
      </c>
      <c r="Q2723">
        <v>0.16476250000000001</v>
      </c>
      <c r="R2723">
        <v>0.24715000000000001</v>
      </c>
      <c r="S2723">
        <v>0.32953749999999998</v>
      </c>
      <c r="T2723">
        <v>4.8750000000000002E-2</v>
      </c>
      <c r="U2723">
        <v>1</v>
      </c>
      <c r="V2723">
        <v>0.29636953999999999</v>
      </c>
      <c r="W2723">
        <v>6.79</v>
      </c>
      <c r="X2723">
        <v>8.31625E-2</v>
      </c>
      <c r="Y2723">
        <f t="shared" si="42"/>
        <v>3.7792000800000007</v>
      </c>
    </row>
    <row r="2724" spans="1:25">
      <c r="A2724" s="1">
        <v>0.81107457000000005</v>
      </c>
      <c r="B2724">
        <v>20.509195330000001</v>
      </c>
      <c r="C2724">
        <v>0.70608914</v>
      </c>
      <c r="D2724">
        <v>0.71710525999999997</v>
      </c>
      <c r="E2724">
        <v>0.71428570999999996</v>
      </c>
      <c r="F2724">
        <v>0.1</v>
      </c>
      <c r="G2724">
        <v>6.4857139999999994E-2</v>
      </c>
      <c r="H2724">
        <v>0.14000000000000001</v>
      </c>
      <c r="I2724">
        <v>0</v>
      </c>
      <c r="J2724">
        <v>0</v>
      </c>
      <c r="K2724">
        <v>100.73</v>
      </c>
      <c r="L2724">
        <v>1</v>
      </c>
      <c r="M2724">
        <v>0.1</v>
      </c>
      <c r="N2724">
        <v>0</v>
      </c>
      <c r="O2724">
        <v>0</v>
      </c>
      <c r="P2724">
        <v>8.2387500000000002E-2</v>
      </c>
      <c r="Q2724">
        <v>0.16476250000000001</v>
      </c>
      <c r="R2724">
        <v>0.24715000000000001</v>
      </c>
      <c r="S2724">
        <v>0.32953749999999998</v>
      </c>
      <c r="T2724">
        <v>4.8750000000000002E-2</v>
      </c>
      <c r="U2724">
        <v>1</v>
      </c>
      <c r="V2724">
        <v>0.29644145999999999</v>
      </c>
      <c r="W2724">
        <v>6.88</v>
      </c>
      <c r="X2724">
        <v>8.31625E-2</v>
      </c>
      <c r="Y2724">
        <f t="shared" si="42"/>
        <v>3.7805805600000015</v>
      </c>
    </row>
    <row r="2725" spans="1:25">
      <c r="A2725" s="1">
        <v>0.81113267</v>
      </c>
      <c r="B2725">
        <v>20.547176360000002</v>
      </c>
      <c r="C2725">
        <v>0.33472157000000002</v>
      </c>
      <c r="D2725">
        <v>0.71710525999999997</v>
      </c>
      <c r="E2725">
        <v>0.71428570999999996</v>
      </c>
      <c r="F2725">
        <v>0.1</v>
      </c>
      <c r="G2725">
        <v>6.4857139999999994E-2</v>
      </c>
      <c r="H2725">
        <v>0.15</v>
      </c>
      <c r="I2725">
        <v>0</v>
      </c>
      <c r="J2725">
        <v>0</v>
      </c>
      <c r="K2725">
        <v>100.52</v>
      </c>
      <c r="L2725">
        <v>1</v>
      </c>
      <c r="M2725">
        <v>0.1</v>
      </c>
      <c r="N2725">
        <v>0</v>
      </c>
      <c r="O2725">
        <v>0</v>
      </c>
      <c r="P2725">
        <v>8.2387500000000002E-2</v>
      </c>
      <c r="Q2725">
        <v>0.16476250000000001</v>
      </c>
      <c r="R2725">
        <v>0.24715000000000001</v>
      </c>
      <c r="S2725">
        <v>0.32953749999999998</v>
      </c>
      <c r="T2725">
        <v>4.8750000000000002E-2</v>
      </c>
      <c r="U2725">
        <v>1</v>
      </c>
      <c r="V2725">
        <v>0.29651265999999998</v>
      </c>
      <c r="W2725">
        <v>6.82</v>
      </c>
      <c r="X2725">
        <v>8.31625E-2</v>
      </c>
      <c r="Y2725">
        <f t="shared" si="42"/>
        <v>3.7819749600000003</v>
      </c>
    </row>
    <row r="2726" spans="1:25">
      <c r="A2726" s="1">
        <v>0.81119019999999997</v>
      </c>
      <c r="B2726">
        <v>20.656900409999999</v>
      </c>
      <c r="C2726">
        <v>0.69342893000000005</v>
      </c>
      <c r="D2726">
        <v>0.71710525999999997</v>
      </c>
      <c r="E2726">
        <v>0.71428570999999996</v>
      </c>
      <c r="F2726">
        <v>0.1</v>
      </c>
      <c r="G2726">
        <v>6.4857139999999994E-2</v>
      </c>
      <c r="H2726">
        <v>0.15</v>
      </c>
      <c r="I2726">
        <v>0</v>
      </c>
      <c r="J2726">
        <v>0</v>
      </c>
      <c r="K2726">
        <v>100.19</v>
      </c>
      <c r="L2726">
        <v>1</v>
      </c>
      <c r="M2726">
        <v>0.1</v>
      </c>
      <c r="N2726">
        <v>0</v>
      </c>
      <c r="O2726">
        <v>0</v>
      </c>
      <c r="P2726">
        <v>8.2387500000000002E-2</v>
      </c>
      <c r="Q2726">
        <v>0.16476250000000001</v>
      </c>
      <c r="R2726">
        <v>0.24715000000000001</v>
      </c>
      <c r="S2726">
        <v>0.32953749999999998</v>
      </c>
      <c r="T2726">
        <v>4.8750000000000002E-2</v>
      </c>
      <c r="U2726">
        <v>1</v>
      </c>
      <c r="V2726">
        <v>0.29658315000000002</v>
      </c>
      <c r="W2726">
        <v>6.85</v>
      </c>
      <c r="X2726">
        <v>8.31625E-2</v>
      </c>
      <c r="Y2726">
        <f t="shared" si="42"/>
        <v>3.7833556799999997</v>
      </c>
    </row>
    <row r="2727" spans="1:25">
      <c r="A2727" s="1">
        <v>0.81124817999999999</v>
      </c>
      <c r="B2727">
        <v>20.708873749999999</v>
      </c>
      <c r="C2727">
        <v>0.4107556</v>
      </c>
      <c r="D2727">
        <v>0.71710525999999997</v>
      </c>
      <c r="E2727">
        <v>0.71428570999999996</v>
      </c>
      <c r="F2727">
        <v>0.1</v>
      </c>
      <c r="G2727">
        <v>6.4857139999999994E-2</v>
      </c>
      <c r="H2727">
        <v>0.15</v>
      </c>
      <c r="I2727">
        <v>0</v>
      </c>
      <c r="J2727">
        <v>0</v>
      </c>
      <c r="K2727">
        <v>100.47</v>
      </c>
      <c r="L2727">
        <v>1</v>
      </c>
      <c r="M2727">
        <v>0.1</v>
      </c>
      <c r="N2727">
        <v>0</v>
      </c>
      <c r="O2727">
        <v>0</v>
      </c>
      <c r="P2727">
        <v>8.2387500000000002E-2</v>
      </c>
      <c r="Q2727">
        <v>0.16476250000000001</v>
      </c>
      <c r="R2727">
        <v>0.24715000000000001</v>
      </c>
      <c r="S2727">
        <v>0.32953749999999998</v>
      </c>
      <c r="T2727">
        <v>4.8750000000000002E-2</v>
      </c>
      <c r="U2727">
        <v>1</v>
      </c>
      <c r="V2727">
        <v>0.29665491999999999</v>
      </c>
      <c r="W2727">
        <v>6.85</v>
      </c>
      <c r="X2727">
        <v>8.31625E-2</v>
      </c>
      <c r="Y2727">
        <f t="shared" si="42"/>
        <v>3.7847472</v>
      </c>
    </row>
    <row r="2728" spans="1:25">
      <c r="A2728" s="1">
        <v>0.81130617000000005</v>
      </c>
      <c r="B2728">
        <v>20.67799759</v>
      </c>
      <c r="C2728">
        <v>0.63997453000000004</v>
      </c>
      <c r="D2728">
        <v>0.71710525999999997</v>
      </c>
      <c r="E2728">
        <v>0.71428570999999996</v>
      </c>
      <c r="F2728">
        <v>0.1</v>
      </c>
      <c r="G2728">
        <v>6.4857139999999994E-2</v>
      </c>
      <c r="H2728">
        <v>0.16</v>
      </c>
      <c r="I2728">
        <v>0</v>
      </c>
      <c r="J2728">
        <v>0</v>
      </c>
      <c r="K2728">
        <v>100.42</v>
      </c>
      <c r="L2728">
        <v>1</v>
      </c>
      <c r="M2728">
        <v>0.1</v>
      </c>
      <c r="N2728">
        <v>0</v>
      </c>
      <c r="O2728">
        <v>0</v>
      </c>
      <c r="P2728">
        <v>8.2387500000000002E-2</v>
      </c>
      <c r="Q2728">
        <v>0.16476250000000001</v>
      </c>
      <c r="R2728">
        <v>0.24715000000000001</v>
      </c>
      <c r="S2728">
        <v>0.32953749999999998</v>
      </c>
      <c r="T2728">
        <v>4.8750000000000002E-2</v>
      </c>
      <c r="U2728">
        <v>1</v>
      </c>
      <c r="V2728">
        <v>0.29672669000000002</v>
      </c>
      <c r="W2728">
        <v>6.71</v>
      </c>
      <c r="X2728">
        <v>8.31625E-2</v>
      </c>
      <c r="Y2728">
        <f t="shared" si="42"/>
        <v>3.7861389600000015</v>
      </c>
    </row>
    <row r="2729" spans="1:25">
      <c r="A2729" s="1">
        <v>0.81136392000000002</v>
      </c>
      <c r="B2729">
        <v>20.83695221</v>
      </c>
      <c r="C2729">
        <v>0.65966815000000001</v>
      </c>
      <c r="D2729">
        <v>0.71710525999999997</v>
      </c>
      <c r="E2729">
        <v>0.71428570999999996</v>
      </c>
      <c r="F2729">
        <v>0.1</v>
      </c>
      <c r="G2729">
        <v>6.4857139999999994E-2</v>
      </c>
      <c r="H2729">
        <v>0.15</v>
      </c>
      <c r="I2729">
        <v>0</v>
      </c>
      <c r="J2729">
        <v>0</v>
      </c>
      <c r="K2729">
        <v>100.57</v>
      </c>
      <c r="L2729">
        <v>1</v>
      </c>
      <c r="M2729">
        <v>0.1</v>
      </c>
      <c r="N2729">
        <v>0</v>
      </c>
      <c r="O2729">
        <v>0</v>
      </c>
      <c r="P2729">
        <v>8.2387500000000002E-2</v>
      </c>
      <c r="Q2729">
        <v>0.16476250000000001</v>
      </c>
      <c r="R2729">
        <v>0.24715000000000001</v>
      </c>
      <c r="S2729">
        <v>0.32953749999999998</v>
      </c>
      <c r="T2729">
        <v>4.8750000000000002E-2</v>
      </c>
      <c r="U2729">
        <v>1</v>
      </c>
      <c r="V2729">
        <v>0.29679731999999998</v>
      </c>
      <c r="W2729">
        <v>6.73</v>
      </c>
      <c r="X2729">
        <v>8.31625E-2</v>
      </c>
      <c r="Y2729">
        <f t="shared" si="42"/>
        <v>3.7875249600000007</v>
      </c>
    </row>
    <row r="2730" spans="1:25">
      <c r="A2730" s="1">
        <v>0.81142214000000001</v>
      </c>
      <c r="B2730">
        <v>20.758176800000001</v>
      </c>
      <c r="C2730">
        <v>0.62168747000000002</v>
      </c>
      <c r="D2730">
        <v>0.71710525999999997</v>
      </c>
      <c r="E2730">
        <v>0.71428570999999996</v>
      </c>
      <c r="F2730">
        <v>0.1</v>
      </c>
      <c r="G2730">
        <v>6.4857139999999994E-2</v>
      </c>
      <c r="H2730">
        <v>0.16</v>
      </c>
      <c r="I2730">
        <v>1</v>
      </c>
      <c r="J2730">
        <v>1</v>
      </c>
      <c r="K2730">
        <v>100.81</v>
      </c>
      <c r="L2730">
        <v>1</v>
      </c>
      <c r="M2730">
        <v>0.1</v>
      </c>
      <c r="N2730">
        <v>0</v>
      </c>
      <c r="O2730">
        <v>0</v>
      </c>
      <c r="P2730">
        <v>8.2387500000000002E-2</v>
      </c>
      <c r="Q2730">
        <v>0.16476250000000001</v>
      </c>
      <c r="R2730">
        <v>0.24715000000000001</v>
      </c>
      <c r="S2730">
        <v>0.32953749999999998</v>
      </c>
      <c r="T2730">
        <v>4.8750000000000002E-2</v>
      </c>
      <c r="U2730">
        <v>1</v>
      </c>
      <c r="V2730">
        <v>0.29686952</v>
      </c>
      <c r="W2730">
        <v>6.74</v>
      </c>
      <c r="X2730">
        <v>8.31625E-2</v>
      </c>
      <c r="Y2730">
        <f t="shared" si="42"/>
        <v>3.7889222400000007</v>
      </c>
    </row>
    <row r="2731" spans="1:25">
      <c r="A2731" s="1">
        <v>0.81147966000000005</v>
      </c>
      <c r="B2731">
        <v>20.91292</v>
      </c>
      <c r="C2731">
        <v>0.34597525000000001</v>
      </c>
      <c r="D2731">
        <v>0.71710525999999997</v>
      </c>
      <c r="E2731">
        <v>0.71428570999999996</v>
      </c>
      <c r="F2731">
        <v>0.1</v>
      </c>
      <c r="G2731">
        <v>6.4857139999999994E-2</v>
      </c>
      <c r="H2731">
        <v>0.15</v>
      </c>
      <c r="I2731">
        <v>0</v>
      </c>
      <c r="J2731">
        <v>0</v>
      </c>
      <c r="K2731">
        <v>101</v>
      </c>
      <c r="L2731">
        <v>1</v>
      </c>
      <c r="M2731">
        <v>0.1</v>
      </c>
      <c r="N2731">
        <v>0</v>
      </c>
      <c r="O2731">
        <v>0</v>
      </c>
      <c r="P2731">
        <v>8.2387500000000002E-2</v>
      </c>
      <c r="Q2731">
        <v>0.16476250000000001</v>
      </c>
      <c r="R2731">
        <v>0.24715000000000001</v>
      </c>
      <c r="S2731">
        <v>0.32953749999999998</v>
      </c>
      <c r="T2731">
        <v>4.8750000000000002E-2</v>
      </c>
      <c r="U2731">
        <v>1</v>
      </c>
      <c r="V2731">
        <v>0.29694071999999999</v>
      </c>
      <c r="W2731">
        <v>6.82</v>
      </c>
      <c r="X2731">
        <v>8.31625E-2</v>
      </c>
      <c r="Y2731">
        <f t="shared" si="42"/>
        <v>3.7903027200000015</v>
      </c>
    </row>
    <row r="2732" spans="1:25">
      <c r="A2732" s="1">
        <v>0.81153788000000004</v>
      </c>
      <c r="B2732">
        <v>20.80318832</v>
      </c>
      <c r="C2732">
        <v>0.62450075000000005</v>
      </c>
      <c r="D2732">
        <v>0.71710525999999997</v>
      </c>
      <c r="E2732">
        <v>0.71428570999999996</v>
      </c>
      <c r="F2732">
        <v>0.1</v>
      </c>
      <c r="G2732">
        <v>6.4857139999999994E-2</v>
      </c>
      <c r="H2732">
        <v>0.15</v>
      </c>
      <c r="I2732">
        <v>0</v>
      </c>
      <c r="J2732">
        <v>0</v>
      </c>
      <c r="K2732">
        <v>101.26</v>
      </c>
      <c r="L2732">
        <v>1</v>
      </c>
      <c r="M2732">
        <v>0.1</v>
      </c>
      <c r="N2732">
        <v>0</v>
      </c>
      <c r="O2732">
        <v>0</v>
      </c>
      <c r="P2732">
        <v>8.2387500000000002E-2</v>
      </c>
      <c r="Q2732">
        <v>0.16476250000000001</v>
      </c>
      <c r="R2732">
        <v>0.24715000000000001</v>
      </c>
      <c r="S2732">
        <v>0.32953749999999998</v>
      </c>
      <c r="T2732">
        <v>4.8750000000000002E-2</v>
      </c>
      <c r="U2732">
        <v>1</v>
      </c>
      <c r="V2732">
        <v>0.29701207000000002</v>
      </c>
      <c r="W2732">
        <v>6.85</v>
      </c>
      <c r="X2732">
        <v>8.31625E-2</v>
      </c>
      <c r="Y2732">
        <f t="shared" si="42"/>
        <v>3.7917000000000014</v>
      </c>
    </row>
    <row r="2733" spans="1:25">
      <c r="A2733" s="1">
        <v>0.81159528999999997</v>
      </c>
      <c r="B2733">
        <v>20.851020810000001</v>
      </c>
      <c r="C2733">
        <v>0.66388838999999999</v>
      </c>
      <c r="D2733">
        <v>0.71710525999999997</v>
      </c>
      <c r="E2733">
        <v>0.71428570999999996</v>
      </c>
      <c r="F2733">
        <v>0.1</v>
      </c>
      <c r="G2733">
        <v>6.4857139999999994E-2</v>
      </c>
      <c r="H2733">
        <v>0.15</v>
      </c>
      <c r="I2733">
        <v>0</v>
      </c>
      <c r="J2733">
        <v>0</v>
      </c>
      <c r="K2733">
        <v>101.51</v>
      </c>
      <c r="L2733">
        <v>1</v>
      </c>
      <c r="M2733">
        <v>0.1</v>
      </c>
      <c r="N2733">
        <v>0</v>
      </c>
      <c r="O2733">
        <v>0</v>
      </c>
      <c r="P2733">
        <v>8.2387500000000002E-2</v>
      </c>
      <c r="Q2733">
        <v>0.16476250000000001</v>
      </c>
      <c r="R2733">
        <v>0.24715000000000001</v>
      </c>
      <c r="S2733">
        <v>0.32953749999999998</v>
      </c>
      <c r="T2733">
        <v>4.8750000000000002E-2</v>
      </c>
      <c r="U2733">
        <v>1</v>
      </c>
      <c r="V2733">
        <v>0.29708456</v>
      </c>
      <c r="W2733">
        <v>7.03</v>
      </c>
      <c r="X2733">
        <v>8.31625E-2</v>
      </c>
      <c r="Y2733">
        <f t="shared" si="42"/>
        <v>3.7930778399999996</v>
      </c>
    </row>
    <row r="2734" spans="1:25">
      <c r="A2734" s="1">
        <v>0.81165350999999997</v>
      </c>
      <c r="B2734">
        <v>20.94808197</v>
      </c>
      <c r="C2734">
        <v>0.53447228999999996</v>
      </c>
      <c r="D2734">
        <v>0.71710525999999997</v>
      </c>
      <c r="E2734">
        <v>0.71428570999999996</v>
      </c>
      <c r="F2734">
        <v>0.1</v>
      </c>
      <c r="G2734">
        <v>6.4857139999999994E-2</v>
      </c>
      <c r="H2734">
        <v>0.15</v>
      </c>
      <c r="I2734">
        <v>0</v>
      </c>
      <c r="J2734">
        <v>0</v>
      </c>
      <c r="K2734">
        <v>101.2</v>
      </c>
      <c r="L2734">
        <v>1</v>
      </c>
      <c r="M2734">
        <v>0.1</v>
      </c>
      <c r="N2734">
        <v>0</v>
      </c>
      <c r="O2734">
        <v>0</v>
      </c>
      <c r="P2734">
        <v>8.2387500000000002E-2</v>
      </c>
      <c r="Q2734">
        <v>0.16476250000000001</v>
      </c>
      <c r="R2734">
        <v>0.24715000000000001</v>
      </c>
      <c r="S2734">
        <v>0.32953749999999998</v>
      </c>
      <c r="T2734">
        <v>4.8750000000000002E-2</v>
      </c>
      <c r="U2734">
        <v>1</v>
      </c>
      <c r="V2734">
        <v>0.29715661999999998</v>
      </c>
      <c r="W2734">
        <v>6.85</v>
      </c>
      <c r="X2734">
        <v>8.31625E-2</v>
      </c>
      <c r="Y2734">
        <f t="shared" si="42"/>
        <v>3.7944751199999995</v>
      </c>
    </row>
    <row r="2735" spans="1:25">
      <c r="A2735" s="1">
        <v>0.81171103</v>
      </c>
      <c r="B2735">
        <v>20.84820938</v>
      </c>
      <c r="C2735">
        <v>0.45429059999999999</v>
      </c>
      <c r="D2735">
        <v>0.71710525999999997</v>
      </c>
      <c r="E2735">
        <v>0.71428570999999996</v>
      </c>
      <c r="F2735">
        <v>0.1</v>
      </c>
      <c r="G2735">
        <v>6.4857139999999994E-2</v>
      </c>
      <c r="H2735">
        <v>0.16</v>
      </c>
      <c r="I2735">
        <v>0</v>
      </c>
      <c r="J2735">
        <v>0</v>
      </c>
      <c r="K2735">
        <v>101.33</v>
      </c>
      <c r="L2735">
        <v>1</v>
      </c>
      <c r="M2735">
        <v>0.1</v>
      </c>
      <c r="N2735">
        <v>0</v>
      </c>
      <c r="O2735">
        <v>0</v>
      </c>
      <c r="P2735">
        <v>8.2387500000000002E-2</v>
      </c>
      <c r="Q2735">
        <v>0.16476250000000001</v>
      </c>
      <c r="R2735">
        <v>0.24715000000000001</v>
      </c>
      <c r="S2735">
        <v>0.32953749999999998</v>
      </c>
      <c r="T2735">
        <v>4.8750000000000002E-2</v>
      </c>
      <c r="U2735">
        <v>1</v>
      </c>
      <c r="V2735">
        <v>0.29722695999999998</v>
      </c>
      <c r="W2735">
        <v>7.13</v>
      </c>
      <c r="X2735">
        <v>8.31625E-2</v>
      </c>
      <c r="Y2735">
        <f t="shared" si="42"/>
        <v>3.7958556000000003</v>
      </c>
    </row>
    <row r="2736" spans="1:25">
      <c r="A2736" s="1">
        <v>0.81176936</v>
      </c>
      <c r="B2736">
        <v>20.90306854</v>
      </c>
      <c r="C2736">
        <v>0.54150580999999998</v>
      </c>
      <c r="D2736">
        <v>0.71710525999999997</v>
      </c>
      <c r="E2736">
        <v>0.71428570999999996</v>
      </c>
      <c r="F2736">
        <v>0.1</v>
      </c>
      <c r="G2736">
        <v>6.4857139999999994E-2</v>
      </c>
      <c r="H2736">
        <v>0.15</v>
      </c>
      <c r="I2736">
        <v>0</v>
      </c>
      <c r="J2736">
        <v>0</v>
      </c>
      <c r="K2736">
        <v>101.25</v>
      </c>
      <c r="L2736">
        <v>1</v>
      </c>
      <c r="M2736">
        <v>0.1</v>
      </c>
      <c r="N2736">
        <v>0</v>
      </c>
      <c r="O2736">
        <v>0</v>
      </c>
      <c r="P2736">
        <v>8.2387500000000002E-2</v>
      </c>
      <c r="Q2736">
        <v>0.16476250000000001</v>
      </c>
      <c r="R2736">
        <v>0.24715000000000001</v>
      </c>
      <c r="S2736">
        <v>0.32953749999999998</v>
      </c>
      <c r="T2736">
        <v>4.8750000000000002E-2</v>
      </c>
      <c r="U2736">
        <v>1</v>
      </c>
      <c r="V2736">
        <v>0.29729858999999997</v>
      </c>
      <c r="W2736">
        <v>7.17</v>
      </c>
      <c r="X2736">
        <v>8.31625E-2</v>
      </c>
      <c r="Y2736">
        <f t="shared" si="42"/>
        <v>3.7972555200000002</v>
      </c>
    </row>
    <row r="2737" spans="1:25">
      <c r="A2737" s="1">
        <v>0.81182688999999997</v>
      </c>
      <c r="B2737">
        <v>20.928392410000001</v>
      </c>
      <c r="C2737">
        <v>0.66388838999999999</v>
      </c>
      <c r="D2737">
        <v>0.71710525999999997</v>
      </c>
      <c r="E2737">
        <v>0.71428570999999996</v>
      </c>
      <c r="F2737">
        <v>0.1</v>
      </c>
      <c r="G2737">
        <v>6.4857139999999994E-2</v>
      </c>
      <c r="H2737">
        <v>0.15</v>
      </c>
      <c r="I2737">
        <v>1</v>
      </c>
      <c r="J2737">
        <v>0</v>
      </c>
      <c r="K2737">
        <v>101.26</v>
      </c>
      <c r="L2737">
        <v>1</v>
      </c>
      <c r="M2737">
        <v>0.1</v>
      </c>
      <c r="N2737">
        <v>0</v>
      </c>
      <c r="O2737">
        <v>0</v>
      </c>
      <c r="P2737">
        <v>8.2387500000000002E-2</v>
      </c>
      <c r="Q2737">
        <v>0.16476250000000001</v>
      </c>
      <c r="R2737">
        <v>0.24715000000000001</v>
      </c>
      <c r="S2737">
        <v>0.32953749999999998</v>
      </c>
      <c r="T2737">
        <v>4.8750000000000002E-2</v>
      </c>
      <c r="U2737">
        <v>1</v>
      </c>
      <c r="V2737">
        <v>0.29737265000000002</v>
      </c>
      <c r="W2737">
        <v>7.06</v>
      </c>
      <c r="X2737">
        <v>8.31625E-2</v>
      </c>
      <c r="Y2737">
        <f t="shared" si="42"/>
        <v>3.7986362399999996</v>
      </c>
    </row>
    <row r="2738" spans="1:25">
      <c r="A2738" s="1">
        <v>0.81188499000000003</v>
      </c>
      <c r="B2738">
        <v>20.96215248</v>
      </c>
      <c r="C2738">
        <v>0.53165901000000004</v>
      </c>
      <c r="D2738">
        <v>0.71710525999999997</v>
      </c>
      <c r="E2738">
        <v>0.71428570999999996</v>
      </c>
      <c r="F2738">
        <v>0.1</v>
      </c>
      <c r="G2738">
        <v>6.4857139999999994E-2</v>
      </c>
      <c r="H2738">
        <v>0.15</v>
      </c>
      <c r="I2738">
        <v>0</v>
      </c>
      <c r="J2738">
        <v>0</v>
      </c>
      <c r="K2738">
        <v>101.44</v>
      </c>
      <c r="L2738">
        <v>1</v>
      </c>
      <c r="M2738">
        <v>0.1</v>
      </c>
      <c r="N2738">
        <v>0</v>
      </c>
      <c r="O2738">
        <v>0</v>
      </c>
      <c r="P2738">
        <v>8.2387500000000002E-2</v>
      </c>
      <c r="Q2738">
        <v>0.16476250000000001</v>
      </c>
      <c r="R2738">
        <v>0.24715000000000001</v>
      </c>
      <c r="S2738">
        <v>0.32953749999999998</v>
      </c>
      <c r="T2738">
        <v>4.8750000000000002E-2</v>
      </c>
      <c r="U2738">
        <v>1</v>
      </c>
      <c r="V2738">
        <v>0.29744385000000001</v>
      </c>
      <c r="W2738">
        <v>6.86</v>
      </c>
      <c r="X2738">
        <v>8.31625E-2</v>
      </c>
      <c r="Y2738">
        <f t="shared" si="42"/>
        <v>3.800030640000001</v>
      </c>
    </row>
    <row r="2739" spans="1:25">
      <c r="A2739" s="1">
        <v>0.81194286000000004</v>
      </c>
      <c r="B2739">
        <v>20.98606873</v>
      </c>
      <c r="C2739">
        <v>0.51899868000000005</v>
      </c>
      <c r="D2739">
        <v>0.71710525999999997</v>
      </c>
      <c r="E2739">
        <v>0.71428570999999996</v>
      </c>
      <c r="F2739">
        <v>0.1</v>
      </c>
      <c r="G2739">
        <v>6.4857139999999994E-2</v>
      </c>
      <c r="H2739">
        <v>0.16</v>
      </c>
      <c r="I2739">
        <v>0</v>
      </c>
      <c r="J2739">
        <v>0</v>
      </c>
      <c r="K2739">
        <v>101.6</v>
      </c>
      <c r="L2739">
        <v>1</v>
      </c>
      <c r="M2739">
        <v>0.1</v>
      </c>
      <c r="N2739">
        <v>0</v>
      </c>
      <c r="O2739">
        <v>0</v>
      </c>
      <c r="P2739">
        <v>8.2387500000000002E-2</v>
      </c>
      <c r="Q2739">
        <v>0.16476250000000001</v>
      </c>
      <c r="R2739">
        <v>0.24715000000000001</v>
      </c>
      <c r="S2739">
        <v>0.32953749999999998</v>
      </c>
      <c r="T2739">
        <v>4.8750000000000002E-2</v>
      </c>
      <c r="U2739">
        <v>1</v>
      </c>
      <c r="V2739">
        <v>0.29751620000000001</v>
      </c>
      <c r="W2739">
        <v>6.76</v>
      </c>
      <c r="X2739">
        <v>8.31625E-2</v>
      </c>
      <c r="Y2739">
        <f t="shared" si="42"/>
        <v>3.8014195200000014</v>
      </c>
    </row>
    <row r="2740" spans="1:25">
      <c r="A2740" s="1">
        <v>0.81200050000000001</v>
      </c>
      <c r="B2740">
        <v>20.953710560000001</v>
      </c>
      <c r="C2740">
        <v>0.54291241999999995</v>
      </c>
      <c r="D2740">
        <v>0.71710525999999997</v>
      </c>
      <c r="E2740">
        <v>0.71428570999999996</v>
      </c>
      <c r="F2740">
        <v>0.1</v>
      </c>
      <c r="G2740">
        <v>6.4857139999999994E-2</v>
      </c>
      <c r="H2740">
        <v>0.16</v>
      </c>
      <c r="I2740">
        <v>0</v>
      </c>
      <c r="J2740">
        <v>0</v>
      </c>
      <c r="K2740">
        <v>101.49</v>
      </c>
      <c r="L2740">
        <v>1</v>
      </c>
      <c r="M2740">
        <v>0.1</v>
      </c>
      <c r="N2740">
        <v>0</v>
      </c>
      <c r="O2740">
        <v>0</v>
      </c>
      <c r="P2740">
        <v>8.2387500000000002E-2</v>
      </c>
      <c r="Q2740">
        <v>0.16476250000000001</v>
      </c>
      <c r="R2740">
        <v>0.24715000000000001</v>
      </c>
      <c r="S2740">
        <v>0.32953749999999998</v>
      </c>
      <c r="T2740">
        <v>4.8750000000000002E-2</v>
      </c>
      <c r="U2740">
        <v>1</v>
      </c>
      <c r="V2740">
        <v>0.29758683000000002</v>
      </c>
      <c r="W2740">
        <v>6.68</v>
      </c>
      <c r="X2740">
        <v>8.31625E-2</v>
      </c>
      <c r="Y2740">
        <f t="shared" si="42"/>
        <v>3.8028028800000007</v>
      </c>
    </row>
    <row r="2741" spans="1:25">
      <c r="A2741" s="1">
        <v>0.81205813999999998</v>
      </c>
      <c r="B2741">
        <v>21.066242219999999</v>
      </c>
      <c r="C2741">
        <v>0.69061552999999998</v>
      </c>
      <c r="D2741">
        <v>0.71710525999999997</v>
      </c>
      <c r="E2741">
        <v>0.71428570999999996</v>
      </c>
      <c r="F2741">
        <v>0.1</v>
      </c>
      <c r="G2741">
        <v>6.4857139999999994E-2</v>
      </c>
      <c r="H2741">
        <v>0.15</v>
      </c>
      <c r="I2741">
        <v>0</v>
      </c>
      <c r="J2741">
        <v>0</v>
      </c>
      <c r="K2741">
        <v>101.22</v>
      </c>
      <c r="L2741">
        <v>0</v>
      </c>
      <c r="M2741">
        <v>0.1</v>
      </c>
      <c r="N2741">
        <v>0</v>
      </c>
      <c r="O2741">
        <v>0</v>
      </c>
      <c r="P2741">
        <v>8.2387500000000002E-2</v>
      </c>
      <c r="Q2741">
        <v>0.16476250000000001</v>
      </c>
      <c r="R2741">
        <v>0.24715000000000001</v>
      </c>
      <c r="S2741">
        <v>0.32953749999999998</v>
      </c>
      <c r="T2741">
        <v>4.8750000000000002E-2</v>
      </c>
      <c r="U2741">
        <v>1</v>
      </c>
      <c r="V2741">
        <v>0.29765673999999998</v>
      </c>
      <c r="W2741">
        <v>7</v>
      </c>
      <c r="X2741">
        <v>8.31625E-2</v>
      </c>
      <c r="Y2741">
        <f t="shared" si="42"/>
        <v>3.8041862399999999</v>
      </c>
    </row>
    <row r="2742" spans="1:25">
      <c r="A2742" s="1">
        <v>0.81211646999999998</v>
      </c>
      <c r="B2742">
        <v>20.87915611</v>
      </c>
      <c r="C2742">
        <v>0.62028074</v>
      </c>
      <c r="D2742">
        <v>0.71710525999999997</v>
      </c>
      <c r="E2742">
        <v>0.71428570999999996</v>
      </c>
      <c r="F2742">
        <v>0.1</v>
      </c>
      <c r="G2742">
        <v>6.4857139999999994E-2</v>
      </c>
      <c r="H2742">
        <v>0.15</v>
      </c>
      <c r="I2742">
        <v>0</v>
      </c>
      <c r="J2742">
        <v>0</v>
      </c>
      <c r="K2742">
        <v>100.89</v>
      </c>
      <c r="L2742">
        <v>0</v>
      </c>
      <c r="M2742">
        <v>0.1</v>
      </c>
      <c r="N2742">
        <v>0</v>
      </c>
      <c r="O2742">
        <v>0</v>
      </c>
      <c r="P2742">
        <v>8.2387500000000002E-2</v>
      </c>
      <c r="Q2742">
        <v>0.16476250000000001</v>
      </c>
      <c r="R2742">
        <v>0.24715000000000001</v>
      </c>
      <c r="S2742">
        <v>0.32953749999999998</v>
      </c>
      <c r="T2742">
        <v>4.8750000000000002E-2</v>
      </c>
      <c r="U2742">
        <v>1</v>
      </c>
      <c r="V2742">
        <v>0.29773038000000002</v>
      </c>
      <c r="W2742">
        <v>7.05</v>
      </c>
      <c r="X2742">
        <v>8.31625E-2</v>
      </c>
      <c r="Y2742">
        <f t="shared" si="42"/>
        <v>3.8055861599999998</v>
      </c>
    </row>
    <row r="2743" spans="1:25">
      <c r="A2743" s="1">
        <v>0.81217457000000004</v>
      </c>
      <c r="B2743">
        <v>20.727230070000001</v>
      </c>
      <c r="C2743">
        <v>0.59636670000000003</v>
      </c>
      <c r="D2743">
        <v>0.71710525999999997</v>
      </c>
      <c r="E2743">
        <v>0.71428570999999996</v>
      </c>
      <c r="F2743">
        <v>0.1</v>
      </c>
      <c r="G2743">
        <v>6.4857139999999994E-2</v>
      </c>
      <c r="H2743">
        <v>0.15</v>
      </c>
      <c r="I2743">
        <v>0</v>
      </c>
      <c r="J2743">
        <v>0</v>
      </c>
      <c r="K2743">
        <v>100.31</v>
      </c>
      <c r="L2743">
        <v>0</v>
      </c>
      <c r="M2743">
        <v>0.1</v>
      </c>
      <c r="N2743">
        <v>0</v>
      </c>
      <c r="O2743">
        <v>0</v>
      </c>
      <c r="P2743">
        <v>8.2387500000000002E-2</v>
      </c>
      <c r="Q2743">
        <v>0.16476250000000001</v>
      </c>
      <c r="R2743">
        <v>0.24715000000000001</v>
      </c>
      <c r="S2743">
        <v>0.32953749999999998</v>
      </c>
      <c r="T2743">
        <v>4.8750000000000002E-2</v>
      </c>
      <c r="U2743">
        <v>1</v>
      </c>
      <c r="V2743">
        <v>0.29780013999999999</v>
      </c>
      <c r="W2743">
        <v>7.06</v>
      </c>
      <c r="X2743">
        <v>8.31625E-2</v>
      </c>
      <c r="Y2743">
        <f t="shared" si="42"/>
        <v>3.8069805600000013</v>
      </c>
    </row>
    <row r="2744" spans="1:25">
      <c r="A2744" s="1">
        <v>0.81223210000000001</v>
      </c>
      <c r="B2744">
        <v>20.908699039999998</v>
      </c>
      <c r="C2744">
        <v>0.65544813999999996</v>
      </c>
      <c r="D2744">
        <v>0.71710525999999997</v>
      </c>
      <c r="E2744">
        <v>0.71428570999999996</v>
      </c>
      <c r="F2744">
        <v>0.1</v>
      </c>
      <c r="G2744">
        <v>6.4857139999999994E-2</v>
      </c>
      <c r="H2744">
        <v>0.15</v>
      </c>
      <c r="I2744">
        <v>1</v>
      </c>
      <c r="J2744">
        <v>1</v>
      </c>
      <c r="K2744">
        <v>100</v>
      </c>
      <c r="L2744">
        <v>0</v>
      </c>
      <c r="M2744">
        <v>0.1</v>
      </c>
      <c r="N2744">
        <v>0</v>
      </c>
      <c r="O2744">
        <v>0</v>
      </c>
      <c r="P2744">
        <v>8.2387500000000002E-2</v>
      </c>
      <c r="Q2744">
        <v>0.16476250000000001</v>
      </c>
      <c r="R2744">
        <v>0.24715000000000001</v>
      </c>
      <c r="S2744">
        <v>0.32953749999999998</v>
      </c>
      <c r="T2744">
        <v>4.8750000000000002E-2</v>
      </c>
      <c r="U2744">
        <v>1</v>
      </c>
      <c r="V2744">
        <v>0.29787205999999999</v>
      </c>
      <c r="W2744">
        <v>7.01</v>
      </c>
      <c r="X2744">
        <v>8.31625E-2</v>
      </c>
      <c r="Y2744">
        <f t="shared" si="42"/>
        <v>3.8083612800000006</v>
      </c>
    </row>
    <row r="2745" spans="1:25">
      <c r="A2745" s="1">
        <v>0.81228973000000004</v>
      </c>
      <c r="B2745">
        <v>20.652677539999999</v>
      </c>
      <c r="C2745">
        <v>0.38817586999999998</v>
      </c>
      <c r="D2745">
        <v>0.71710525999999997</v>
      </c>
      <c r="E2745">
        <v>0.71428570999999996</v>
      </c>
      <c r="F2745">
        <v>0.1</v>
      </c>
      <c r="G2745">
        <v>6.4857139999999994E-2</v>
      </c>
      <c r="H2745">
        <v>0.15</v>
      </c>
      <c r="I2745">
        <v>0</v>
      </c>
      <c r="J2745">
        <v>0</v>
      </c>
      <c r="K2745">
        <v>99.7</v>
      </c>
      <c r="L2745">
        <v>0</v>
      </c>
      <c r="M2745">
        <v>0.1</v>
      </c>
      <c r="N2745">
        <v>0</v>
      </c>
      <c r="O2745">
        <v>0</v>
      </c>
      <c r="P2745">
        <v>8.2387500000000002E-2</v>
      </c>
      <c r="Q2745">
        <v>0.16476250000000001</v>
      </c>
      <c r="R2745">
        <v>0.24715000000000001</v>
      </c>
      <c r="S2745">
        <v>0.32953749999999998</v>
      </c>
      <c r="T2745">
        <v>4.8750000000000002E-2</v>
      </c>
      <c r="U2745">
        <v>1</v>
      </c>
      <c r="V2745">
        <v>0.29794325999999999</v>
      </c>
      <c r="W2745">
        <v>6.92</v>
      </c>
      <c r="X2745">
        <v>8.31625E-2</v>
      </c>
      <c r="Y2745">
        <f t="shared" si="42"/>
        <v>3.8097444000000014</v>
      </c>
    </row>
    <row r="2746" spans="1:25">
      <c r="A2746" s="1">
        <v>0.81234795000000004</v>
      </c>
      <c r="B2746">
        <v>20.83836174</v>
      </c>
      <c r="C2746">
        <v>0.59777373</v>
      </c>
      <c r="D2746">
        <v>0.71710525999999997</v>
      </c>
      <c r="E2746">
        <v>0.71428570999999996</v>
      </c>
      <c r="F2746">
        <v>0.1</v>
      </c>
      <c r="G2746">
        <v>6.4857139999999994E-2</v>
      </c>
      <c r="H2746">
        <v>0.15</v>
      </c>
      <c r="I2746">
        <v>0</v>
      </c>
      <c r="J2746">
        <v>0</v>
      </c>
      <c r="K2746">
        <v>99.37</v>
      </c>
      <c r="L2746">
        <v>0</v>
      </c>
      <c r="M2746">
        <v>0.1</v>
      </c>
      <c r="N2746">
        <v>0</v>
      </c>
      <c r="O2746">
        <v>0</v>
      </c>
      <c r="P2746">
        <v>8.2387500000000002E-2</v>
      </c>
      <c r="Q2746">
        <v>0.16476250000000001</v>
      </c>
      <c r="R2746">
        <v>0.24715000000000001</v>
      </c>
      <c r="S2746">
        <v>0.32953749999999998</v>
      </c>
      <c r="T2746">
        <v>4.8750000000000002E-2</v>
      </c>
      <c r="U2746">
        <v>1</v>
      </c>
      <c r="V2746">
        <v>0.29801474999999999</v>
      </c>
      <c r="W2746">
        <v>6.91</v>
      </c>
      <c r="X2746">
        <v>8.31625E-2</v>
      </c>
      <c r="Y2746">
        <f t="shared" si="42"/>
        <v>3.8111416800000013</v>
      </c>
    </row>
    <row r="2747" spans="1:25">
      <c r="A2747" s="1">
        <v>0.81240570999999995</v>
      </c>
      <c r="B2747">
        <v>20.555620189999999</v>
      </c>
      <c r="C2747">
        <v>0.46835756000000001</v>
      </c>
      <c r="D2747">
        <v>0.71710525999999997</v>
      </c>
      <c r="E2747">
        <v>0.71428570999999996</v>
      </c>
      <c r="F2747">
        <v>0.1</v>
      </c>
      <c r="G2747">
        <v>6.4857139999999994E-2</v>
      </c>
      <c r="H2747">
        <v>0.15</v>
      </c>
      <c r="I2747">
        <v>0</v>
      </c>
      <c r="J2747">
        <v>0</v>
      </c>
      <c r="K2747">
        <v>98.87</v>
      </c>
      <c r="L2747">
        <v>0</v>
      </c>
      <c r="M2747">
        <v>0.1</v>
      </c>
      <c r="N2747">
        <v>0</v>
      </c>
      <c r="O2747">
        <v>0</v>
      </c>
      <c r="P2747">
        <v>8.2387500000000002E-2</v>
      </c>
      <c r="Q2747">
        <v>0.16476250000000001</v>
      </c>
      <c r="R2747">
        <v>0.24715000000000001</v>
      </c>
      <c r="S2747">
        <v>0.32953749999999998</v>
      </c>
      <c r="T2747">
        <v>4.8750000000000002E-2</v>
      </c>
      <c r="U2747">
        <v>1</v>
      </c>
      <c r="V2747">
        <v>0.29808837999999999</v>
      </c>
      <c r="W2747">
        <v>6.88</v>
      </c>
      <c r="X2747">
        <v>8.31625E-2</v>
      </c>
      <c r="Y2747">
        <f t="shared" si="42"/>
        <v>3.8125279199999991</v>
      </c>
    </row>
    <row r="2748" spans="1:25">
      <c r="A2748" s="1">
        <v>0.81246381000000001</v>
      </c>
      <c r="B2748">
        <v>20.54014587</v>
      </c>
      <c r="C2748">
        <v>0.61324732999999998</v>
      </c>
      <c r="D2748">
        <v>0.71710525999999997</v>
      </c>
      <c r="E2748">
        <v>0.71428570999999996</v>
      </c>
      <c r="F2748">
        <v>0.1</v>
      </c>
      <c r="G2748">
        <v>6.4857139999999994E-2</v>
      </c>
      <c r="H2748">
        <v>0.15</v>
      </c>
      <c r="I2748">
        <v>0</v>
      </c>
      <c r="J2748">
        <v>0</v>
      </c>
      <c r="K2748">
        <v>98.35</v>
      </c>
      <c r="L2748">
        <v>0</v>
      </c>
      <c r="M2748">
        <v>0.1</v>
      </c>
      <c r="N2748">
        <v>0</v>
      </c>
      <c r="O2748">
        <v>0</v>
      </c>
      <c r="P2748">
        <v>8.2387500000000002E-2</v>
      </c>
      <c r="Q2748">
        <v>0.16476250000000001</v>
      </c>
      <c r="R2748">
        <v>0.24715000000000001</v>
      </c>
      <c r="S2748">
        <v>0.32953749999999998</v>
      </c>
      <c r="T2748">
        <v>4.8750000000000002E-2</v>
      </c>
      <c r="U2748">
        <v>1</v>
      </c>
      <c r="V2748">
        <v>0.29815957999999998</v>
      </c>
      <c r="W2748">
        <v>6.74</v>
      </c>
      <c r="X2748">
        <v>8.31625E-2</v>
      </c>
      <c r="Y2748">
        <f t="shared" si="42"/>
        <v>3.8139223200000005</v>
      </c>
    </row>
    <row r="2749" spans="1:25">
      <c r="A2749" s="1">
        <v>0.81252133000000004</v>
      </c>
      <c r="B2749">
        <v>20.566869740000001</v>
      </c>
      <c r="C2749">
        <v>0.48805141000000002</v>
      </c>
      <c r="D2749">
        <v>0.71710525999999997</v>
      </c>
      <c r="E2749">
        <v>0.71428570999999996</v>
      </c>
      <c r="F2749">
        <v>0.1</v>
      </c>
      <c r="G2749">
        <v>6.4857139999999994E-2</v>
      </c>
      <c r="H2749">
        <v>0.15</v>
      </c>
      <c r="I2749">
        <v>0</v>
      </c>
      <c r="J2749">
        <v>0</v>
      </c>
      <c r="K2749">
        <v>98.22</v>
      </c>
      <c r="L2749">
        <v>0</v>
      </c>
      <c r="M2749">
        <v>0.1</v>
      </c>
      <c r="N2749">
        <v>0</v>
      </c>
      <c r="O2749">
        <v>0</v>
      </c>
      <c r="P2749">
        <v>8.2387500000000002E-2</v>
      </c>
      <c r="Q2749">
        <v>0.16476250000000001</v>
      </c>
      <c r="R2749">
        <v>0.24715000000000001</v>
      </c>
      <c r="S2749">
        <v>0.32953749999999998</v>
      </c>
      <c r="T2749">
        <v>4.8750000000000002E-2</v>
      </c>
      <c r="U2749">
        <v>1</v>
      </c>
      <c r="V2749">
        <v>0.29823149999999998</v>
      </c>
      <c r="W2749">
        <v>7.24</v>
      </c>
      <c r="X2749">
        <v>8.31625E-2</v>
      </c>
      <c r="Y2749">
        <f t="shared" si="42"/>
        <v>3.8153028000000013</v>
      </c>
    </row>
    <row r="2750" spans="1:25">
      <c r="A2750" s="1">
        <v>0.81257942999999999</v>
      </c>
      <c r="B2750">
        <v>20.364301680000001</v>
      </c>
      <c r="C2750">
        <v>0.75251007000000003</v>
      </c>
      <c r="D2750">
        <v>0.71710525999999997</v>
      </c>
      <c r="E2750">
        <v>0.71428570999999996</v>
      </c>
      <c r="F2750">
        <v>0.1</v>
      </c>
      <c r="G2750">
        <v>6.4857139999999994E-2</v>
      </c>
      <c r="H2750">
        <v>0.16</v>
      </c>
      <c r="I2750">
        <v>0</v>
      </c>
      <c r="J2750">
        <v>0</v>
      </c>
      <c r="K2750">
        <v>98.13</v>
      </c>
      <c r="L2750">
        <v>0</v>
      </c>
      <c r="M2750">
        <v>0.1</v>
      </c>
      <c r="N2750">
        <v>0</v>
      </c>
      <c r="O2750">
        <v>0</v>
      </c>
      <c r="P2750">
        <v>8.2387500000000002E-2</v>
      </c>
      <c r="Q2750">
        <v>0.16476250000000001</v>
      </c>
      <c r="R2750">
        <v>0.24715000000000001</v>
      </c>
      <c r="S2750">
        <v>0.32953749999999998</v>
      </c>
      <c r="T2750">
        <v>4.8750000000000002E-2</v>
      </c>
      <c r="U2750">
        <v>1</v>
      </c>
      <c r="V2750">
        <v>0.29830269999999998</v>
      </c>
      <c r="W2750">
        <v>7.22</v>
      </c>
      <c r="X2750">
        <v>8.31625E-2</v>
      </c>
      <c r="Y2750">
        <f t="shared" si="42"/>
        <v>3.8166972000000001</v>
      </c>
    </row>
    <row r="2751" spans="1:25">
      <c r="A2751" s="1">
        <v>0.81263706999999996</v>
      </c>
      <c r="B2751">
        <v>20.32069778</v>
      </c>
      <c r="C2751">
        <v>0.37551588000000002</v>
      </c>
      <c r="D2751">
        <v>0.71710525999999997</v>
      </c>
      <c r="E2751">
        <v>0.71428570999999996</v>
      </c>
      <c r="F2751">
        <v>0.1</v>
      </c>
      <c r="G2751">
        <v>6.4857139999999994E-2</v>
      </c>
      <c r="H2751">
        <v>0.15</v>
      </c>
      <c r="I2751">
        <v>0</v>
      </c>
      <c r="J2751">
        <v>0</v>
      </c>
      <c r="K2751">
        <v>98.19</v>
      </c>
      <c r="L2751">
        <v>0</v>
      </c>
      <c r="M2751">
        <v>0.1</v>
      </c>
      <c r="N2751">
        <v>0</v>
      </c>
      <c r="O2751">
        <v>0</v>
      </c>
      <c r="P2751">
        <v>8.2387500000000002E-2</v>
      </c>
      <c r="Q2751">
        <v>0.16476250000000001</v>
      </c>
      <c r="R2751">
        <v>0.24715000000000001</v>
      </c>
      <c r="S2751">
        <v>0.32953749999999998</v>
      </c>
      <c r="T2751">
        <v>4.8750000000000002E-2</v>
      </c>
      <c r="U2751">
        <v>1</v>
      </c>
      <c r="V2751">
        <v>0.29837332999999999</v>
      </c>
      <c r="W2751">
        <v>7.27</v>
      </c>
      <c r="X2751">
        <v>8.31625E-2</v>
      </c>
      <c r="Y2751">
        <f t="shared" si="42"/>
        <v>3.8180805599999994</v>
      </c>
    </row>
    <row r="2752" spans="1:25">
      <c r="A2752" s="1">
        <v>0.81269517000000002</v>
      </c>
      <c r="B2752">
        <v>20.115318299999998</v>
      </c>
      <c r="C2752">
        <v>0.89458609</v>
      </c>
      <c r="D2752">
        <v>0.71710525999999997</v>
      </c>
      <c r="E2752">
        <v>0.71428570999999996</v>
      </c>
      <c r="F2752">
        <v>0.1</v>
      </c>
      <c r="G2752">
        <v>6.4857139999999994E-2</v>
      </c>
      <c r="H2752">
        <v>0.15</v>
      </c>
      <c r="I2752">
        <v>0</v>
      </c>
      <c r="J2752">
        <v>0</v>
      </c>
      <c r="K2752">
        <v>98.6</v>
      </c>
      <c r="L2752">
        <v>0</v>
      </c>
      <c r="M2752">
        <v>0.1</v>
      </c>
      <c r="N2752">
        <v>0</v>
      </c>
      <c r="O2752">
        <v>0</v>
      </c>
      <c r="P2752">
        <v>8.2387500000000002E-2</v>
      </c>
      <c r="Q2752">
        <v>0.16476250000000001</v>
      </c>
      <c r="R2752">
        <v>0.24715000000000001</v>
      </c>
      <c r="S2752">
        <v>0.32953749999999998</v>
      </c>
      <c r="T2752">
        <v>4.8750000000000002E-2</v>
      </c>
      <c r="U2752">
        <v>1</v>
      </c>
      <c r="V2752">
        <v>0.29844668000000002</v>
      </c>
      <c r="W2752">
        <v>7.19</v>
      </c>
      <c r="X2752">
        <v>8.31625E-2</v>
      </c>
      <c r="Y2752">
        <f t="shared" si="42"/>
        <v>3.8194749600000009</v>
      </c>
    </row>
    <row r="2753" spans="1:25">
      <c r="A2753" s="1">
        <v>0.81275280999999999</v>
      </c>
      <c r="B2753">
        <v>20.147674559999999</v>
      </c>
      <c r="C2753">
        <v>0.45288392999999999</v>
      </c>
      <c r="D2753">
        <v>0.71710525999999997</v>
      </c>
      <c r="E2753">
        <v>0.71428570999999996</v>
      </c>
      <c r="F2753">
        <v>0.1</v>
      </c>
      <c r="G2753">
        <v>6.4857139999999994E-2</v>
      </c>
      <c r="H2753">
        <v>0.15</v>
      </c>
      <c r="I2753">
        <v>1</v>
      </c>
      <c r="J2753">
        <v>1</v>
      </c>
      <c r="K2753">
        <v>98.78</v>
      </c>
      <c r="L2753">
        <v>0</v>
      </c>
      <c r="M2753">
        <v>0.1</v>
      </c>
      <c r="N2753">
        <v>0</v>
      </c>
      <c r="O2753">
        <v>0</v>
      </c>
      <c r="P2753">
        <v>8.2387500000000002E-2</v>
      </c>
      <c r="Q2753">
        <v>0.16476250000000001</v>
      </c>
      <c r="R2753">
        <v>0.24715000000000001</v>
      </c>
      <c r="S2753">
        <v>0.32953749999999998</v>
      </c>
      <c r="T2753">
        <v>4.8750000000000002E-2</v>
      </c>
      <c r="U2753">
        <v>1</v>
      </c>
      <c r="V2753">
        <v>0.29851659000000003</v>
      </c>
      <c r="W2753">
        <v>7.54</v>
      </c>
      <c r="X2753">
        <v>8.31625E-2</v>
      </c>
      <c r="Y2753">
        <f t="shared" si="42"/>
        <v>3.8208583200000001</v>
      </c>
    </row>
    <row r="2754" spans="1:25">
      <c r="A2754" s="1">
        <v>0.81281102999999999</v>
      </c>
      <c r="B2754">
        <v>20.130794529999999</v>
      </c>
      <c r="C2754">
        <v>0.67232829000000005</v>
      </c>
      <c r="D2754">
        <v>0.71710525999999997</v>
      </c>
      <c r="E2754">
        <v>0.71428570999999996</v>
      </c>
      <c r="F2754">
        <v>0.1</v>
      </c>
      <c r="G2754">
        <v>6.4857139999999994E-2</v>
      </c>
      <c r="H2754">
        <v>0.15</v>
      </c>
      <c r="I2754">
        <v>0</v>
      </c>
      <c r="J2754">
        <v>0</v>
      </c>
      <c r="K2754">
        <v>99.19</v>
      </c>
      <c r="L2754">
        <v>0</v>
      </c>
      <c r="M2754">
        <v>0.1</v>
      </c>
      <c r="N2754">
        <v>0</v>
      </c>
      <c r="O2754">
        <v>0</v>
      </c>
      <c r="P2754">
        <v>8.2387500000000002E-2</v>
      </c>
      <c r="Q2754">
        <v>0.16476250000000001</v>
      </c>
      <c r="R2754">
        <v>0.24715000000000001</v>
      </c>
      <c r="S2754">
        <v>0.32953749999999998</v>
      </c>
      <c r="T2754">
        <v>4.8750000000000002E-2</v>
      </c>
      <c r="U2754">
        <v>1</v>
      </c>
      <c r="V2754">
        <v>0.29858937000000002</v>
      </c>
      <c r="W2754">
        <v>7.52</v>
      </c>
      <c r="X2754">
        <v>8.31625E-2</v>
      </c>
      <c r="Y2754">
        <f t="shared" si="42"/>
        <v>3.8222556000000001</v>
      </c>
    </row>
    <row r="2755" spans="1:25">
      <c r="A2755" s="1">
        <v>0.81286855000000002</v>
      </c>
      <c r="B2755">
        <v>19.959173199999999</v>
      </c>
      <c r="C2755">
        <v>0.61043400000000003</v>
      </c>
      <c r="D2755">
        <v>0.71710525999999997</v>
      </c>
      <c r="E2755">
        <v>0.71428570999999996</v>
      </c>
      <c r="F2755">
        <v>0.1</v>
      </c>
      <c r="G2755">
        <v>6.4857139999999994E-2</v>
      </c>
      <c r="H2755">
        <v>0.15</v>
      </c>
      <c r="I2755">
        <v>0</v>
      </c>
      <c r="J2755">
        <v>0</v>
      </c>
      <c r="K2755">
        <v>99.85</v>
      </c>
      <c r="L2755">
        <v>0</v>
      </c>
      <c r="M2755">
        <v>0.1</v>
      </c>
      <c r="N2755">
        <v>0</v>
      </c>
      <c r="O2755">
        <v>0</v>
      </c>
      <c r="P2755">
        <v>8.2387500000000002E-2</v>
      </c>
      <c r="Q2755">
        <v>0.16476250000000001</v>
      </c>
      <c r="R2755">
        <v>0.24715000000000001</v>
      </c>
      <c r="S2755">
        <v>0.32953749999999998</v>
      </c>
      <c r="T2755">
        <v>4.8750000000000002E-2</v>
      </c>
      <c r="U2755">
        <v>1</v>
      </c>
      <c r="V2755">
        <v>0.29866127999999997</v>
      </c>
      <c r="W2755">
        <v>7.38</v>
      </c>
      <c r="X2755">
        <v>8.31625E-2</v>
      </c>
      <c r="Y2755">
        <f t="shared" ref="Y2755:Y2818" si="43">(A2755-$A$2)*24</f>
        <v>3.8236360800000009</v>
      </c>
    </row>
    <row r="2756" spans="1:25">
      <c r="A2756" s="1">
        <v>0.81292688999999996</v>
      </c>
      <c r="B2756">
        <v>19.98168755</v>
      </c>
      <c r="C2756">
        <v>0.68780202000000001</v>
      </c>
      <c r="D2756">
        <v>0.71710525999999997</v>
      </c>
      <c r="E2756">
        <v>0.71428570999999996</v>
      </c>
      <c r="F2756">
        <v>0.1</v>
      </c>
      <c r="G2756">
        <v>6.4857139999999994E-2</v>
      </c>
      <c r="H2756">
        <v>0.15</v>
      </c>
      <c r="I2756">
        <v>0</v>
      </c>
      <c r="J2756">
        <v>0</v>
      </c>
      <c r="K2756">
        <v>100.32</v>
      </c>
      <c r="L2756">
        <v>0</v>
      </c>
      <c r="M2756">
        <v>0.1</v>
      </c>
      <c r="N2756">
        <v>0</v>
      </c>
      <c r="O2756">
        <v>0</v>
      </c>
      <c r="P2756">
        <v>8.2387500000000002E-2</v>
      </c>
      <c r="Q2756">
        <v>0.16476250000000001</v>
      </c>
      <c r="R2756">
        <v>0.24715000000000001</v>
      </c>
      <c r="S2756">
        <v>0.32953749999999998</v>
      </c>
      <c r="T2756">
        <v>4.8750000000000002E-2</v>
      </c>
      <c r="U2756">
        <v>1</v>
      </c>
      <c r="V2756">
        <v>0.29873134000000001</v>
      </c>
      <c r="W2756">
        <v>7.26</v>
      </c>
      <c r="X2756">
        <v>8.31625E-2</v>
      </c>
      <c r="Y2756">
        <f t="shared" si="43"/>
        <v>3.8250362399999993</v>
      </c>
    </row>
    <row r="2757" spans="1:25">
      <c r="A2757" s="1">
        <v>0.81298453000000004</v>
      </c>
      <c r="B2757">
        <v>19.7875576</v>
      </c>
      <c r="C2757">
        <v>0.38817607999999998</v>
      </c>
      <c r="D2757">
        <v>0.71710525999999997</v>
      </c>
      <c r="E2757">
        <v>0.71428570999999996</v>
      </c>
      <c r="F2757">
        <v>0.1</v>
      </c>
      <c r="G2757">
        <v>6.4857139999999994E-2</v>
      </c>
      <c r="H2757">
        <v>0.15</v>
      </c>
      <c r="I2757">
        <v>0</v>
      </c>
      <c r="J2757">
        <v>0</v>
      </c>
      <c r="K2757">
        <v>100.7</v>
      </c>
      <c r="L2757">
        <v>0</v>
      </c>
      <c r="M2757">
        <v>0.1</v>
      </c>
      <c r="N2757">
        <v>0</v>
      </c>
      <c r="O2757">
        <v>0</v>
      </c>
      <c r="P2757">
        <v>8.2387500000000002E-2</v>
      </c>
      <c r="Q2757">
        <v>0.16476250000000001</v>
      </c>
      <c r="R2757">
        <v>0.24715000000000001</v>
      </c>
      <c r="S2757">
        <v>0.32953749999999998</v>
      </c>
      <c r="T2757">
        <v>4.8750000000000002E-2</v>
      </c>
      <c r="U2757">
        <v>1</v>
      </c>
      <c r="V2757">
        <v>0.29880353999999998</v>
      </c>
      <c r="W2757">
        <v>7.22</v>
      </c>
      <c r="X2757">
        <v>8.31625E-2</v>
      </c>
      <c r="Y2757">
        <f t="shared" si="43"/>
        <v>3.8264196000000013</v>
      </c>
    </row>
    <row r="2758" spans="1:25">
      <c r="A2758" s="1">
        <v>0.81304240000000005</v>
      </c>
      <c r="B2758">
        <v>19.686275479999999</v>
      </c>
      <c r="C2758">
        <v>0.68498862000000005</v>
      </c>
      <c r="D2758">
        <v>0.71710525999999997</v>
      </c>
      <c r="E2758">
        <v>0.71428570999999996</v>
      </c>
      <c r="F2758">
        <v>0.1</v>
      </c>
      <c r="G2758">
        <v>6.4857139999999994E-2</v>
      </c>
      <c r="H2758">
        <v>0.15</v>
      </c>
      <c r="I2758">
        <v>0</v>
      </c>
      <c r="J2758">
        <v>0</v>
      </c>
      <c r="K2758">
        <v>101.62</v>
      </c>
      <c r="L2758">
        <v>0</v>
      </c>
      <c r="M2758">
        <v>0.1</v>
      </c>
      <c r="N2758">
        <v>0</v>
      </c>
      <c r="O2758">
        <v>0</v>
      </c>
      <c r="P2758">
        <v>8.2387500000000002E-2</v>
      </c>
      <c r="Q2758">
        <v>0.16476250000000001</v>
      </c>
      <c r="R2758">
        <v>0.24715000000000001</v>
      </c>
      <c r="S2758">
        <v>0.32953749999999998</v>
      </c>
      <c r="T2758">
        <v>4.8750000000000002E-2</v>
      </c>
      <c r="U2758">
        <v>1</v>
      </c>
      <c r="V2758">
        <v>0.29887202000000002</v>
      </c>
      <c r="W2758">
        <v>7.08</v>
      </c>
      <c r="X2758">
        <v>8.31625E-2</v>
      </c>
      <c r="Y2758">
        <f t="shared" si="43"/>
        <v>3.8278084800000016</v>
      </c>
    </row>
    <row r="2759" spans="1:25">
      <c r="A2759" s="1">
        <v>0.81310004000000002</v>
      </c>
      <c r="B2759">
        <v>19.883216860000001</v>
      </c>
      <c r="C2759">
        <v>0.32909483</v>
      </c>
      <c r="D2759">
        <v>0.71710525999999997</v>
      </c>
      <c r="E2759">
        <v>0.71428570999999996</v>
      </c>
      <c r="F2759">
        <v>0.1</v>
      </c>
      <c r="G2759">
        <v>6.4857139999999994E-2</v>
      </c>
      <c r="H2759">
        <v>0.15</v>
      </c>
      <c r="I2759">
        <v>0</v>
      </c>
      <c r="J2759">
        <v>0</v>
      </c>
      <c r="K2759">
        <v>102.2</v>
      </c>
      <c r="L2759">
        <v>0</v>
      </c>
      <c r="M2759">
        <v>0.1</v>
      </c>
      <c r="N2759">
        <v>0</v>
      </c>
      <c r="O2759">
        <v>0</v>
      </c>
      <c r="P2759">
        <v>8.2387500000000002E-2</v>
      </c>
      <c r="Q2759">
        <v>0.16476250000000001</v>
      </c>
      <c r="R2759">
        <v>0.24715000000000001</v>
      </c>
      <c r="S2759">
        <v>0.32953749999999998</v>
      </c>
      <c r="T2759">
        <v>4.8750000000000002E-2</v>
      </c>
      <c r="U2759">
        <v>1</v>
      </c>
      <c r="V2759">
        <v>0.29894779999999999</v>
      </c>
      <c r="W2759">
        <v>7.04</v>
      </c>
      <c r="X2759">
        <v>8.31625E-2</v>
      </c>
      <c r="Y2759">
        <f t="shared" si="43"/>
        <v>3.8291918400000009</v>
      </c>
    </row>
    <row r="2760" spans="1:25">
      <c r="A2760" s="1">
        <v>0.81315813999999997</v>
      </c>
      <c r="B2760">
        <v>19.642671589999999</v>
      </c>
      <c r="C2760">
        <v>0.76376367000000001</v>
      </c>
      <c r="D2760">
        <v>0.71710525999999997</v>
      </c>
      <c r="E2760">
        <v>0.71428570999999996</v>
      </c>
      <c r="F2760">
        <v>0.1</v>
      </c>
      <c r="G2760">
        <v>6.4857139999999994E-2</v>
      </c>
      <c r="H2760">
        <v>0.15</v>
      </c>
      <c r="I2760">
        <v>1</v>
      </c>
      <c r="J2760">
        <v>0</v>
      </c>
      <c r="K2760">
        <v>103.14</v>
      </c>
      <c r="L2760">
        <v>0</v>
      </c>
      <c r="M2760">
        <v>0.1</v>
      </c>
      <c r="N2760">
        <v>0</v>
      </c>
      <c r="O2760">
        <v>0</v>
      </c>
      <c r="P2760">
        <v>8.2387500000000002E-2</v>
      </c>
      <c r="Q2760">
        <v>0.16476250000000001</v>
      </c>
      <c r="R2760">
        <v>0.24715000000000001</v>
      </c>
      <c r="S2760">
        <v>0.32953749999999998</v>
      </c>
      <c r="T2760">
        <v>4.8750000000000002E-2</v>
      </c>
      <c r="U2760">
        <v>1</v>
      </c>
      <c r="V2760">
        <v>0.29901757000000001</v>
      </c>
      <c r="W2760">
        <v>7.43</v>
      </c>
      <c r="X2760">
        <v>8.31625E-2</v>
      </c>
      <c r="Y2760">
        <f t="shared" si="43"/>
        <v>3.8305862399999997</v>
      </c>
    </row>
    <row r="2761" spans="1:25">
      <c r="A2761" s="1">
        <v>0.81321578000000005</v>
      </c>
      <c r="B2761">
        <v>19.5371685</v>
      </c>
      <c r="C2761">
        <v>0.45288420000000001</v>
      </c>
      <c r="D2761">
        <v>0.71710525999999997</v>
      </c>
      <c r="E2761">
        <v>0.71428570999999996</v>
      </c>
      <c r="F2761">
        <v>0.1</v>
      </c>
      <c r="G2761">
        <v>6.4857139999999994E-2</v>
      </c>
      <c r="H2761">
        <v>0.15</v>
      </c>
      <c r="I2761">
        <v>0</v>
      </c>
      <c r="J2761">
        <v>0</v>
      </c>
      <c r="K2761">
        <v>104.01</v>
      </c>
      <c r="L2761">
        <v>0</v>
      </c>
      <c r="M2761">
        <v>0.1</v>
      </c>
      <c r="N2761">
        <v>0</v>
      </c>
      <c r="O2761">
        <v>0</v>
      </c>
      <c r="P2761">
        <v>8.2387500000000002E-2</v>
      </c>
      <c r="Q2761">
        <v>0.16476250000000001</v>
      </c>
      <c r="R2761">
        <v>0.24715000000000001</v>
      </c>
      <c r="S2761">
        <v>0.32953749999999998</v>
      </c>
      <c r="T2761">
        <v>4.8750000000000002E-2</v>
      </c>
      <c r="U2761">
        <v>1</v>
      </c>
      <c r="V2761">
        <v>0.29909106000000002</v>
      </c>
      <c r="W2761">
        <v>7.86</v>
      </c>
      <c r="X2761">
        <v>8.31625E-2</v>
      </c>
      <c r="Y2761">
        <f t="shared" si="43"/>
        <v>3.8319696000000016</v>
      </c>
    </row>
    <row r="2762" spans="1:25">
      <c r="A2762" s="1">
        <v>0.81327388</v>
      </c>
      <c r="B2762">
        <v>19.411972049999999</v>
      </c>
      <c r="C2762">
        <v>0.56682646000000003</v>
      </c>
      <c r="D2762">
        <v>0.71710525999999997</v>
      </c>
      <c r="E2762">
        <v>0.71428570999999996</v>
      </c>
      <c r="F2762">
        <v>0.1</v>
      </c>
      <c r="G2762">
        <v>6.4857139999999994E-2</v>
      </c>
      <c r="H2762">
        <v>0.16</v>
      </c>
      <c r="I2762">
        <v>0</v>
      </c>
      <c r="J2762">
        <v>0</v>
      </c>
      <c r="K2762">
        <v>104.66</v>
      </c>
      <c r="L2762">
        <v>0</v>
      </c>
      <c r="M2762">
        <v>0.1</v>
      </c>
      <c r="N2762">
        <v>0</v>
      </c>
      <c r="O2762">
        <v>0</v>
      </c>
      <c r="P2762">
        <v>8.2387500000000002E-2</v>
      </c>
      <c r="Q2762">
        <v>0.16476250000000001</v>
      </c>
      <c r="R2762">
        <v>0.24715000000000001</v>
      </c>
      <c r="S2762">
        <v>0.32953749999999998</v>
      </c>
      <c r="T2762">
        <v>4.8750000000000002E-2</v>
      </c>
      <c r="U2762">
        <v>1</v>
      </c>
      <c r="V2762">
        <v>0.29916298000000002</v>
      </c>
      <c r="W2762">
        <v>7.92</v>
      </c>
      <c r="X2762">
        <v>8.31625E-2</v>
      </c>
      <c r="Y2762">
        <f t="shared" si="43"/>
        <v>3.8333640000000004</v>
      </c>
    </row>
    <row r="2763" spans="1:25">
      <c r="A2763" s="1">
        <v>0.81333140000000004</v>
      </c>
      <c r="B2763">
        <v>19.476686480000001</v>
      </c>
      <c r="C2763">
        <v>0.48383134999999999</v>
      </c>
      <c r="D2763">
        <v>0.71710525999999997</v>
      </c>
      <c r="E2763">
        <v>0.71428570999999996</v>
      </c>
      <c r="F2763">
        <v>0.1</v>
      </c>
      <c r="G2763">
        <v>6.4857139999999994E-2</v>
      </c>
      <c r="H2763">
        <v>0.15</v>
      </c>
      <c r="I2763">
        <v>0</v>
      </c>
      <c r="J2763">
        <v>0</v>
      </c>
      <c r="K2763">
        <v>105.13</v>
      </c>
      <c r="L2763">
        <v>0</v>
      </c>
      <c r="M2763">
        <v>0.1</v>
      </c>
      <c r="N2763">
        <v>0</v>
      </c>
      <c r="O2763">
        <v>0</v>
      </c>
      <c r="P2763">
        <v>8.2387500000000002E-2</v>
      </c>
      <c r="Q2763">
        <v>0.16476250000000001</v>
      </c>
      <c r="R2763">
        <v>0.24715000000000001</v>
      </c>
      <c r="S2763">
        <v>0.32953749999999998</v>
      </c>
      <c r="T2763">
        <v>4.8750000000000002E-2</v>
      </c>
      <c r="U2763">
        <v>1</v>
      </c>
      <c r="V2763">
        <v>0.29923347</v>
      </c>
      <c r="W2763">
        <v>8.07</v>
      </c>
      <c r="X2763">
        <v>8.31625E-2</v>
      </c>
      <c r="Y2763">
        <f t="shared" si="43"/>
        <v>3.8347444800000012</v>
      </c>
    </row>
    <row r="2764" spans="1:25">
      <c r="A2764" s="1">
        <v>0.81338973000000003</v>
      </c>
      <c r="B2764">
        <v>19.549831390000001</v>
      </c>
      <c r="C2764">
        <v>0.60902721000000004</v>
      </c>
      <c r="D2764">
        <v>0.71710525999999997</v>
      </c>
      <c r="E2764">
        <v>0.71428570999999996</v>
      </c>
      <c r="F2764">
        <v>0.1</v>
      </c>
      <c r="G2764">
        <v>6.4857139999999994E-2</v>
      </c>
      <c r="H2764">
        <v>0.15</v>
      </c>
      <c r="I2764">
        <v>0</v>
      </c>
      <c r="J2764">
        <v>0</v>
      </c>
      <c r="K2764">
        <v>105.41</v>
      </c>
      <c r="L2764">
        <v>0</v>
      </c>
      <c r="M2764">
        <v>0.1</v>
      </c>
      <c r="N2764">
        <v>0</v>
      </c>
      <c r="O2764">
        <v>0</v>
      </c>
      <c r="P2764">
        <v>8.2387500000000002E-2</v>
      </c>
      <c r="Q2764">
        <v>0.16476250000000001</v>
      </c>
      <c r="R2764">
        <v>0.24715000000000001</v>
      </c>
      <c r="S2764">
        <v>0.32953749999999998</v>
      </c>
      <c r="T2764">
        <v>4.8750000000000002E-2</v>
      </c>
      <c r="U2764">
        <v>1</v>
      </c>
      <c r="V2764">
        <v>0.29930495000000001</v>
      </c>
      <c r="W2764">
        <v>8.06</v>
      </c>
      <c r="X2764">
        <v>8.31625E-2</v>
      </c>
      <c r="Y2764">
        <f t="shared" si="43"/>
        <v>3.8361444000000011</v>
      </c>
    </row>
    <row r="2765" spans="1:25">
      <c r="A2765" s="1">
        <v>0.81344749000000005</v>
      </c>
      <c r="B2765">
        <v>19.323354720000001</v>
      </c>
      <c r="C2765">
        <v>0.50352501999999999</v>
      </c>
      <c r="D2765">
        <v>0.71710525999999997</v>
      </c>
      <c r="E2765">
        <v>0.71428570999999996</v>
      </c>
      <c r="F2765">
        <v>0.1</v>
      </c>
      <c r="G2765">
        <v>6.4857139999999994E-2</v>
      </c>
      <c r="H2765">
        <v>0.15</v>
      </c>
      <c r="I2765">
        <v>0</v>
      </c>
      <c r="J2765">
        <v>0</v>
      </c>
      <c r="K2765">
        <v>105.89</v>
      </c>
      <c r="L2765">
        <v>0</v>
      </c>
      <c r="M2765">
        <v>0.1</v>
      </c>
      <c r="N2765">
        <v>0</v>
      </c>
      <c r="O2765">
        <v>0</v>
      </c>
      <c r="P2765">
        <v>8.2387500000000002E-2</v>
      </c>
      <c r="Q2765">
        <v>0.16476250000000001</v>
      </c>
      <c r="R2765">
        <v>0.24715000000000001</v>
      </c>
      <c r="S2765">
        <v>0.32953749999999998</v>
      </c>
      <c r="T2765">
        <v>4.8750000000000002E-2</v>
      </c>
      <c r="U2765">
        <v>1</v>
      </c>
      <c r="V2765">
        <v>0.29937644000000002</v>
      </c>
      <c r="W2765">
        <v>7.77</v>
      </c>
      <c r="X2765">
        <v>8.31625E-2</v>
      </c>
      <c r="Y2765">
        <f t="shared" si="43"/>
        <v>3.8375306400000015</v>
      </c>
    </row>
    <row r="2766" spans="1:25">
      <c r="A2766" s="1">
        <v>0.81350500999999997</v>
      </c>
      <c r="B2766">
        <v>19.216438289999999</v>
      </c>
      <c r="C2766">
        <v>0.77923715000000005</v>
      </c>
      <c r="D2766">
        <v>0.71710525999999997</v>
      </c>
      <c r="E2766">
        <v>0.71428570999999996</v>
      </c>
      <c r="F2766">
        <v>0.1</v>
      </c>
      <c r="G2766">
        <v>6.4857139999999994E-2</v>
      </c>
      <c r="H2766">
        <v>0.16</v>
      </c>
      <c r="I2766">
        <v>0</v>
      </c>
      <c r="J2766">
        <v>0</v>
      </c>
      <c r="K2766">
        <v>105.96</v>
      </c>
      <c r="L2766">
        <v>0</v>
      </c>
      <c r="M2766">
        <v>0.1</v>
      </c>
      <c r="N2766">
        <v>0</v>
      </c>
      <c r="O2766">
        <v>0</v>
      </c>
      <c r="P2766">
        <v>8.2387500000000002E-2</v>
      </c>
      <c r="Q2766">
        <v>0.16476250000000001</v>
      </c>
      <c r="R2766">
        <v>0.24715000000000001</v>
      </c>
      <c r="S2766">
        <v>0.32953749999999998</v>
      </c>
      <c r="T2766">
        <v>4.8750000000000002E-2</v>
      </c>
      <c r="U2766">
        <v>1</v>
      </c>
      <c r="V2766">
        <v>0.29944764000000001</v>
      </c>
      <c r="W2766">
        <v>7.86</v>
      </c>
      <c r="X2766">
        <v>8.31625E-2</v>
      </c>
      <c r="Y2766">
        <f t="shared" si="43"/>
        <v>3.8389111199999997</v>
      </c>
    </row>
    <row r="2767" spans="1:25">
      <c r="A2767" s="1">
        <v>0.81356346000000002</v>
      </c>
      <c r="B2767">
        <v>19.16720772</v>
      </c>
      <c r="C2767">
        <v>0.47679790999999999</v>
      </c>
      <c r="D2767">
        <v>0.71710525999999997</v>
      </c>
      <c r="E2767">
        <v>0.71428570999999996</v>
      </c>
      <c r="F2767">
        <v>0.1</v>
      </c>
      <c r="G2767">
        <v>6.4857139999999994E-2</v>
      </c>
      <c r="H2767">
        <v>0.16</v>
      </c>
      <c r="I2767">
        <v>1</v>
      </c>
      <c r="J2767">
        <v>0</v>
      </c>
      <c r="K2767">
        <v>106.09</v>
      </c>
      <c r="L2767">
        <v>0</v>
      </c>
      <c r="M2767">
        <v>0.1</v>
      </c>
      <c r="N2767">
        <v>0</v>
      </c>
      <c r="O2767">
        <v>0</v>
      </c>
      <c r="P2767">
        <v>8.2387500000000002E-2</v>
      </c>
      <c r="Q2767">
        <v>0.16476250000000001</v>
      </c>
      <c r="R2767">
        <v>0.24715000000000001</v>
      </c>
      <c r="S2767">
        <v>0.32953749999999998</v>
      </c>
      <c r="T2767">
        <v>4.8750000000000002E-2</v>
      </c>
      <c r="U2767">
        <v>1</v>
      </c>
      <c r="V2767">
        <v>0.29951999000000001</v>
      </c>
      <c r="W2767">
        <v>7.84</v>
      </c>
      <c r="X2767">
        <v>8.31625E-2</v>
      </c>
      <c r="Y2767">
        <f t="shared" si="43"/>
        <v>3.8403139200000007</v>
      </c>
    </row>
    <row r="2768" spans="1:25">
      <c r="A2768" s="1">
        <v>0.81362109999999999</v>
      </c>
      <c r="B2768">
        <v>18.923852920000002</v>
      </c>
      <c r="C2768">
        <v>0.41490327999999999</v>
      </c>
      <c r="D2768">
        <v>0.71710525999999997</v>
      </c>
      <c r="E2768">
        <v>0.71428570999999996</v>
      </c>
      <c r="F2768">
        <v>0.1</v>
      </c>
      <c r="G2768">
        <v>6.4857139999999994E-2</v>
      </c>
      <c r="H2768">
        <v>0.16</v>
      </c>
      <c r="I2768">
        <v>0</v>
      </c>
      <c r="J2768">
        <v>0</v>
      </c>
      <c r="K2768">
        <v>106.29</v>
      </c>
      <c r="L2768">
        <v>0</v>
      </c>
      <c r="M2768">
        <v>0.1</v>
      </c>
      <c r="N2768">
        <v>0</v>
      </c>
      <c r="O2768">
        <v>0</v>
      </c>
      <c r="P2768">
        <v>8.2387500000000002E-2</v>
      </c>
      <c r="Q2768">
        <v>0.16476250000000001</v>
      </c>
      <c r="R2768">
        <v>0.24715000000000001</v>
      </c>
      <c r="S2768">
        <v>0.32953749999999998</v>
      </c>
      <c r="T2768">
        <v>4.8750000000000002E-2</v>
      </c>
      <c r="U2768">
        <v>1</v>
      </c>
      <c r="V2768">
        <v>0.29959276000000001</v>
      </c>
      <c r="W2768">
        <v>7.9</v>
      </c>
      <c r="X2768">
        <v>8.31625E-2</v>
      </c>
      <c r="Y2768">
        <f t="shared" si="43"/>
        <v>3.84169728</v>
      </c>
    </row>
    <row r="2769" spans="1:25">
      <c r="A2769" s="1">
        <v>0.81367873999999996</v>
      </c>
      <c r="B2769">
        <v>18.906972889999999</v>
      </c>
      <c r="C2769">
        <v>0.66107488000000003</v>
      </c>
      <c r="D2769">
        <v>0.71710525999999997</v>
      </c>
      <c r="E2769">
        <v>0.71428570999999996</v>
      </c>
      <c r="F2769">
        <v>0.1</v>
      </c>
      <c r="G2769">
        <v>6.4857139999999994E-2</v>
      </c>
      <c r="H2769">
        <v>0.16</v>
      </c>
      <c r="I2769">
        <v>1</v>
      </c>
      <c r="J2769">
        <v>0</v>
      </c>
      <c r="K2769">
        <v>106.28</v>
      </c>
      <c r="L2769">
        <v>1</v>
      </c>
      <c r="M2769">
        <v>0.1</v>
      </c>
      <c r="N2769">
        <v>0</v>
      </c>
      <c r="O2769">
        <v>0</v>
      </c>
      <c r="P2769">
        <v>8.2387500000000002E-2</v>
      </c>
      <c r="Q2769">
        <v>0.16476250000000001</v>
      </c>
      <c r="R2769">
        <v>0.24715000000000001</v>
      </c>
      <c r="S2769">
        <v>0.32953749999999998</v>
      </c>
      <c r="T2769">
        <v>4.8750000000000002E-2</v>
      </c>
      <c r="U2769">
        <v>1</v>
      </c>
      <c r="V2769">
        <v>0.29966482</v>
      </c>
      <c r="W2769">
        <v>7.92</v>
      </c>
      <c r="X2769">
        <v>8.31625E-2</v>
      </c>
      <c r="Y2769">
        <f t="shared" si="43"/>
        <v>3.8430806399999993</v>
      </c>
    </row>
    <row r="2770" spans="1:25">
      <c r="A2770" s="1">
        <v>0.81373649000000003</v>
      </c>
      <c r="B2770">
        <v>18.99277687</v>
      </c>
      <c r="C2770">
        <v>0.59777354999999999</v>
      </c>
      <c r="D2770">
        <v>0.71710525999999997</v>
      </c>
      <c r="E2770">
        <v>0.71428570999999996</v>
      </c>
      <c r="F2770">
        <v>0.1</v>
      </c>
      <c r="G2770">
        <v>6.4857139999999994E-2</v>
      </c>
      <c r="H2770">
        <v>0.15</v>
      </c>
      <c r="I2770">
        <v>0</v>
      </c>
      <c r="J2770">
        <v>0</v>
      </c>
      <c r="K2770">
        <v>106.17</v>
      </c>
      <c r="L2770">
        <v>1</v>
      </c>
      <c r="M2770">
        <v>0.1</v>
      </c>
      <c r="N2770">
        <v>0</v>
      </c>
      <c r="O2770">
        <v>0</v>
      </c>
      <c r="P2770">
        <v>8.2387500000000002E-2</v>
      </c>
      <c r="Q2770">
        <v>0.16476250000000001</v>
      </c>
      <c r="R2770">
        <v>0.24715000000000001</v>
      </c>
      <c r="S2770">
        <v>0.32953749999999998</v>
      </c>
      <c r="T2770">
        <v>4.8750000000000002E-2</v>
      </c>
      <c r="U2770">
        <v>1</v>
      </c>
      <c r="V2770">
        <v>0.29973631000000001</v>
      </c>
      <c r="W2770">
        <v>7.9</v>
      </c>
      <c r="X2770">
        <v>8.31625E-2</v>
      </c>
      <c r="Y2770">
        <f t="shared" si="43"/>
        <v>3.8444666400000012</v>
      </c>
    </row>
    <row r="2771" spans="1:25">
      <c r="A2771" s="1">
        <v>0.81379447999999999</v>
      </c>
      <c r="B2771">
        <v>19.00684738</v>
      </c>
      <c r="C2771">
        <v>0.57948661000000001</v>
      </c>
      <c r="D2771">
        <v>0.71710525999999997</v>
      </c>
      <c r="E2771">
        <v>0.71428570999999996</v>
      </c>
      <c r="F2771">
        <v>0.1</v>
      </c>
      <c r="G2771">
        <v>6.4857139999999994E-2</v>
      </c>
      <c r="H2771">
        <v>0.15</v>
      </c>
      <c r="I2771">
        <v>0</v>
      </c>
      <c r="J2771">
        <v>0</v>
      </c>
      <c r="K2771">
        <v>106.56</v>
      </c>
      <c r="L2771">
        <v>1</v>
      </c>
      <c r="M2771">
        <v>0.1</v>
      </c>
      <c r="N2771">
        <v>0</v>
      </c>
      <c r="O2771">
        <v>0</v>
      </c>
      <c r="P2771">
        <v>8.2387500000000002E-2</v>
      </c>
      <c r="Q2771">
        <v>0.16476250000000001</v>
      </c>
      <c r="R2771">
        <v>0.24715000000000001</v>
      </c>
      <c r="S2771">
        <v>0.32953749999999998</v>
      </c>
      <c r="T2771">
        <v>4.8750000000000002E-2</v>
      </c>
      <c r="U2771">
        <v>1</v>
      </c>
      <c r="V2771">
        <v>0.29980678999999999</v>
      </c>
      <c r="W2771">
        <v>8.06</v>
      </c>
      <c r="X2771">
        <v>8.31625E-2</v>
      </c>
      <c r="Y2771">
        <f t="shared" si="43"/>
        <v>3.8458584</v>
      </c>
    </row>
    <row r="2772" spans="1:25">
      <c r="A2772" s="1">
        <v>0.81385269999999998</v>
      </c>
      <c r="B2772">
        <v>18.878839490000001</v>
      </c>
      <c r="C2772">
        <v>0.39802282999999999</v>
      </c>
      <c r="D2772">
        <v>0.71710525999999997</v>
      </c>
      <c r="E2772">
        <v>0.71428570999999996</v>
      </c>
      <c r="F2772">
        <v>0.1</v>
      </c>
      <c r="G2772">
        <v>6.4857139999999994E-2</v>
      </c>
      <c r="H2772">
        <v>0.15</v>
      </c>
      <c r="I2772">
        <v>0</v>
      </c>
      <c r="J2772">
        <v>0</v>
      </c>
      <c r="K2772">
        <v>106.89</v>
      </c>
      <c r="L2772">
        <v>1</v>
      </c>
      <c r="M2772">
        <v>0.1</v>
      </c>
      <c r="N2772">
        <v>0</v>
      </c>
      <c r="O2772">
        <v>0</v>
      </c>
      <c r="P2772">
        <v>8.2387500000000002E-2</v>
      </c>
      <c r="Q2772">
        <v>0.16476250000000001</v>
      </c>
      <c r="R2772">
        <v>0.24715000000000001</v>
      </c>
      <c r="S2772">
        <v>0.32953749999999998</v>
      </c>
      <c r="T2772">
        <v>4.8750000000000002E-2</v>
      </c>
      <c r="U2772">
        <v>1</v>
      </c>
      <c r="V2772">
        <v>0.29987943</v>
      </c>
      <c r="W2772">
        <v>8.0399999999999991</v>
      </c>
      <c r="X2772">
        <v>8.31625E-2</v>
      </c>
      <c r="Y2772">
        <f t="shared" si="43"/>
        <v>3.84725568</v>
      </c>
    </row>
    <row r="2773" spans="1:25">
      <c r="A2773" s="1">
        <v>0.81391022000000002</v>
      </c>
      <c r="B2773">
        <v>19.157363889999999</v>
      </c>
      <c r="C2773">
        <v>0.66388844999999996</v>
      </c>
      <c r="D2773">
        <v>0.71710525999999997</v>
      </c>
      <c r="E2773">
        <v>0.71428570999999996</v>
      </c>
      <c r="F2773">
        <v>0.1</v>
      </c>
      <c r="G2773">
        <v>6.4857139999999994E-2</v>
      </c>
      <c r="H2773">
        <v>0.15</v>
      </c>
      <c r="I2773">
        <v>0</v>
      </c>
      <c r="J2773">
        <v>0</v>
      </c>
      <c r="K2773">
        <v>106.74</v>
      </c>
      <c r="L2773">
        <v>1</v>
      </c>
      <c r="M2773">
        <v>0.1</v>
      </c>
      <c r="N2773">
        <v>0</v>
      </c>
      <c r="O2773">
        <v>0</v>
      </c>
      <c r="P2773">
        <v>8.2387500000000002E-2</v>
      </c>
      <c r="Q2773">
        <v>0.16476250000000001</v>
      </c>
      <c r="R2773">
        <v>0.24715000000000001</v>
      </c>
      <c r="S2773">
        <v>0.32953749999999998</v>
      </c>
      <c r="T2773">
        <v>4.8750000000000002E-2</v>
      </c>
      <c r="U2773">
        <v>1</v>
      </c>
      <c r="V2773">
        <v>0.29995063</v>
      </c>
      <c r="W2773">
        <v>8.2100000000000009</v>
      </c>
      <c r="X2773">
        <v>8.31625E-2</v>
      </c>
      <c r="Y2773">
        <f t="shared" si="43"/>
        <v>3.8486361600000007</v>
      </c>
    </row>
    <row r="2774" spans="1:25">
      <c r="A2774" s="1">
        <v>0.81396785999999999</v>
      </c>
      <c r="B2774">
        <v>19.04904556</v>
      </c>
      <c r="C2774">
        <v>0.51899892000000003</v>
      </c>
      <c r="D2774">
        <v>0.71710525999999997</v>
      </c>
      <c r="E2774">
        <v>0.71428570999999996</v>
      </c>
      <c r="F2774">
        <v>0.1</v>
      </c>
      <c r="G2774">
        <v>6.4857139999999994E-2</v>
      </c>
      <c r="H2774">
        <v>0.15</v>
      </c>
      <c r="I2774">
        <v>0</v>
      </c>
      <c r="J2774">
        <v>0</v>
      </c>
      <c r="K2774">
        <v>106.81</v>
      </c>
      <c r="L2774">
        <v>1</v>
      </c>
      <c r="M2774">
        <v>0.1</v>
      </c>
      <c r="N2774">
        <v>0</v>
      </c>
      <c r="O2774">
        <v>0</v>
      </c>
      <c r="P2774">
        <v>8.2387500000000002E-2</v>
      </c>
      <c r="Q2774">
        <v>0.16476250000000001</v>
      </c>
      <c r="R2774">
        <v>0.24715000000000001</v>
      </c>
      <c r="S2774">
        <v>0.32953749999999998</v>
      </c>
      <c r="T2774">
        <v>4.8750000000000002E-2</v>
      </c>
      <c r="U2774">
        <v>1</v>
      </c>
      <c r="V2774">
        <v>0.30002125000000002</v>
      </c>
      <c r="W2774">
        <v>8.36</v>
      </c>
      <c r="X2774">
        <v>8.31625E-2</v>
      </c>
      <c r="Y2774">
        <f t="shared" si="43"/>
        <v>3.85001952</v>
      </c>
    </row>
    <row r="2775" spans="1:25">
      <c r="A2775" s="1">
        <v>0.81402607999999999</v>
      </c>
      <c r="B2775">
        <v>19.096876139999999</v>
      </c>
      <c r="C2775">
        <v>0.59636681999999996</v>
      </c>
      <c r="D2775">
        <v>0.71710525999999997</v>
      </c>
      <c r="E2775">
        <v>0.71428570999999996</v>
      </c>
      <c r="F2775">
        <v>0.1</v>
      </c>
      <c r="G2775">
        <v>6.4857139999999994E-2</v>
      </c>
      <c r="H2775">
        <v>0.15</v>
      </c>
      <c r="I2775">
        <v>0</v>
      </c>
      <c r="J2775">
        <v>0</v>
      </c>
      <c r="K2775">
        <v>106.43</v>
      </c>
      <c r="L2775">
        <v>1</v>
      </c>
      <c r="M2775">
        <v>0.1</v>
      </c>
      <c r="N2775">
        <v>0</v>
      </c>
      <c r="O2775">
        <v>0</v>
      </c>
      <c r="P2775">
        <v>8.2387500000000002E-2</v>
      </c>
      <c r="Q2775">
        <v>0.16476250000000001</v>
      </c>
      <c r="R2775">
        <v>0.24715000000000001</v>
      </c>
      <c r="S2775">
        <v>0.32953749999999998</v>
      </c>
      <c r="T2775">
        <v>4.8750000000000002E-2</v>
      </c>
      <c r="U2775">
        <v>1</v>
      </c>
      <c r="V2775">
        <v>0.30009331</v>
      </c>
      <c r="W2775">
        <v>8.7100000000000009</v>
      </c>
      <c r="X2775">
        <v>8.31625E-2</v>
      </c>
      <c r="Y2775">
        <f t="shared" si="43"/>
        <v>3.8514168</v>
      </c>
    </row>
    <row r="2776" spans="1:25">
      <c r="A2776" s="1">
        <v>0.81408371999999996</v>
      </c>
      <c r="B2776">
        <v>19.181272509999999</v>
      </c>
      <c r="C2776">
        <v>0.51618527999999997</v>
      </c>
      <c r="D2776">
        <v>0.71710525999999997</v>
      </c>
      <c r="E2776">
        <v>0.71428570999999996</v>
      </c>
      <c r="F2776">
        <v>0.1</v>
      </c>
      <c r="G2776">
        <v>6.4857139999999994E-2</v>
      </c>
      <c r="H2776">
        <v>0.15</v>
      </c>
      <c r="I2776">
        <v>1</v>
      </c>
      <c r="J2776">
        <v>0</v>
      </c>
      <c r="K2776">
        <v>106.33</v>
      </c>
      <c r="L2776">
        <v>1</v>
      </c>
      <c r="M2776">
        <v>0.1</v>
      </c>
      <c r="N2776">
        <v>0</v>
      </c>
      <c r="O2776">
        <v>0</v>
      </c>
      <c r="P2776">
        <v>8.2387500000000002E-2</v>
      </c>
      <c r="Q2776">
        <v>0.16476250000000001</v>
      </c>
      <c r="R2776">
        <v>0.24715000000000001</v>
      </c>
      <c r="S2776">
        <v>0.32953749999999998</v>
      </c>
      <c r="T2776">
        <v>4.8750000000000002E-2</v>
      </c>
      <c r="U2776">
        <v>1</v>
      </c>
      <c r="V2776">
        <v>0.30016536999999999</v>
      </c>
      <c r="W2776">
        <v>8.75</v>
      </c>
      <c r="X2776">
        <v>8.31625E-2</v>
      </c>
      <c r="Y2776">
        <f t="shared" si="43"/>
        <v>3.8528001599999993</v>
      </c>
    </row>
    <row r="2777" spans="1:25">
      <c r="A2777" s="1">
        <v>0.81414204999999995</v>
      </c>
      <c r="B2777">
        <v>19.230514530000001</v>
      </c>
      <c r="C2777">
        <v>0.63997453000000004</v>
      </c>
      <c r="D2777">
        <v>0.71710525999999997</v>
      </c>
      <c r="E2777">
        <v>0.71428570999999996</v>
      </c>
      <c r="F2777">
        <v>0.1</v>
      </c>
      <c r="G2777">
        <v>6.4857139999999994E-2</v>
      </c>
      <c r="H2777">
        <v>0.15</v>
      </c>
      <c r="I2777">
        <v>0</v>
      </c>
      <c r="J2777">
        <v>0</v>
      </c>
      <c r="K2777">
        <v>105.55</v>
      </c>
      <c r="L2777">
        <v>1</v>
      </c>
      <c r="M2777">
        <v>0.1</v>
      </c>
      <c r="N2777">
        <v>0</v>
      </c>
      <c r="O2777">
        <v>0</v>
      </c>
      <c r="P2777">
        <v>8.2387500000000002E-2</v>
      </c>
      <c r="Q2777">
        <v>0.16476250000000001</v>
      </c>
      <c r="R2777">
        <v>0.24715000000000001</v>
      </c>
      <c r="S2777">
        <v>0.32953749999999998</v>
      </c>
      <c r="T2777">
        <v>4.8750000000000002E-2</v>
      </c>
      <c r="U2777">
        <v>1</v>
      </c>
      <c r="V2777">
        <v>0.30023685999999999</v>
      </c>
      <c r="W2777">
        <v>8.6199999999999992</v>
      </c>
      <c r="X2777">
        <v>8.31625E-2</v>
      </c>
      <c r="Y2777">
        <f t="shared" si="43"/>
        <v>3.8542000799999991</v>
      </c>
    </row>
    <row r="2778" spans="1:25">
      <c r="A2778" s="1">
        <v>0.81419969000000003</v>
      </c>
      <c r="B2778">
        <v>19.13908005</v>
      </c>
      <c r="C2778">
        <v>0.36144882</v>
      </c>
      <c r="D2778">
        <v>0.71710525999999997</v>
      </c>
      <c r="E2778">
        <v>0.71428570999999996</v>
      </c>
      <c r="F2778">
        <v>0.1</v>
      </c>
      <c r="G2778">
        <v>6.4857139999999994E-2</v>
      </c>
      <c r="H2778">
        <v>0.15</v>
      </c>
      <c r="I2778">
        <v>0</v>
      </c>
      <c r="J2778">
        <v>0</v>
      </c>
      <c r="K2778">
        <v>105.42</v>
      </c>
      <c r="L2778">
        <v>1</v>
      </c>
      <c r="M2778">
        <v>0.1</v>
      </c>
      <c r="N2778">
        <v>0</v>
      </c>
      <c r="O2778">
        <v>0</v>
      </c>
      <c r="P2778">
        <v>8.2387500000000002E-2</v>
      </c>
      <c r="Q2778">
        <v>0.16476250000000001</v>
      </c>
      <c r="R2778">
        <v>0.24715000000000001</v>
      </c>
      <c r="S2778">
        <v>0.32953749999999998</v>
      </c>
      <c r="T2778">
        <v>4.8750000000000002E-2</v>
      </c>
      <c r="U2778">
        <v>1</v>
      </c>
      <c r="V2778">
        <v>0.30030821000000002</v>
      </c>
      <c r="W2778">
        <v>8.7100000000000009</v>
      </c>
      <c r="X2778">
        <v>8.31625E-2</v>
      </c>
      <c r="Y2778">
        <f t="shared" si="43"/>
        <v>3.8555834400000011</v>
      </c>
    </row>
    <row r="2779" spans="1:25">
      <c r="A2779" s="1">
        <v>0.81425733</v>
      </c>
      <c r="B2779">
        <v>19.071552279999999</v>
      </c>
      <c r="C2779">
        <v>0.61887424999999996</v>
      </c>
      <c r="D2779">
        <v>0.71710525999999997</v>
      </c>
      <c r="E2779">
        <v>0.71428570999999996</v>
      </c>
      <c r="F2779">
        <v>0.1</v>
      </c>
      <c r="G2779">
        <v>6.4857139999999994E-2</v>
      </c>
      <c r="H2779">
        <v>0.15</v>
      </c>
      <c r="I2779">
        <v>0</v>
      </c>
      <c r="J2779">
        <v>0</v>
      </c>
      <c r="K2779">
        <v>105.04</v>
      </c>
      <c r="L2779">
        <v>1</v>
      </c>
      <c r="M2779">
        <v>0.1</v>
      </c>
      <c r="N2779">
        <v>0</v>
      </c>
      <c r="O2779">
        <v>0</v>
      </c>
      <c r="P2779">
        <v>8.2387500000000002E-2</v>
      </c>
      <c r="Q2779">
        <v>0.16476250000000001</v>
      </c>
      <c r="R2779">
        <v>0.24715000000000001</v>
      </c>
      <c r="S2779">
        <v>0.32953749999999998</v>
      </c>
      <c r="T2779">
        <v>4.8750000000000002E-2</v>
      </c>
      <c r="U2779">
        <v>1</v>
      </c>
      <c r="V2779">
        <v>0.30037955</v>
      </c>
      <c r="W2779">
        <v>8.4</v>
      </c>
      <c r="X2779">
        <v>8.31625E-2</v>
      </c>
      <c r="Y2779">
        <f t="shared" si="43"/>
        <v>3.8569668000000004</v>
      </c>
    </row>
    <row r="2780" spans="1:25">
      <c r="A2780" s="1">
        <v>0.81431531000000001</v>
      </c>
      <c r="B2780">
        <v>19.184089660000001</v>
      </c>
      <c r="C2780">
        <v>0.50211835000000005</v>
      </c>
      <c r="D2780">
        <v>0.71710525999999997</v>
      </c>
      <c r="E2780">
        <v>0.71428570999999996</v>
      </c>
      <c r="F2780">
        <v>0.1</v>
      </c>
      <c r="G2780">
        <v>6.4857139999999994E-2</v>
      </c>
      <c r="H2780">
        <v>0.15</v>
      </c>
      <c r="I2780">
        <v>0</v>
      </c>
      <c r="J2780">
        <v>0</v>
      </c>
      <c r="K2780">
        <v>104.36</v>
      </c>
      <c r="L2780">
        <v>1</v>
      </c>
      <c r="M2780">
        <v>0.1</v>
      </c>
      <c r="N2780">
        <v>0</v>
      </c>
      <c r="O2780">
        <v>0</v>
      </c>
      <c r="P2780">
        <v>8.2387500000000002E-2</v>
      </c>
      <c r="Q2780">
        <v>0.16476250000000001</v>
      </c>
      <c r="R2780">
        <v>0.24715000000000001</v>
      </c>
      <c r="S2780">
        <v>0.32953749999999998</v>
      </c>
      <c r="T2780">
        <v>4.8750000000000002E-2</v>
      </c>
      <c r="U2780">
        <v>1</v>
      </c>
      <c r="V2780">
        <v>0.30045275999999999</v>
      </c>
      <c r="W2780">
        <v>8.17</v>
      </c>
      <c r="X2780">
        <v>8.31625E-2</v>
      </c>
      <c r="Y2780">
        <f t="shared" si="43"/>
        <v>3.8583583200000007</v>
      </c>
    </row>
    <row r="2781" spans="1:25">
      <c r="A2781" s="1">
        <v>0.81437340999999996</v>
      </c>
      <c r="B2781">
        <v>19.200971599999999</v>
      </c>
      <c r="C2781">
        <v>0.59074020000000005</v>
      </c>
      <c r="D2781">
        <v>0.71710525999999997</v>
      </c>
      <c r="E2781">
        <v>0.71428570999999996</v>
      </c>
      <c r="F2781">
        <v>0.1</v>
      </c>
      <c r="G2781">
        <v>6.4857139999999994E-2</v>
      </c>
      <c r="H2781">
        <v>0.15</v>
      </c>
      <c r="I2781">
        <v>0</v>
      </c>
      <c r="J2781">
        <v>0</v>
      </c>
      <c r="K2781">
        <v>104.26</v>
      </c>
      <c r="L2781">
        <v>1</v>
      </c>
      <c r="M2781">
        <v>0.1</v>
      </c>
      <c r="N2781">
        <v>0</v>
      </c>
      <c r="O2781">
        <v>0</v>
      </c>
      <c r="P2781">
        <v>8.2387500000000002E-2</v>
      </c>
      <c r="Q2781">
        <v>0.16476250000000001</v>
      </c>
      <c r="R2781">
        <v>0.24715000000000001</v>
      </c>
      <c r="S2781">
        <v>0.32953749999999998</v>
      </c>
      <c r="T2781">
        <v>4.8750000000000002E-2</v>
      </c>
      <c r="U2781">
        <v>1</v>
      </c>
      <c r="V2781">
        <v>0.30052252000000002</v>
      </c>
      <c r="W2781">
        <v>8.17</v>
      </c>
      <c r="X2781">
        <v>8.31625E-2</v>
      </c>
      <c r="Y2781">
        <f t="shared" si="43"/>
        <v>3.8597527199999995</v>
      </c>
    </row>
    <row r="2782" spans="1:25">
      <c r="A2782" s="1">
        <v>0.81443105000000005</v>
      </c>
      <c r="B2782">
        <v>19.345855709999999</v>
      </c>
      <c r="C2782">
        <v>0.44585069999999999</v>
      </c>
      <c r="D2782">
        <v>0.71710525999999997</v>
      </c>
      <c r="E2782">
        <v>0.71428570999999996</v>
      </c>
      <c r="F2782">
        <v>0.1</v>
      </c>
      <c r="G2782">
        <v>6.4857139999999994E-2</v>
      </c>
      <c r="H2782">
        <v>0.15</v>
      </c>
      <c r="I2782">
        <v>0</v>
      </c>
      <c r="J2782">
        <v>0</v>
      </c>
      <c r="K2782">
        <v>103.48</v>
      </c>
      <c r="L2782">
        <v>1</v>
      </c>
      <c r="M2782">
        <v>0.1</v>
      </c>
      <c r="N2782">
        <v>0</v>
      </c>
      <c r="O2782">
        <v>0</v>
      </c>
      <c r="P2782">
        <v>8.2387500000000002E-2</v>
      </c>
      <c r="Q2782">
        <v>0.16476250000000001</v>
      </c>
      <c r="R2782">
        <v>0.24715000000000001</v>
      </c>
      <c r="S2782">
        <v>0.32953749999999998</v>
      </c>
      <c r="T2782">
        <v>4.8750000000000002E-2</v>
      </c>
      <c r="U2782">
        <v>1</v>
      </c>
      <c r="V2782">
        <v>0.30059386999999999</v>
      </c>
      <c r="W2782">
        <v>8.3699999999999992</v>
      </c>
      <c r="X2782">
        <v>8.31625E-2</v>
      </c>
      <c r="Y2782">
        <f t="shared" si="43"/>
        <v>3.8611360800000014</v>
      </c>
    </row>
    <row r="2783" spans="1:25">
      <c r="A2783" s="1">
        <v>0.81448916000000005</v>
      </c>
      <c r="B2783">
        <v>19.324762339999999</v>
      </c>
      <c r="C2783">
        <v>0.66388815999999995</v>
      </c>
      <c r="D2783">
        <v>0.71710525999999997</v>
      </c>
      <c r="E2783">
        <v>0.71428570999999996</v>
      </c>
      <c r="F2783">
        <v>0.1</v>
      </c>
      <c r="G2783">
        <v>6.4857139999999994E-2</v>
      </c>
      <c r="H2783">
        <v>0.15</v>
      </c>
      <c r="I2783">
        <v>1</v>
      </c>
      <c r="J2783">
        <v>0</v>
      </c>
      <c r="K2783">
        <v>103.08</v>
      </c>
      <c r="L2783">
        <v>1</v>
      </c>
      <c r="M2783">
        <v>0.1</v>
      </c>
      <c r="N2783">
        <v>0</v>
      </c>
      <c r="O2783">
        <v>0</v>
      </c>
      <c r="P2783">
        <v>8.2387500000000002E-2</v>
      </c>
      <c r="Q2783">
        <v>0.16476250000000001</v>
      </c>
      <c r="R2783">
        <v>0.24715000000000001</v>
      </c>
      <c r="S2783">
        <v>0.32953749999999998</v>
      </c>
      <c r="T2783">
        <v>4.8750000000000002E-2</v>
      </c>
      <c r="U2783">
        <v>1</v>
      </c>
      <c r="V2783">
        <v>0.30066577999999999</v>
      </c>
      <c r="W2783">
        <v>8.26</v>
      </c>
      <c r="X2783">
        <v>8.31625E-2</v>
      </c>
      <c r="Y2783">
        <f t="shared" si="43"/>
        <v>3.8625307200000014</v>
      </c>
    </row>
    <row r="2784" spans="1:25">
      <c r="A2784" s="1">
        <v>0.81454678999999997</v>
      </c>
      <c r="B2784">
        <v>19.253019330000001</v>
      </c>
      <c r="C2784">
        <v>0.47398445</v>
      </c>
      <c r="D2784">
        <v>0.71710525999999997</v>
      </c>
      <c r="E2784">
        <v>0.71428570999999996</v>
      </c>
      <c r="F2784">
        <v>0.1</v>
      </c>
      <c r="G2784">
        <v>6.4857139999999994E-2</v>
      </c>
      <c r="H2784">
        <v>0.15</v>
      </c>
      <c r="I2784">
        <v>0</v>
      </c>
      <c r="J2784">
        <v>0</v>
      </c>
      <c r="K2784">
        <v>102.92</v>
      </c>
      <c r="L2784">
        <v>1</v>
      </c>
      <c r="M2784">
        <v>0.1</v>
      </c>
      <c r="N2784">
        <v>0</v>
      </c>
      <c r="O2784">
        <v>0</v>
      </c>
      <c r="P2784">
        <v>8.2387500000000002E-2</v>
      </c>
      <c r="Q2784">
        <v>0.16476250000000001</v>
      </c>
      <c r="R2784">
        <v>0.24715000000000001</v>
      </c>
      <c r="S2784">
        <v>0.32953749999999998</v>
      </c>
      <c r="T2784">
        <v>4.8750000000000002E-2</v>
      </c>
      <c r="U2784">
        <v>1</v>
      </c>
      <c r="V2784">
        <v>0.30073713000000002</v>
      </c>
      <c r="W2784">
        <v>8.44</v>
      </c>
      <c r="X2784">
        <v>8.31625E-2</v>
      </c>
      <c r="Y2784">
        <f t="shared" si="43"/>
        <v>3.8639138399999995</v>
      </c>
    </row>
    <row r="2785" spans="1:25">
      <c r="A2785" s="1">
        <v>0.81460489999999997</v>
      </c>
      <c r="B2785">
        <v>19.340227129999999</v>
      </c>
      <c r="C2785">
        <v>0.58370668000000003</v>
      </c>
      <c r="D2785">
        <v>0.71710525999999997</v>
      </c>
      <c r="E2785">
        <v>0.71428570999999996</v>
      </c>
      <c r="F2785">
        <v>0.1</v>
      </c>
      <c r="G2785">
        <v>6.4857139999999994E-2</v>
      </c>
      <c r="H2785">
        <v>0.15</v>
      </c>
      <c r="I2785">
        <v>0</v>
      </c>
      <c r="J2785">
        <v>0</v>
      </c>
      <c r="K2785">
        <v>102.25</v>
      </c>
      <c r="L2785">
        <v>1</v>
      </c>
      <c r="M2785">
        <v>0.1</v>
      </c>
      <c r="N2785">
        <v>0</v>
      </c>
      <c r="O2785">
        <v>0</v>
      </c>
      <c r="P2785">
        <v>8.2387500000000002E-2</v>
      </c>
      <c r="Q2785">
        <v>0.16476250000000001</v>
      </c>
      <c r="R2785">
        <v>0.24715000000000001</v>
      </c>
      <c r="S2785">
        <v>0.32953749999999998</v>
      </c>
      <c r="T2785">
        <v>4.8750000000000002E-2</v>
      </c>
      <c r="U2785">
        <v>1</v>
      </c>
      <c r="V2785">
        <v>0.30080904000000003</v>
      </c>
      <c r="W2785">
        <v>8.81</v>
      </c>
      <c r="X2785">
        <v>8.31625E-2</v>
      </c>
      <c r="Y2785">
        <f t="shared" si="43"/>
        <v>3.8653084799999995</v>
      </c>
    </row>
    <row r="2786" spans="1:25">
      <c r="A2786" s="1">
        <v>0.81466242</v>
      </c>
      <c r="B2786">
        <v>19.258640289999999</v>
      </c>
      <c r="C2786">
        <v>0.32487479000000002</v>
      </c>
      <c r="D2786">
        <v>0.71710525999999997</v>
      </c>
      <c r="E2786">
        <v>0.71428570999999996</v>
      </c>
      <c r="F2786">
        <v>0.1</v>
      </c>
      <c r="G2786">
        <v>6.4857139999999994E-2</v>
      </c>
      <c r="H2786">
        <v>0.15</v>
      </c>
      <c r="I2786">
        <v>0</v>
      </c>
      <c r="J2786">
        <v>0</v>
      </c>
      <c r="K2786">
        <v>101.6</v>
      </c>
      <c r="L2786">
        <v>1</v>
      </c>
      <c r="M2786">
        <v>0.1</v>
      </c>
      <c r="N2786">
        <v>0</v>
      </c>
      <c r="O2786">
        <v>0</v>
      </c>
      <c r="P2786">
        <v>8.2387500000000002E-2</v>
      </c>
      <c r="Q2786">
        <v>0.16476250000000001</v>
      </c>
      <c r="R2786">
        <v>0.24715000000000001</v>
      </c>
      <c r="S2786">
        <v>0.32953749999999998</v>
      </c>
      <c r="T2786">
        <v>4.8750000000000002E-2</v>
      </c>
      <c r="U2786">
        <v>1</v>
      </c>
      <c r="V2786">
        <v>0.30088095999999998</v>
      </c>
      <c r="W2786">
        <v>8.8800000000000008</v>
      </c>
      <c r="X2786">
        <v>8.31625E-2</v>
      </c>
      <c r="Y2786">
        <f t="shared" si="43"/>
        <v>3.8666889600000003</v>
      </c>
    </row>
    <row r="2787" spans="1:25">
      <c r="A2787" s="1">
        <v>0.81472051999999995</v>
      </c>
      <c r="B2787">
        <v>19.39227867</v>
      </c>
      <c r="C2787">
        <v>0.78627091999999998</v>
      </c>
      <c r="D2787">
        <v>0.71710525999999997</v>
      </c>
      <c r="E2787">
        <v>0.71428570999999996</v>
      </c>
      <c r="F2787">
        <v>0.1</v>
      </c>
      <c r="G2787">
        <v>6.4857139999999994E-2</v>
      </c>
      <c r="H2787">
        <v>0.15</v>
      </c>
      <c r="I2787">
        <v>0</v>
      </c>
      <c r="J2787">
        <v>0</v>
      </c>
      <c r="K2787">
        <v>100.83</v>
      </c>
      <c r="L2787">
        <v>1</v>
      </c>
      <c r="M2787">
        <v>0.1</v>
      </c>
      <c r="N2787">
        <v>0</v>
      </c>
      <c r="O2787">
        <v>0</v>
      </c>
      <c r="P2787">
        <v>8.2387500000000002E-2</v>
      </c>
      <c r="Q2787">
        <v>0.16476250000000001</v>
      </c>
      <c r="R2787">
        <v>0.24715000000000001</v>
      </c>
      <c r="S2787">
        <v>0.32953749999999998</v>
      </c>
      <c r="T2787">
        <v>4.8750000000000002E-2</v>
      </c>
      <c r="U2787">
        <v>1</v>
      </c>
      <c r="V2787">
        <v>0.30095287999999998</v>
      </c>
      <c r="W2787">
        <v>8.86</v>
      </c>
      <c r="X2787">
        <v>8.31625E-2</v>
      </c>
      <c r="Y2787">
        <f t="shared" si="43"/>
        <v>3.8680833599999991</v>
      </c>
    </row>
    <row r="2788" spans="1:25">
      <c r="A2788" s="1">
        <v>0.81477816000000003</v>
      </c>
      <c r="B2788">
        <v>19.46683311</v>
      </c>
      <c r="C2788">
        <v>0.31080773</v>
      </c>
      <c r="D2788">
        <v>0.71710525999999997</v>
      </c>
      <c r="E2788">
        <v>0.71428570999999996</v>
      </c>
      <c r="F2788">
        <v>0.1</v>
      </c>
      <c r="G2788">
        <v>6.4857139999999994E-2</v>
      </c>
      <c r="H2788">
        <v>0.15</v>
      </c>
      <c r="I2788">
        <v>0</v>
      </c>
      <c r="J2788">
        <v>0</v>
      </c>
      <c r="K2788">
        <v>100.42</v>
      </c>
      <c r="L2788">
        <v>1</v>
      </c>
      <c r="M2788">
        <v>0.1</v>
      </c>
      <c r="N2788">
        <v>0</v>
      </c>
      <c r="O2788">
        <v>0</v>
      </c>
      <c r="P2788">
        <v>8.2387500000000002E-2</v>
      </c>
      <c r="Q2788">
        <v>0.16476250000000001</v>
      </c>
      <c r="R2788">
        <v>0.24715000000000001</v>
      </c>
      <c r="S2788">
        <v>0.32953749999999998</v>
      </c>
      <c r="T2788">
        <v>4.8750000000000002E-2</v>
      </c>
      <c r="U2788">
        <v>1</v>
      </c>
      <c r="V2788">
        <v>0.30102494000000002</v>
      </c>
      <c r="W2788">
        <v>8.59</v>
      </c>
      <c r="X2788">
        <v>8.31625E-2</v>
      </c>
      <c r="Y2788">
        <f t="shared" si="43"/>
        <v>3.869466720000001</v>
      </c>
    </row>
    <row r="2789" spans="1:25">
      <c r="A2789" s="1">
        <v>0.81483638000000003</v>
      </c>
      <c r="B2789">
        <v>19.404941560000001</v>
      </c>
      <c r="C2789">
        <v>0.67373514000000001</v>
      </c>
      <c r="D2789">
        <v>0.71710525999999997</v>
      </c>
      <c r="E2789">
        <v>0.71428570999999996</v>
      </c>
      <c r="F2789">
        <v>0.1</v>
      </c>
      <c r="G2789">
        <v>6.4857139999999994E-2</v>
      </c>
      <c r="H2789">
        <v>0.15</v>
      </c>
      <c r="I2789">
        <v>0</v>
      </c>
      <c r="J2789">
        <v>0</v>
      </c>
      <c r="K2789">
        <v>100.08</v>
      </c>
      <c r="L2789">
        <v>1</v>
      </c>
      <c r="M2789">
        <v>0.1</v>
      </c>
      <c r="N2789">
        <v>0</v>
      </c>
      <c r="O2789">
        <v>0</v>
      </c>
      <c r="P2789">
        <v>8.2387500000000002E-2</v>
      </c>
      <c r="Q2789">
        <v>0.16476250000000001</v>
      </c>
      <c r="R2789">
        <v>0.24715000000000001</v>
      </c>
      <c r="S2789">
        <v>0.32953749999999998</v>
      </c>
      <c r="T2789">
        <v>4.8750000000000002E-2</v>
      </c>
      <c r="U2789">
        <v>1</v>
      </c>
      <c r="V2789">
        <v>0.301097</v>
      </c>
      <c r="W2789">
        <v>8.4499999999999993</v>
      </c>
      <c r="X2789">
        <v>8.31625E-2</v>
      </c>
      <c r="Y2789">
        <f t="shared" si="43"/>
        <v>3.870864000000001</v>
      </c>
    </row>
    <row r="2790" spans="1:25">
      <c r="A2790" s="1">
        <v>0.81489402</v>
      </c>
      <c r="B2790">
        <v>19.44292068</v>
      </c>
      <c r="C2790">
        <v>0.34597518999999999</v>
      </c>
      <c r="D2790">
        <v>0.71710525999999997</v>
      </c>
      <c r="E2790">
        <v>0.71428570999999996</v>
      </c>
      <c r="F2790">
        <v>0.1</v>
      </c>
      <c r="G2790">
        <v>6.4857139999999994E-2</v>
      </c>
      <c r="H2790">
        <v>0.15</v>
      </c>
      <c r="I2790">
        <v>1</v>
      </c>
      <c r="J2790">
        <v>1</v>
      </c>
      <c r="K2790">
        <v>99.35</v>
      </c>
      <c r="L2790">
        <v>1</v>
      </c>
      <c r="M2790">
        <v>0.1</v>
      </c>
      <c r="N2790">
        <v>0</v>
      </c>
      <c r="O2790">
        <v>0</v>
      </c>
      <c r="P2790">
        <v>8.2387500000000002E-2</v>
      </c>
      <c r="Q2790">
        <v>0.16476250000000001</v>
      </c>
      <c r="R2790">
        <v>0.24715000000000001</v>
      </c>
      <c r="S2790">
        <v>0.32953749999999998</v>
      </c>
      <c r="T2790">
        <v>4.8750000000000002E-2</v>
      </c>
      <c r="U2790">
        <v>1</v>
      </c>
      <c r="V2790">
        <v>0.30116691000000001</v>
      </c>
      <c r="W2790">
        <v>8.7799999999999994</v>
      </c>
      <c r="X2790">
        <v>8.31625E-2</v>
      </c>
      <c r="Y2790">
        <f t="shared" si="43"/>
        <v>3.8722473600000002</v>
      </c>
    </row>
    <row r="2791" spans="1:25">
      <c r="A2791" s="1">
        <v>0.81495211999999995</v>
      </c>
      <c r="B2791">
        <v>19.44151115</v>
      </c>
      <c r="C2791">
        <v>0.69483541999999998</v>
      </c>
      <c r="D2791">
        <v>0.71710525999999997</v>
      </c>
      <c r="E2791">
        <v>0.71428570999999996</v>
      </c>
      <c r="F2791">
        <v>0.1</v>
      </c>
      <c r="G2791">
        <v>6.4857139999999994E-2</v>
      </c>
      <c r="H2791">
        <v>0.16</v>
      </c>
      <c r="I2791">
        <v>0</v>
      </c>
      <c r="J2791">
        <v>0</v>
      </c>
      <c r="K2791">
        <v>98.83</v>
      </c>
      <c r="L2791">
        <v>1</v>
      </c>
      <c r="M2791">
        <v>0.1</v>
      </c>
      <c r="N2791">
        <v>0</v>
      </c>
      <c r="O2791">
        <v>0</v>
      </c>
      <c r="P2791">
        <v>8.2387500000000002E-2</v>
      </c>
      <c r="Q2791">
        <v>0.16476250000000001</v>
      </c>
      <c r="R2791">
        <v>0.24715000000000001</v>
      </c>
      <c r="S2791">
        <v>0.32953749999999998</v>
      </c>
      <c r="T2791">
        <v>4.8750000000000002E-2</v>
      </c>
      <c r="U2791">
        <v>1</v>
      </c>
      <c r="V2791">
        <v>0.30123883000000001</v>
      </c>
      <c r="W2791">
        <v>8.7200000000000006</v>
      </c>
      <c r="X2791">
        <v>8.31625E-2</v>
      </c>
      <c r="Y2791">
        <f t="shared" si="43"/>
        <v>3.873641759999999</v>
      </c>
    </row>
    <row r="2792" spans="1:25">
      <c r="A2792" s="1">
        <v>0.81501022000000001</v>
      </c>
      <c r="B2792">
        <v>19.406347270000001</v>
      </c>
      <c r="C2792">
        <v>0.27142048000000002</v>
      </c>
      <c r="D2792">
        <v>0.71710525999999997</v>
      </c>
      <c r="E2792">
        <v>0.71428570999999996</v>
      </c>
      <c r="F2792">
        <v>0.1</v>
      </c>
      <c r="G2792">
        <v>6.4857139999999994E-2</v>
      </c>
      <c r="H2792">
        <v>0.15</v>
      </c>
      <c r="I2792">
        <v>0</v>
      </c>
      <c r="J2792">
        <v>0</v>
      </c>
      <c r="K2792">
        <v>98.45</v>
      </c>
      <c r="L2792">
        <v>1</v>
      </c>
      <c r="M2792">
        <v>0.1</v>
      </c>
      <c r="N2792">
        <v>0</v>
      </c>
      <c r="O2792">
        <v>0</v>
      </c>
      <c r="P2792">
        <v>8.2387500000000002E-2</v>
      </c>
      <c r="Q2792">
        <v>0.16476250000000001</v>
      </c>
      <c r="R2792">
        <v>0.24715000000000001</v>
      </c>
      <c r="S2792">
        <v>0.32953749999999998</v>
      </c>
      <c r="T2792">
        <v>4.8750000000000002E-2</v>
      </c>
      <c r="U2792">
        <v>1</v>
      </c>
      <c r="V2792">
        <v>0.30131074000000002</v>
      </c>
      <c r="W2792">
        <v>8.61</v>
      </c>
      <c r="X2792">
        <v>8.31625E-2</v>
      </c>
      <c r="Y2792">
        <f t="shared" si="43"/>
        <v>3.8750361600000005</v>
      </c>
    </row>
    <row r="2793" spans="1:25">
      <c r="A2793" s="1">
        <v>0.81506785999999998</v>
      </c>
      <c r="B2793">
        <v>19.530046460000001</v>
      </c>
      <c r="C2793">
        <v>0.58936166999999995</v>
      </c>
      <c r="D2793">
        <v>0.71710525999999997</v>
      </c>
      <c r="E2793">
        <v>0.71428570999999996</v>
      </c>
      <c r="F2793">
        <v>0.1</v>
      </c>
      <c r="G2793">
        <v>6.4857139999999994E-2</v>
      </c>
      <c r="H2793">
        <v>0.16</v>
      </c>
      <c r="I2793">
        <v>0</v>
      </c>
      <c r="J2793">
        <v>0</v>
      </c>
      <c r="K2793">
        <v>97.89</v>
      </c>
      <c r="L2793">
        <v>1</v>
      </c>
      <c r="M2793">
        <v>0.1</v>
      </c>
      <c r="N2793">
        <v>0</v>
      </c>
      <c r="O2793">
        <v>0</v>
      </c>
      <c r="P2793">
        <v>8.2387500000000002E-2</v>
      </c>
      <c r="Q2793">
        <v>0.16476250000000001</v>
      </c>
      <c r="R2793">
        <v>0.24715000000000001</v>
      </c>
      <c r="S2793">
        <v>0.32953749999999998</v>
      </c>
      <c r="T2793">
        <v>4.8750000000000002E-2</v>
      </c>
      <c r="U2793">
        <v>1</v>
      </c>
      <c r="V2793">
        <v>0.30138352000000002</v>
      </c>
      <c r="W2793">
        <v>8.81</v>
      </c>
      <c r="X2793">
        <v>8.31625E-2</v>
      </c>
      <c r="Y2793">
        <f t="shared" si="43"/>
        <v>3.8764195199999998</v>
      </c>
    </row>
    <row r="2794" spans="1:25">
      <c r="A2794" s="1">
        <v>0.81512560999999994</v>
      </c>
      <c r="B2794">
        <v>19.642295839999999</v>
      </c>
      <c r="C2794">
        <v>0.52258581000000004</v>
      </c>
      <c r="D2794">
        <v>0.71710525999999997</v>
      </c>
      <c r="E2794">
        <v>0.71428570999999996</v>
      </c>
      <c r="F2794">
        <v>0.1</v>
      </c>
      <c r="G2794">
        <v>6.4857139999999994E-2</v>
      </c>
      <c r="H2794">
        <v>0.15</v>
      </c>
      <c r="I2794">
        <v>0</v>
      </c>
      <c r="J2794">
        <v>0</v>
      </c>
      <c r="K2794">
        <v>97.3</v>
      </c>
      <c r="L2794">
        <v>1</v>
      </c>
      <c r="M2794">
        <v>0.1</v>
      </c>
      <c r="N2794">
        <v>0</v>
      </c>
      <c r="O2794">
        <v>0</v>
      </c>
      <c r="P2794">
        <v>8.2387500000000002E-2</v>
      </c>
      <c r="Q2794">
        <v>0.16476250000000001</v>
      </c>
      <c r="R2794">
        <v>0.24715000000000001</v>
      </c>
      <c r="S2794">
        <v>0.32953749999999998</v>
      </c>
      <c r="T2794">
        <v>4.8750000000000002E-2</v>
      </c>
      <c r="U2794">
        <v>1</v>
      </c>
      <c r="V2794">
        <v>0.30145357</v>
      </c>
      <c r="W2794">
        <v>8.5399999999999991</v>
      </c>
      <c r="X2794">
        <v>8.31625E-2</v>
      </c>
      <c r="Y2794">
        <f t="shared" si="43"/>
        <v>3.877805519999999</v>
      </c>
    </row>
    <row r="2795" spans="1:25">
      <c r="A2795" s="1">
        <v>0.81518347999999996</v>
      </c>
      <c r="B2795">
        <v>19.45698166</v>
      </c>
      <c r="C2795">
        <v>0.59074008</v>
      </c>
      <c r="D2795">
        <v>0.71710525999999997</v>
      </c>
      <c r="E2795">
        <v>0.71428570999999996</v>
      </c>
      <c r="F2795">
        <v>0.1</v>
      </c>
      <c r="G2795">
        <v>6.4857139999999994E-2</v>
      </c>
      <c r="H2795">
        <v>0.15</v>
      </c>
      <c r="I2795">
        <v>0</v>
      </c>
      <c r="J2795">
        <v>0</v>
      </c>
      <c r="K2795">
        <v>96.53</v>
      </c>
      <c r="L2795">
        <v>1</v>
      </c>
      <c r="M2795">
        <v>0.1</v>
      </c>
      <c r="N2795">
        <v>0</v>
      </c>
      <c r="O2795">
        <v>0</v>
      </c>
      <c r="P2795">
        <v>8.2387500000000002E-2</v>
      </c>
      <c r="Q2795">
        <v>0.16476250000000001</v>
      </c>
      <c r="R2795">
        <v>0.24715000000000001</v>
      </c>
      <c r="S2795">
        <v>0.32953749999999998</v>
      </c>
      <c r="T2795">
        <v>4.8750000000000002E-2</v>
      </c>
      <c r="U2795">
        <v>1</v>
      </c>
      <c r="V2795">
        <v>0.30152592</v>
      </c>
      <c r="W2795">
        <v>8.15</v>
      </c>
      <c r="X2795">
        <v>8.31625E-2</v>
      </c>
      <c r="Y2795">
        <f t="shared" si="43"/>
        <v>3.8791943999999994</v>
      </c>
    </row>
    <row r="2796" spans="1:25">
      <c r="A2796" s="1">
        <v>0.81524169999999996</v>
      </c>
      <c r="B2796">
        <v>19.547018049999998</v>
      </c>
      <c r="C2796">
        <v>0.47398451000000003</v>
      </c>
      <c r="D2796">
        <v>0.71710525999999997</v>
      </c>
      <c r="E2796">
        <v>0.71428570999999996</v>
      </c>
      <c r="F2796">
        <v>0.1</v>
      </c>
      <c r="G2796">
        <v>6.4857139999999994E-2</v>
      </c>
      <c r="H2796">
        <v>0.15</v>
      </c>
      <c r="I2796">
        <v>0</v>
      </c>
      <c r="J2796">
        <v>0</v>
      </c>
      <c r="K2796">
        <v>96.44</v>
      </c>
      <c r="L2796">
        <v>1</v>
      </c>
      <c r="M2796">
        <v>0.1</v>
      </c>
      <c r="N2796">
        <v>0</v>
      </c>
      <c r="O2796">
        <v>0</v>
      </c>
      <c r="P2796">
        <v>8.2387500000000002E-2</v>
      </c>
      <c r="Q2796">
        <v>0.16476250000000001</v>
      </c>
      <c r="R2796">
        <v>0.24715000000000001</v>
      </c>
      <c r="S2796">
        <v>0.32953749999999998</v>
      </c>
      <c r="T2796">
        <v>4.8750000000000002E-2</v>
      </c>
      <c r="U2796">
        <v>1</v>
      </c>
      <c r="V2796">
        <v>0.30159784000000001</v>
      </c>
      <c r="W2796">
        <v>7.86</v>
      </c>
      <c r="X2796">
        <v>8.31625E-2</v>
      </c>
      <c r="Y2796">
        <f t="shared" si="43"/>
        <v>3.8805916799999993</v>
      </c>
    </row>
    <row r="2797" spans="1:25">
      <c r="A2797" s="1">
        <v>0.81529934000000004</v>
      </c>
      <c r="B2797">
        <v>19.613130569999999</v>
      </c>
      <c r="C2797">
        <v>0.59777373</v>
      </c>
      <c r="D2797">
        <v>0.71710525999999997</v>
      </c>
      <c r="E2797">
        <v>0.71428570999999996</v>
      </c>
      <c r="F2797">
        <v>0.1</v>
      </c>
      <c r="G2797">
        <v>6.4857139999999994E-2</v>
      </c>
      <c r="H2797">
        <v>0.15</v>
      </c>
      <c r="I2797">
        <v>0</v>
      </c>
      <c r="J2797">
        <v>0</v>
      </c>
      <c r="K2797">
        <v>96.37</v>
      </c>
      <c r="L2797">
        <v>1</v>
      </c>
      <c r="M2797">
        <v>0.1</v>
      </c>
      <c r="N2797">
        <v>0</v>
      </c>
      <c r="O2797">
        <v>0</v>
      </c>
      <c r="P2797">
        <v>8.2387500000000002E-2</v>
      </c>
      <c r="Q2797">
        <v>0.16476250000000001</v>
      </c>
      <c r="R2797">
        <v>0.24715000000000001</v>
      </c>
      <c r="S2797">
        <v>0.32953749999999998</v>
      </c>
      <c r="T2797">
        <v>4.8750000000000002E-2</v>
      </c>
      <c r="U2797">
        <v>1</v>
      </c>
      <c r="V2797">
        <v>0.30166932000000002</v>
      </c>
      <c r="W2797">
        <v>8.07</v>
      </c>
      <c r="X2797">
        <v>8.31625E-2</v>
      </c>
      <c r="Y2797">
        <f t="shared" si="43"/>
        <v>3.8819750400000013</v>
      </c>
    </row>
    <row r="2798" spans="1:25">
      <c r="A2798" s="1">
        <v>0.81535698000000001</v>
      </c>
      <c r="B2798">
        <v>19.67362022</v>
      </c>
      <c r="C2798">
        <v>0.44303714999999999</v>
      </c>
      <c r="D2798">
        <v>0.71710525999999997</v>
      </c>
      <c r="E2798">
        <v>0.71428570999999996</v>
      </c>
      <c r="F2798">
        <v>0.1</v>
      </c>
      <c r="G2798">
        <v>6.4857139999999994E-2</v>
      </c>
      <c r="H2798">
        <v>0.15</v>
      </c>
      <c r="I2798">
        <v>0</v>
      </c>
      <c r="J2798">
        <v>0</v>
      </c>
      <c r="K2798">
        <v>96</v>
      </c>
      <c r="L2798">
        <v>1</v>
      </c>
      <c r="M2798">
        <v>0.1</v>
      </c>
      <c r="N2798">
        <v>0</v>
      </c>
      <c r="O2798">
        <v>0</v>
      </c>
      <c r="P2798">
        <v>8.2387500000000002E-2</v>
      </c>
      <c r="Q2798">
        <v>0.16476250000000001</v>
      </c>
      <c r="R2798">
        <v>0.24715000000000001</v>
      </c>
      <c r="S2798">
        <v>0.32953749999999998</v>
      </c>
      <c r="T2798">
        <v>4.8750000000000002E-2</v>
      </c>
      <c r="U2798">
        <v>1</v>
      </c>
      <c r="V2798">
        <v>0.30174138</v>
      </c>
      <c r="W2798">
        <v>7.99</v>
      </c>
      <c r="X2798">
        <v>8.31625E-2</v>
      </c>
      <c r="Y2798">
        <f t="shared" si="43"/>
        <v>3.8833584000000005</v>
      </c>
    </row>
    <row r="2799" spans="1:25">
      <c r="A2799" s="1">
        <v>0.81541520000000001</v>
      </c>
      <c r="B2799">
        <v>19.67643356</v>
      </c>
      <c r="C2799">
        <v>0.50774520999999995</v>
      </c>
      <c r="D2799">
        <v>0.71710525999999997</v>
      </c>
      <c r="E2799">
        <v>0.71428570999999996</v>
      </c>
      <c r="F2799">
        <v>0.1</v>
      </c>
      <c r="G2799">
        <v>6.4857139999999994E-2</v>
      </c>
      <c r="H2799">
        <v>0.15</v>
      </c>
      <c r="I2799">
        <v>1</v>
      </c>
      <c r="J2799">
        <v>1</v>
      </c>
      <c r="K2799">
        <v>96.04</v>
      </c>
      <c r="L2799">
        <v>1</v>
      </c>
      <c r="M2799">
        <v>0.1</v>
      </c>
      <c r="N2799">
        <v>0</v>
      </c>
      <c r="O2799">
        <v>0</v>
      </c>
      <c r="P2799">
        <v>8.2387500000000002E-2</v>
      </c>
      <c r="Q2799">
        <v>0.16476250000000001</v>
      </c>
      <c r="R2799">
        <v>0.24715000000000001</v>
      </c>
      <c r="S2799">
        <v>0.32953749999999998</v>
      </c>
      <c r="T2799">
        <v>4.8750000000000002E-2</v>
      </c>
      <c r="U2799">
        <v>1</v>
      </c>
      <c r="V2799">
        <v>0.30181272999999997</v>
      </c>
      <c r="W2799">
        <v>8</v>
      </c>
      <c r="X2799">
        <v>8.31625E-2</v>
      </c>
      <c r="Y2799">
        <f t="shared" si="43"/>
        <v>3.8847556800000005</v>
      </c>
    </row>
    <row r="2800" spans="1:25">
      <c r="A2800" s="1">
        <v>0.81547307000000002</v>
      </c>
      <c r="B2800">
        <v>19.615942</v>
      </c>
      <c r="C2800">
        <v>0.44163042000000002</v>
      </c>
      <c r="D2800">
        <v>0.71710525999999997</v>
      </c>
      <c r="E2800">
        <v>0.71428570999999996</v>
      </c>
      <c r="F2800">
        <v>0.1</v>
      </c>
      <c r="G2800">
        <v>6.4857139999999994E-2</v>
      </c>
      <c r="H2800">
        <v>0.15</v>
      </c>
      <c r="I2800">
        <v>0</v>
      </c>
      <c r="J2800">
        <v>0</v>
      </c>
      <c r="K2800">
        <v>96.21</v>
      </c>
      <c r="L2800">
        <v>1</v>
      </c>
      <c r="M2800">
        <v>0.1</v>
      </c>
      <c r="N2800">
        <v>0</v>
      </c>
      <c r="O2800">
        <v>0</v>
      </c>
      <c r="P2800">
        <v>8.2387500000000002E-2</v>
      </c>
      <c r="Q2800">
        <v>0.16476250000000001</v>
      </c>
      <c r="R2800">
        <v>0.24715000000000001</v>
      </c>
      <c r="S2800">
        <v>0.32953749999999998</v>
      </c>
      <c r="T2800">
        <v>4.8750000000000002E-2</v>
      </c>
      <c r="U2800">
        <v>1</v>
      </c>
      <c r="V2800">
        <v>0.30188578999999999</v>
      </c>
      <c r="W2800">
        <v>7.84</v>
      </c>
      <c r="X2800">
        <v>8.31625E-2</v>
      </c>
      <c r="Y2800">
        <f t="shared" si="43"/>
        <v>3.8861445600000009</v>
      </c>
    </row>
    <row r="2801" spans="1:25">
      <c r="A2801" s="1">
        <v>0.81553081999999999</v>
      </c>
      <c r="B2801">
        <v>19.659931180000001</v>
      </c>
      <c r="C2801">
        <v>0.64719855999999998</v>
      </c>
      <c r="D2801">
        <v>0.71710525999999997</v>
      </c>
      <c r="E2801">
        <v>0.71428570999999996</v>
      </c>
      <c r="F2801">
        <v>0.1</v>
      </c>
      <c r="G2801">
        <v>6.4857139999999994E-2</v>
      </c>
      <c r="H2801">
        <v>0.14000000000000001</v>
      </c>
      <c r="I2801">
        <v>0</v>
      </c>
      <c r="J2801">
        <v>0</v>
      </c>
      <c r="K2801">
        <v>96.27</v>
      </c>
      <c r="L2801">
        <v>1</v>
      </c>
      <c r="M2801">
        <v>0.1</v>
      </c>
      <c r="N2801">
        <v>0</v>
      </c>
      <c r="O2801">
        <v>0</v>
      </c>
      <c r="P2801">
        <v>8.2387500000000002E-2</v>
      </c>
      <c r="Q2801">
        <v>0.16476250000000001</v>
      </c>
      <c r="R2801">
        <v>0.24715000000000001</v>
      </c>
      <c r="S2801">
        <v>0.32953749999999998</v>
      </c>
      <c r="T2801">
        <v>4.8750000000000002E-2</v>
      </c>
      <c r="U2801">
        <v>1</v>
      </c>
      <c r="V2801">
        <v>0.30195498999999998</v>
      </c>
      <c r="W2801">
        <v>7.78</v>
      </c>
      <c r="X2801">
        <v>8.31625E-2</v>
      </c>
      <c r="Y2801">
        <f t="shared" si="43"/>
        <v>3.8875305600000001</v>
      </c>
    </row>
    <row r="2802" spans="1:25">
      <c r="A2802" s="1">
        <v>0.81558845999999996</v>
      </c>
      <c r="B2802">
        <v>19.668809889999999</v>
      </c>
      <c r="C2802">
        <v>0.37784563999999998</v>
      </c>
      <c r="D2802">
        <v>0.71710525999999997</v>
      </c>
      <c r="E2802">
        <v>0.71428570999999996</v>
      </c>
      <c r="F2802">
        <v>0.1</v>
      </c>
      <c r="G2802">
        <v>6.4857139999999994E-2</v>
      </c>
      <c r="H2802">
        <v>0.15</v>
      </c>
      <c r="I2802">
        <v>0</v>
      </c>
      <c r="J2802">
        <v>0</v>
      </c>
      <c r="K2802">
        <v>96.59</v>
      </c>
      <c r="L2802">
        <v>1</v>
      </c>
      <c r="M2802">
        <v>0.1</v>
      </c>
      <c r="N2802">
        <v>0</v>
      </c>
      <c r="O2802">
        <v>0</v>
      </c>
      <c r="P2802">
        <v>8.2387500000000002E-2</v>
      </c>
      <c r="Q2802">
        <v>0.16476250000000001</v>
      </c>
      <c r="R2802">
        <v>0.24715000000000001</v>
      </c>
      <c r="S2802">
        <v>0.32953749999999998</v>
      </c>
      <c r="T2802">
        <v>4.8750000000000002E-2</v>
      </c>
      <c r="U2802">
        <v>1</v>
      </c>
      <c r="V2802">
        <v>0.30202791000000001</v>
      </c>
      <c r="W2802">
        <v>7.93</v>
      </c>
      <c r="X2802">
        <v>8.31625E-2</v>
      </c>
      <c r="Y2802">
        <f t="shared" si="43"/>
        <v>3.8889139199999994</v>
      </c>
    </row>
    <row r="2803" spans="1:25">
      <c r="A2803" s="1">
        <v>0.81564678999999995</v>
      </c>
      <c r="B2803">
        <v>19.66218185</v>
      </c>
      <c r="C2803">
        <v>0.50553661999999999</v>
      </c>
      <c r="D2803">
        <v>0.71710525999999997</v>
      </c>
      <c r="E2803">
        <v>0.71428570999999996</v>
      </c>
      <c r="F2803">
        <v>0.1</v>
      </c>
      <c r="G2803">
        <v>6.4857139999999994E-2</v>
      </c>
      <c r="H2803">
        <v>0.15</v>
      </c>
      <c r="I2803">
        <v>0</v>
      </c>
      <c r="J2803">
        <v>0</v>
      </c>
      <c r="K2803">
        <v>96.87</v>
      </c>
      <c r="L2803">
        <v>1</v>
      </c>
      <c r="M2803">
        <v>0.1</v>
      </c>
      <c r="N2803">
        <v>0</v>
      </c>
      <c r="O2803">
        <v>0</v>
      </c>
      <c r="P2803">
        <v>8.2387500000000002E-2</v>
      </c>
      <c r="Q2803">
        <v>0.16476250000000001</v>
      </c>
      <c r="R2803">
        <v>0.24715000000000001</v>
      </c>
      <c r="S2803">
        <v>0.32953749999999998</v>
      </c>
      <c r="T2803">
        <v>4.8750000000000002E-2</v>
      </c>
      <c r="U2803">
        <v>1</v>
      </c>
      <c r="V2803">
        <v>0.30209868000000001</v>
      </c>
      <c r="W2803">
        <v>8.11</v>
      </c>
      <c r="X2803">
        <v>8.31625E-2</v>
      </c>
      <c r="Y2803">
        <f t="shared" si="43"/>
        <v>3.8903138399999992</v>
      </c>
    </row>
    <row r="2804" spans="1:25">
      <c r="A2804" s="1">
        <v>0.81570443000000004</v>
      </c>
      <c r="B2804">
        <v>19.884622570000001</v>
      </c>
      <c r="C2804">
        <v>0.49649136999999999</v>
      </c>
      <c r="D2804">
        <v>0.71710525999999997</v>
      </c>
      <c r="E2804">
        <v>0.71428570999999996</v>
      </c>
      <c r="F2804">
        <v>0.1</v>
      </c>
      <c r="G2804">
        <v>6.4857139999999994E-2</v>
      </c>
      <c r="H2804">
        <v>0.15</v>
      </c>
      <c r="I2804">
        <v>0</v>
      </c>
      <c r="J2804">
        <v>0</v>
      </c>
      <c r="K2804">
        <v>96.83</v>
      </c>
      <c r="L2804">
        <v>1</v>
      </c>
      <c r="M2804">
        <v>0.1</v>
      </c>
      <c r="N2804">
        <v>0</v>
      </c>
      <c r="O2804">
        <v>0</v>
      </c>
      <c r="P2804">
        <v>8.2387500000000002E-2</v>
      </c>
      <c r="Q2804">
        <v>0.16476250000000001</v>
      </c>
      <c r="R2804">
        <v>0.24715000000000001</v>
      </c>
      <c r="S2804">
        <v>0.32953749999999998</v>
      </c>
      <c r="T2804">
        <v>4.8750000000000002E-2</v>
      </c>
      <c r="U2804">
        <v>1</v>
      </c>
      <c r="V2804">
        <v>0.30217001999999998</v>
      </c>
      <c r="W2804">
        <v>8.18</v>
      </c>
      <c r="X2804">
        <v>8.31625E-2</v>
      </c>
      <c r="Y2804">
        <f t="shared" si="43"/>
        <v>3.8916972000000012</v>
      </c>
    </row>
    <row r="2805" spans="1:25">
      <c r="A2805" s="1">
        <v>0.81576254000000004</v>
      </c>
      <c r="B2805">
        <v>19.900098799999999</v>
      </c>
      <c r="C2805">
        <v>0.62731415000000001</v>
      </c>
      <c r="D2805">
        <v>0.71710525999999997</v>
      </c>
      <c r="E2805">
        <v>0.71428570999999996</v>
      </c>
      <c r="F2805">
        <v>0.1</v>
      </c>
      <c r="G2805">
        <v>6.4857139999999994E-2</v>
      </c>
      <c r="H2805">
        <v>0.15</v>
      </c>
      <c r="I2805">
        <v>0</v>
      </c>
      <c r="J2805">
        <v>0</v>
      </c>
      <c r="K2805">
        <v>97.12</v>
      </c>
      <c r="L2805">
        <v>1</v>
      </c>
      <c r="M2805">
        <v>0.1</v>
      </c>
      <c r="N2805">
        <v>0</v>
      </c>
      <c r="O2805">
        <v>0</v>
      </c>
      <c r="P2805">
        <v>8.2387500000000002E-2</v>
      </c>
      <c r="Q2805">
        <v>0.16476250000000001</v>
      </c>
      <c r="R2805">
        <v>0.24715000000000001</v>
      </c>
      <c r="S2805">
        <v>0.32953749999999998</v>
      </c>
      <c r="T2805">
        <v>4.8750000000000002E-2</v>
      </c>
      <c r="U2805">
        <v>1</v>
      </c>
      <c r="V2805">
        <v>0.30224193999999999</v>
      </c>
      <c r="W2805">
        <v>8.35</v>
      </c>
      <c r="X2805">
        <v>8.31625E-2</v>
      </c>
      <c r="Y2805">
        <f t="shared" si="43"/>
        <v>3.8930918400000012</v>
      </c>
    </row>
    <row r="2806" spans="1:25">
      <c r="A2806" s="1">
        <v>0.81582029</v>
      </c>
      <c r="B2806">
        <v>19.908535000000001</v>
      </c>
      <c r="C2806">
        <v>0.33894178000000003</v>
      </c>
      <c r="D2806">
        <v>0.71710525999999997</v>
      </c>
      <c r="E2806">
        <v>0.71428570999999996</v>
      </c>
      <c r="F2806">
        <v>0.1</v>
      </c>
      <c r="G2806">
        <v>6.4857139999999994E-2</v>
      </c>
      <c r="H2806">
        <v>0.15</v>
      </c>
      <c r="I2806">
        <v>1</v>
      </c>
      <c r="J2806">
        <v>1</v>
      </c>
      <c r="K2806">
        <v>97.27</v>
      </c>
      <c r="L2806">
        <v>1</v>
      </c>
      <c r="M2806">
        <v>0.1</v>
      </c>
      <c r="N2806">
        <v>0</v>
      </c>
      <c r="O2806">
        <v>0</v>
      </c>
      <c r="P2806">
        <v>8.2387500000000002E-2</v>
      </c>
      <c r="Q2806">
        <v>0.16476250000000001</v>
      </c>
      <c r="R2806">
        <v>0.24715000000000001</v>
      </c>
      <c r="S2806">
        <v>0.32953749999999998</v>
      </c>
      <c r="T2806">
        <v>4.8750000000000002E-2</v>
      </c>
      <c r="U2806">
        <v>1</v>
      </c>
      <c r="V2806">
        <v>0.30231414000000001</v>
      </c>
      <c r="W2806">
        <v>8.8800000000000008</v>
      </c>
      <c r="X2806">
        <v>8.31625E-2</v>
      </c>
      <c r="Y2806">
        <f t="shared" si="43"/>
        <v>3.8944778400000004</v>
      </c>
    </row>
    <row r="2807" spans="1:25">
      <c r="A2807" s="1">
        <v>0.81587792999999997</v>
      </c>
      <c r="B2807">
        <v>19.866333010000002</v>
      </c>
      <c r="C2807">
        <v>0.55838620999999999</v>
      </c>
      <c r="D2807">
        <v>0.71710525999999997</v>
      </c>
      <c r="E2807">
        <v>0.71428570999999996</v>
      </c>
      <c r="F2807">
        <v>0.1</v>
      </c>
      <c r="G2807">
        <v>6.4857139999999994E-2</v>
      </c>
      <c r="H2807">
        <v>0.16</v>
      </c>
      <c r="I2807">
        <v>0</v>
      </c>
      <c r="J2807">
        <v>0</v>
      </c>
      <c r="K2807">
        <v>97.29</v>
      </c>
      <c r="L2807">
        <v>1</v>
      </c>
      <c r="M2807">
        <v>0.1</v>
      </c>
      <c r="N2807">
        <v>0</v>
      </c>
      <c r="O2807">
        <v>0</v>
      </c>
      <c r="P2807">
        <v>8.2387500000000002E-2</v>
      </c>
      <c r="Q2807">
        <v>0.16476250000000001</v>
      </c>
      <c r="R2807">
        <v>0.24715000000000001</v>
      </c>
      <c r="S2807">
        <v>0.32953749999999998</v>
      </c>
      <c r="T2807">
        <v>4.8750000000000002E-2</v>
      </c>
      <c r="U2807">
        <v>1</v>
      </c>
      <c r="V2807">
        <v>0.30238692</v>
      </c>
      <c r="W2807">
        <v>8.6300000000000008</v>
      </c>
      <c r="X2807">
        <v>8.31625E-2</v>
      </c>
      <c r="Y2807">
        <f t="shared" si="43"/>
        <v>3.8958611999999997</v>
      </c>
    </row>
    <row r="2808" spans="1:25">
      <c r="A2808" s="1">
        <v>0.81593614999999997</v>
      </c>
      <c r="B2808">
        <v>19.895875929999999</v>
      </c>
      <c r="C2808">
        <v>0.53165901000000004</v>
      </c>
      <c r="D2808">
        <v>0.71710525999999997</v>
      </c>
      <c r="E2808">
        <v>0.71428570999999996</v>
      </c>
      <c r="F2808">
        <v>0.1</v>
      </c>
      <c r="G2808">
        <v>6.4857139999999994E-2</v>
      </c>
      <c r="H2808">
        <v>0.16</v>
      </c>
      <c r="I2808">
        <v>0</v>
      </c>
      <c r="J2808">
        <v>0</v>
      </c>
      <c r="K2808">
        <v>97.56</v>
      </c>
      <c r="L2808">
        <v>1</v>
      </c>
      <c r="M2808">
        <v>0.1</v>
      </c>
      <c r="N2808">
        <v>0</v>
      </c>
      <c r="O2808">
        <v>0</v>
      </c>
      <c r="P2808">
        <v>8.2387500000000002E-2</v>
      </c>
      <c r="Q2808">
        <v>0.16476250000000001</v>
      </c>
      <c r="R2808">
        <v>0.24715000000000001</v>
      </c>
      <c r="S2808">
        <v>0.32953749999999998</v>
      </c>
      <c r="T2808">
        <v>4.8750000000000002E-2</v>
      </c>
      <c r="U2808">
        <v>1</v>
      </c>
      <c r="V2808">
        <v>0.30245611</v>
      </c>
      <c r="W2808">
        <v>8.42</v>
      </c>
      <c r="X2808">
        <v>8.31625E-2</v>
      </c>
      <c r="Y2808">
        <f t="shared" si="43"/>
        <v>3.8972584799999996</v>
      </c>
    </row>
    <row r="2809" spans="1:25">
      <c r="A2809" s="1">
        <v>0.81599390000000005</v>
      </c>
      <c r="B2809">
        <v>19.883214949999999</v>
      </c>
      <c r="C2809">
        <v>0.50493180999999998</v>
      </c>
      <c r="D2809">
        <v>0.71710525999999997</v>
      </c>
      <c r="E2809">
        <v>0.71428570999999996</v>
      </c>
      <c r="F2809">
        <v>0.1</v>
      </c>
      <c r="G2809">
        <v>6.4857139999999994E-2</v>
      </c>
      <c r="H2809">
        <v>0.16</v>
      </c>
      <c r="I2809">
        <v>0</v>
      </c>
      <c r="J2809">
        <v>0</v>
      </c>
      <c r="K2809">
        <v>97.84</v>
      </c>
      <c r="L2809">
        <v>1</v>
      </c>
      <c r="M2809">
        <v>0.1</v>
      </c>
      <c r="N2809">
        <v>0</v>
      </c>
      <c r="O2809">
        <v>0</v>
      </c>
      <c r="P2809">
        <v>8.2387500000000002E-2</v>
      </c>
      <c r="Q2809">
        <v>0.16476250000000001</v>
      </c>
      <c r="R2809">
        <v>0.24715000000000001</v>
      </c>
      <c r="S2809">
        <v>0.32953749999999998</v>
      </c>
      <c r="T2809">
        <v>4.8750000000000002E-2</v>
      </c>
      <c r="U2809">
        <v>1</v>
      </c>
      <c r="V2809">
        <v>0.30252816999999999</v>
      </c>
      <c r="W2809">
        <v>7.86</v>
      </c>
      <c r="X2809">
        <v>8.31625E-2</v>
      </c>
      <c r="Y2809">
        <f t="shared" si="43"/>
        <v>3.8986444800000015</v>
      </c>
    </row>
    <row r="2810" spans="1:25">
      <c r="A2810" s="1">
        <v>0.81605154000000002</v>
      </c>
      <c r="B2810">
        <v>19.945106509999999</v>
      </c>
      <c r="C2810">
        <v>0.34738189000000003</v>
      </c>
      <c r="D2810">
        <v>0.71710525999999997</v>
      </c>
      <c r="E2810">
        <v>0.71428570999999996</v>
      </c>
      <c r="F2810">
        <v>0.1</v>
      </c>
      <c r="G2810">
        <v>6.4857139999999994E-2</v>
      </c>
      <c r="H2810">
        <v>0.15</v>
      </c>
      <c r="I2810">
        <v>0</v>
      </c>
      <c r="J2810">
        <v>0</v>
      </c>
      <c r="K2810">
        <v>97.9</v>
      </c>
      <c r="L2810">
        <v>1</v>
      </c>
      <c r="M2810">
        <v>0.1</v>
      </c>
      <c r="N2810">
        <v>0</v>
      </c>
      <c r="O2810">
        <v>0</v>
      </c>
      <c r="P2810">
        <v>8.2387500000000002E-2</v>
      </c>
      <c r="Q2810">
        <v>0.16476250000000001</v>
      </c>
      <c r="R2810">
        <v>0.24715000000000001</v>
      </c>
      <c r="S2810">
        <v>0.32953749999999998</v>
      </c>
      <c r="T2810">
        <v>4.8750000000000002E-2</v>
      </c>
      <c r="U2810">
        <v>1</v>
      </c>
      <c r="V2810">
        <v>0.30259965999999999</v>
      </c>
      <c r="W2810">
        <v>7.83</v>
      </c>
      <c r="X2810">
        <v>8.31625E-2</v>
      </c>
      <c r="Y2810">
        <f t="shared" si="43"/>
        <v>3.9000278400000008</v>
      </c>
    </row>
    <row r="2811" spans="1:25">
      <c r="A2811" s="1">
        <v>0.81610976000000002</v>
      </c>
      <c r="B2811">
        <v>20.122356409999998</v>
      </c>
      <c r="C2811">
        <v>0.49789833999999999</v>
      </c>
      <c r="D2811">
        <v>0.71710525999999997</v>
      </c>
      <c r="E2811">
        <v>0.71428570999999996</v>
      </c>
      <c r="F2811">
        <v>0.1</v>
      </c>
      <c r="G2811">
        <v>6.4857139999999994E-2</v>
      </c>
      <c r="H2811">
        <v>0.15</v>
      </c>
      <c r="I2811">
        <v>0</v>
      </c>
      <c r="J2811">
        <v>0</v>
      </c>
      <c r="K2811">
        <v>98.21</v>
      </c>
      <c r="L2811">
        <v>1</v>
      </c>
      <c r="M2811">
        <v>0.1</v>
      </c>
      <c r="N2811">
        <v>0</v>
      </c>
      <c r="O2811">
        <v>0</v>
      </c>
      <c r="P2811">
        <v>8.2387500000000002E-2</v>
      </c>
      <c r="Q2811">
        <v>0.16476250000000001</v>
      </c>
      <c r="R2811">
        <v>0.24715000000000001</v>
      </c>
      <c r="S2811">
        <v>0.32953749999999998</v>
      </c>
      <c r="T2811">
        <v>4.8750000000000002E-2</v>
      </c>
      <c r="U2811">
        <v>1</v>
      </c>
      <c r="V2811">
        <v>0.30267171999999998</v>
      </c>
      <c r="W2811">
        <v>8.01</v>
      </c>
      <c r="X2811">
        <v>8.31625E-2</v>
      </c>
      <c r="Y2811">
        <f t="shared" si="43"/>
        <v>3.9014251200000007</v>
      </c>
    </row>
    <row r="2812" spans="1:25">
      <c r="A2812" s="1">
        <v>0.81616728000000005</v>
      </c>
      <c r="B2812">
        <v>19.998561859999999</v>
      </c>
      <c r="C2812">
        <v>0.38817607999999998</v>
      </c>
      <c r="D2812">
        <v>0.71710525999999997</v>
      </c>
      <c r="E2812">
        <v>0.71428570999999996</v>
      </c>
      <c r="F2812">
        <v>0.1</v>
      </c>
      <c r="G2812">
        <v>6.4857139999999994E-2</v>
      </c>
      <c r="H2812">
        <v>0.15</v>
      </c>
      <c r="I2812">
        <v>0</v>
      </c>
      <c r="J2812">
        <v>0</v>
      </c>
      <c r="K2812">
        <v>98.35</v>
      </c>
      <c r="L2812">
        <v>1</v>
      </c>
      <c r="M2812">
        <v>0.1</v>
      </c>
      <c r="N2812">
        <v>0</v>
      </c>
      <c r="O2812">
        <v>0</v>
      </c>
      <c r="P2812">
        <v>8.2387500000000002E-2</v>
      </c>
      <c r="Q2812">
        <v>0.16476250000000001</v>
      </c>
      <c r="R2812">
        <v>0.24715000000000001</v>
      </c>
      <c r="S2812">
        <v>0.32953749999999998</v>
      </c>
      <c r="T2812">
        <v>4.8750000000000002E-2</v>
      </c>
      <c r="U2812">
        <v>1</v>
      </c>
      <c r="V2812">
        <v>0.30274435</v>
      </c>
      <c r="W2812">
        <v>8.14</v>
      </c>
      <c r="X2812">
        <v>8.31625E-2</v>
      </c>
      <c r="Y2812">
        <f t="shared" si="43"/>
        <v>3.9028056000000015</v>
      </c>
    </row>
    <row r="2813" spans="1:25">
      <c r="A2813" s="1">
        <v>0.81622538</v>
      </c>
      <c r="B2813">
        <v>20.085777279999999</v>
      </c>
      <c r="C2813">
        <v>0.66529488999999997</v>
      </c>
      <c r="D2813">
        <v>0.71710525999999997</v>
      </c>
      <c r="E2813">
        <v>0.71428570999999996</v>
      </c>
      <c r="F2813">
        <v>0.1</v>
      </c>
      <c r="G2813">
        <v>6.4857139999999994E-2</v>
      </c>
      <c r="H2813">
        <v>0.15</v>
      </c>
      <c r="I2813">
        <v>0</v>
      </c>
      <c r="J2813">
        <v>1</v>
      </c>
      <c r="K2813">
        <v>98.34</v>
      </c>
      <c r="L2813">
        <v>1</v>
      </c>
      <c r="M2813">
        <v>0.1</v>
      </c>
      <c r="N2813">
        <v>0</v>
      </c>
      <c r="O2813">
        <v>0</v>
      </c>
      <c r="P2813">
        <v>8.2387500000000002E-2</v>
      </c>
      <c r="Q2813">
        <v>0.16476250000000001</v>
      </c>
      <c r="R2813">
        <v>0.24715000000000001</v>
      </c>
      <c r="S2813">
        <v>0.32953749999999998</v>
      </c>
      <c r="T2813">
        <v>4.8750000000000002E-2</v>
      </c>
      <c r="U2813">
        <v>1</v>
      </c>
      <c r="V2813">
        <v>0.30281698000000001</v>
      </c>
      <c r="W2813">
        <v>8.1300000000000008</v>
      </c>
      <c r="X2813">
        <v>8.31625E-2</v>
      </c>
      <c r="Y2813">
        <f t="shared" si="43"/>
        <v>3.9042000000000003</v>
      </c>
    </row>
    <row r="2814" spans="1:25">
      <c r="A2814" s="1">
        <v>0.81628301999999997</v>
      </c>
      <c r="B2814">
        <v>19.953554149999999</v>
      </c>
      <c r="C2814">
        <v>0.47961119000000002</v>
      </c>
      <c r="D2814">
        <v>0.71710525999999997</v>
      </c>
      <c r="E2814">
        <v>0.71428570999999996</v>
      </c>
      <c r="F2814">
        <v>0.1</v>
      </c>
      <c r="G2814">
        <v>6.4857139999999994E-2</v>
      </c>
      <c r="H2814">
        <v>0.15</v>
      </c>
      <c r="I2814">
        <v>0</v>
      </c>
      <c r="J2814">
        <v>0</v>
      </c>
      <c r="K2814">
        <v>98.47</v>
      </c>
      <c r="L2814">
        <v>1</v>
      </c>
      <c r="M2814">
        <v>0.1</v>
      </c>
      <c r="N2814">
        <v>0</v>
      </c>
      <c r="O2814">
        <v>0</v>
      </c>
      <c r="P2814">
        <v>8.2387500000000002E-2</v>
      </c>
      <c r="Q2814">
        <v>0.16476250000000001</v>
      </c>
      <c r="R2814">
        <v>0.24715000000000001</v>
      </c>
      <c r="S2814">
        <v>0.32953749999999998</v>
      </c>
      <c r="T2814">
        <v>4.8750000000000002E-2</v>
      </c>
      <c r="U2814">
        <v>1</v>
      </c>
      <c r="V2814">
        <v>0.30288690000000001</v>
      </c>
      <c r="W2814">
        <v>8.42</v>
      </c>
      <c r="X2814">
        <v>8.31625E-2</v>
      </c>
      <c r="Y2814">
        <f t="shared" si="43"/>
        <v>3.9055833599999996</v>
      </c>
    </row>
    <row r="2815" spans="1:25">
      <c r="A2815" s="1">
        <v>0.81634066000000005</v>
      </c>
      <c r="B2815">
        <v>20.12657166</v>
      </c>
      <c r="C2815">
        <v>0.65826165999999997</v>
      </c>
      <c r="D2815">
        <v>0.71710525999999997</v>
      </c>
      <c r="E2815">
        <v>0.71428570999999996</v>
      </c>
      <c r="F2815">
        <v>0.1</v>
      </c>
      <c r="G2815">
        <v>6.4857139999999994E-2</v>
      </c>
      <c r="H2815">
        <v>0.15</v>
      </c>
      <c r="I2815">
        <v>1</v>
      </c>
      <c r="J2815">
        <v>0</v>
      </c>
      <c r="K2815">
        <v>98.32</v>
      </c>
      <c r="L2815">
        <v>1</v>
      </c>
      <c r="M2815">
        <v>0.1</v>
      </c>
      <c r="N2815">
        <v>0</v>
      </c>
      <c r="O2815">
        <v>0</v>
      </c>
      <c r="P2815">
        <v>8.2387500000000002E-2</v>
      </c>
      <c r="Q2815">
        <v>0.16476250000000001</v>
      </c>
      <c r="R2815">
        <v>0.24715000000000001</v>
      </c>
      <c r="S2815">
        <v>0.32953749999999998</v>
      </c>
      <c r="T2815">
        <v>4.8750000000000002E-2</v>
      </c>
      <c r="U2815">
        <v>1</v>
      </c>
      <c r="V2815">
        <v>0.30295896</v>
      </c>
      <c r="W2815">
        <v>8.27</v>
      </c>
      <c r="X2815">
        <v>8.31625E-2</v>
      </c>
      <c r="Y2815">
        <f t="shared" si="43"/>
        <v>3.9069667200000016</v>
      </c>
    </row>
    <row r="2816" spans="1:25">
      <c r="A2816" s="1">
        <v>0.81639899000000005</v>
      </c>
      <c r="B2816">
        <v>20.061864849999999</v>
      </c>
      <c r="C2816">
        <v>0.34738185999999999</v>
      </c>
      <c r="D2816">
        <v>0.71710525999999997</v>
      </c>
      <c r="E2816">
        <v>0.71428570999999996</v>
      </c>
      <c r="F2816">
        <v>0.1</v>
      </c>
      <c r="G2816">
        <v>6.4857139999999994E-2</v>
      </c>
      <c r="H2816">
        <v>0.15</v>
      </c>
      <c r="I2816">
        <v>0</v>
      </c>
      <c r="J2816">
        <v>0</v>
      </c>
      <c r="K2816">
        <v>98.62</v>
      </c>
      <c r="L2816">
        <v>1</v>
      </c>
      <c r="M2816">
        <v>0.1</v>
      </c>
      <c r="N2816">
        <v>0</v>
      </c>
      <c r="O2816">
        <v>0</v>
      </c>
      <c r="P2816">
        <v>8.2387500000000002E-2</v>
      </c>
      <c r="Q2816">
        <v>0.16476250000000001</v>
      </c>
      <c r="R2816">
        <v>0.24715000000000001</v>
      </c>
      <c r="S2816">
        <v>0.32953749999999998</v>
      </c>
      <c r="T2816">
        <v>4.8750000000000002E-2</v>
      </c>
      <c r="U2816">
        <v>1</v>
      </c>
      <c r="V2816">
        <v>0.30302958000000002</v>
      </c>
      <c r="W2816">
        <v>8.23</v>
      </c>
      <c r="X2816">
        <v>8.31625E-2</v>
      </c>
      <c r="Y2816">
        <f t="shared" si="43"/>
        <v>3.9083666400000014</v>
      </c>
    </row>
    <row r="2817" spans="1:25">
      <c r="A2817" s="1">
        <v>0.81645663000000002</v>
      </c>
      <c r="B2817">
        <v>20.240518569999999</v>
      </c>
      <c r="C2817">
        <v>0.59636688000000004</v>
      </c>
      <c r="D2817">
        <v>0.71710525999999997</v>
      </c>
      <c r="E2817">
        <v>0.71428570999999996</v>
      </c>
      <c r="F2817">
        <v>0.1</v>
      </c>
      <c r="G2817">
        <v>6.4857139999999994E-2</v>
      </c>
      <c r="H2817">
        <v>0.15</v>
      </c>
      <c r="I2817">
        <v>0</v>
      </c>
      <c r="J2817">
        <v>0</v>
      </c>
      <c r="K2817">
        <v>98.68</v>
      </c>
      <c r="L2817">
        <v>1</v>
      </c>
      <c r="M2817">
        <v>0.1</v>
      </c>
      <c r="N2817">
        <v>0</v>
      </c>
      <c r="O2817">
        <v>0</v>
      </c>
      <c r="P2817">
        <v>8.2387500000000002E-2</v>
      </c>
      <c r="Q2817">
        <v>0.16476250000000001</v>
      </c>
      <c r="R2817">
        <v>0.24715000000000001</v>
      </c>
      <c r="S2817">
        <v>0.32953749999999998</v>
      </c>
      <c r="T2817">
        <v>4.8750000000000002E-2</v>
      </c>
      <c r="U2817">
        <v>1</v>
      </c>
      <c r="V2817">
        <v>0.30310178999999998</v>
      </c>
      <c r="W2817">
        <v>7.89</v>
      </c>
      <c r="X2817">
        <v>8.31625E-2</v>
      </c>
      <c r="Y2817">
        <f t="shared" si="43"/>
        <v>3.9097500000000007</v>
      </c>
    </row>
    <row r="2818" spans="1:25">
      <c r="A2818" s="1">
        <v>0.81651485000000001</v>
      </c>
      <c r="B2818">
        <v>20.137832639999999</v>
      </c>
      <c r="C2818">
        <v>0.23765965</v>
      </c>
      <c r="D2818">
        <v>0.71710525999999997</v>
      </c>
      <c r="E2818">
        <v>0.71428570999999996</v>
      </c>
      <c r="F2818">
        <v>0.1</v>
      </c>
      <c r="G2818">
        <v>6.4857139999999994E-2</v>
      </c>
      <c r="H2818">
        <v>0.15</v>
      </c>
      <c r="I2818">
        <v>0</v>
      </c>
      <c r="J2818">
        <v>0</v>
      </c>
      <c r="K2818">
        <v>98.69</v>
      </c>
      <c r="L2818">
        <v>1</v>
      </c>
      <c r="M2818">
        <v>0.1</v>
      </c>
      <c r="N2818">
        <v>0</v>
      </c>
      <c r="O2818">
        <v>0</v>
      </c>
      <c r="P2818">
        <v>8.2387500000000002E-2</v>
      </c>
      <c r="Q2818">
        <v>0.16476250000000001</v>
      </c>
      <c r="R2818">
        <v>0.24715000000000001</v>
      </c>
      <c r="S2818">
        <v>0.32953749999999998</v>
      </c>
      <c r="T2818">
        <v>4.8750000000000002E-2</v>
      </c>
      <c r="U2818">
        <v>1</v>
      </c>
      <c r="V2818">
        <v>0.30317385000000002</v>
      </c>
      <c r="W2818">
        <v>7.76</v>
      </c>
      <c r="X2818">
        <v>8.31625E-2</v>
      </c>
      <c r="Y2818">
        <f t="shared" si="43"/>
        <v>3.9111472800000007</v>
      </c>
    </row>
    <row r="2819" spans="1:25">
      <c r="A2819" s="1">
        <v>0.81657248999999998</v>
      </c>
      <c r="B2819">
        <v>20.19409752</v>
      </c>
      <c r="C2819">
        <v>0.69202213999999995</v>
      </c>
      <c r="D2819">
        <v>0.71710525999999997</v>
      </c>
      <c r="E2819">
        <v>0.71428570999999996</v>
      </c>
      <c r="F2819">
        <v>0.1</v>
      </c>
      <c r="G2819">
        <v>6.4857139999999994E-2</v>
      </c>
      <c r="H2819">
        <v>0.15</v>
      </c>
      <c r="I2819">
        <v>0</v>
      </c>
      <c r="J2819">
        <v>0</v>
      </c>
      <c r="K2819">
        <v>98.87</v>
      </c>
      <c r="L2819">
        <v>1</v>
      </c>
      <c r="M2819">
        <v>0.1</v>
      </c>
      <c r="N2819">
        <v>0</v>
      </c>
      <c r="O2819">
        <v>0</v>
      </c>
      <c r="P2819">
        <v>8.2387500000000002E-2</v>
      </c>
      <c r="Q2819">
        <v>0.16476250000000001</v>
      </c>
      <c r="R2819">
        <v>0.24715000000000001</v>
      </c>
      <c r="S2819">
        <v>0.32953749999999998</v>
      </c>
      <c r="T2819">
        <v>4.8750000000000002E-2</v>
      </c>
      <c r="U2819">
        <v>1</v>
      </c>
      <c r="V2819">
        <v>0.30324446999999999</v>
      </c>
      <c r="W2819">
        <v>8.0299999999999994</v>
      </c>
      <c r="X2819">
        <v>8.31625E-2</v>
      </c>
      <c r="Y2819">
        <f t="shared" ref="Y2819:Y2882" si="44">(A2819-$A$2)*24</f>
        <v>3.9125306399999999</v>
      </c>
    </row>
    <row r="2820" spans="1:25">
      <c r="A2820" s="1">
        <v>0.81663023999999995</v>
      </c>
      <c r="B2820">
        <v>20.254583360000002</v>
      </c>
      <c r="C2820">
        <v>0.23203291000000001</v>
      </c>
      <c r="D2820">
        <v>0.71710525999999997</v>
      </c>
      <c r="E2820">
        <v>0.71428570999999996</v>
      </c>
      <c r="F2820">
        <v>0.1</v>
      </c>
      <c r="G2820">
        <v>6.4857139999999994E-2</v>
      </c>
      <c r="H2820">
        <v>0.15</v>
      </c>
      <c r="I2820">
        <v>0</v>
      </c>
      <c r="J2820">
        <v>0</v>
      </c>
      <c r="K2820">
        <v>99</v>
      </c>
      <c r="L2820">
        <v>1</v>
      </c>
      <c r="M2820">
        <v>0.1</v>
      </c>
      <c r="N2820">
        <v>0</v>
      </c>
      <c r="O2820">
        <v>0</v>
      </c>
      <c r="P2820">
        <v>8.2387500000000002E-2</v>
      </c>
      <c r="Q2820">
        <v>0.16476250000000001</v>
      </c>
      <c r="R2820">
        <v>0.24715000000000001</v>
      </c>
      <c r="S2820">
        <v>0.32953749999999998</v>
      </c>
      <c r="T2820">
        <v>4.8750000000000002E-2</v>
      </c>
      <c r="U2820">
        <v>1</v>
      </c>
      <c r="V2820">
        <v>0.30331596</v>
      </c>
      <c r="W2820">
        <v>7.9</v>
      </c>
      <c r="X2820">
        <v>8.31625E-2</v>
      </c>
      <c r="Y2820">
        <f t="shared" si="44"/>
        <v>3.9139166399999992</v>
      </c>
    </row>
    <row r="2821" spans="1:25">
      <c r="A2821" s="1">
        <v>0.81668799999999997</v>
      </c>
      <c r="B2821">
        <v>20.14345741</v>
      </c>
      <c r="C2821">
        <v>0.54431932999999999</v>
      </c>
      <c r="D2821">
        <v>0.71710525999999997</v>
      </c>
      <c r="E2821">
        <v>0.71428570999999996</v>
      </c>
      <c r="F2821">
        <v>0.1</v>
      </c>
      <c r="G2821">
        <v>6.4857139999999994E-2</v>
      </c>
      <c r="H2821">
        <v>0.15</v>
      </c>
      <c r="I2821">
        <v>0</v>
      </c>
      <c r="J2821">
        <v>0</v>
      </c>
      <c r="K2821">
        <v>98.86</v>
      </c>
      <c r="L2821">
        <v>1</v>
      </c>
      <c r="M2821">
        <v>0.1</v>
      </c>
      <c r="N2821">
        <v>0</v>
      </c>
      <c r="O2821">
        <v>0</v>
      </c>
      <c r="P2821">
        <v>8.2387500000000002E-2</v>
      </c>
      <c r="Q2821">
        <v>0.16476250000000001</v>
      </c>
      <c r="R2821">
        <v>0.24715000000000001</v>
      </c>
      <c r="S2821">
        <v>0.32953749999999998</v>
      </c>
      <c r="T2821">
        <v>4.8750000000000002E-2</v>
      </c>
      <c r="U2821">
        <v>1</v>
      </c>
      <c r="V2821">
        <v>0.30338959999999998</v>
      </c>
      <c r="W2821">
        <v>7.89</v>
      </c>
      <c r="X2821">
        <v>8.31625E-2</v>
      </c>
      <c r="Y2821">
        <f t="shared" si="44"/>
        <v>3.9153028799999996</v>
      </c>
    </row>
    <row r="2822" spans="1:25">
      <c r="A2822" s="1">
        <v>0.81674610000000003</v>
      </c>
      <c r="B2822">
        <v>20.323513030000001</v>
      </c>
      <c r="C2822">
        <v>0.36988902000000001</v>
      </c>
      <c r="D2822">
        <v>0.71710525999999997</v>
      </c>
      <c r="E2822">
        <v>0.71428570999999996</v>
      </c>
      <c r="F2822">
        <v>0.1</v>
      </c>
      <c r="G2822">
        <v>6.4857139999999994E-2</v>
      </c>
      <c r="H2822">
        <v>0.16</v>
      </c>
      <c r="I2822">
        <v>1</v>
      </c>
      <c r="J2822">
        <v>1</v>
      </c>
      <c r="K2822">
        <v>98.99</v>
      </c>
      <c r="L2822">
        <v>1</v>
      </c>
      <c r="M2822">
        <v>0.1</v>
      </c>
      <c r="N2822">
        <v>0</v>
      </c>
      <c r="O2822">
        <v>0</v>
      </c>
      <c r="P2822">
        <v>8.2387500000000002E-2</v>
      </c>
      <c r="Q2822">
        <v>0.16476250000000001</v>
      </c>
      <c r="R2822">
        <v>0.24715000000000001</v>
      </c>
      <c r="S2822">
        <v>0.32953749999999998</v>
      </c>
      <c r="T2822">
        <v>4.8750000000000002E-2</v>
      </c>
      <c r="U2822">
        <v>1</v>
      </c>
      <c r="V2822">
        <v>0.30345936000000001</v>
      </c>
      <c r="W2822">
        <v>7.73</v>
      </c>
      <c r="X2822">
        <v>8.31625E-2</v>
      </c>
      <c r="Y2822">
        <f t="shared" si="44"/>
        <v>3.9166972800000011</v>
      </c>
    </row>
    <row r="2823" spans="1:25">
      <c r="A2823" s="1">
        <v>0.81680361999999995</v>
      </c>
      <c r="B2823">
        <v>20.227855680000001</v>
      </c>
      <c r="C2823">
        <v>0.63012773</v>
      </c>
      <c r="D2823">
        <v>0.71710525999999997</v>
      </c>
      <c r="E2823">
        <v>0.71428570999999996</v>
      </c>
      <c r="F2823">
        <v>0.1</v>
      </c>
      <c r="G2823">
        <v>6.4857139999999994E-2</v>
      </c>
      <c r="H2823">
        <v>0.15</v>
      </c>
      <c r="I2823">
        <v>0</v>
      </c>
      <c r="J2823">
        <v>0</v>
      </c>
      <c r="K2823">
        <v>99.46</v>
      </c>
      <c r="L2823">
        <v>1</v>
      </c>
      <c r="M2823">
        <v>0.1</v>
      </c>
      <c r="N2823">
        <v>0</v>
      </c>
      <c r="O2823">
        <v>0</v>
      </c>
      <c r="P2823">
        <v>8.2387500000000002E-2</v>
      </c>
      <c r="Q2823">
        <v>0.16476250000000001</v>
      </c>
      <c r="R2823">
        <v>0.24715000000000001</v>
      </c>
      <c r="S2823">
        <v>0.32953749999999998</v>
      </c>
      <c r="T2823">
        <v>4.8750000000000002E-2</v>
      </c>
      <c r="U2823">
        <v>1</v>
      </c>
      <c r="V2823">
        <v>0.30353214000000001</v>
      </c>
      <c r="W2823">
        <v>7.55</v>
      </c>
      <c r="X2823">
        <v>8.31625E-2</v>
      </c>
      <c r="Y2823">
        <f t="shared" si="44"/>
        <v>3.9180777599999992</v>
      </c>
    </row>
    <row r="2824" spans="1:25">
      <c r="A2824" s="1">
        <v>0.81686196</v>
      </c>
      <c r="B2824">
        <v>20.381187440000001</v>
      </c>
      <c r="C2824">
        <v>0.26157354999999999</v>
      </c>
      <c r="D2824">
        <v>0.71710525999999997</v>
      </c>
      <c r="E2824">
        <v>0.71428570999999996</v>
      </c>
      <c r="F2824">
        <v>0.1</v>
      </c>
      <c r="G2824">
        <v>6.4857139999999994E-2</v>
      </c>
      <c r="H2824">
        <v>0.15</v>
      </c>
      <c r="I2824">
        <v>0</v>
      </c>
      <c r="J2824">
        <v>0</v>
      </c>
      <c r="K2824">
        <v>99.47</v>
      </c>
      <c r="L2824">
        <v>1</v>
      </c>
      <c r="M2824">
        <v>0.1</v>
      </c>
      <c r="N2824">
        <v>0</v>
      </c>
      <c r="O2824">
        <v>0</v>
      </c>
      <c r="P2824">
        <v>8.2387500000000002E-2</v>
      </c>
      <c r="Q2824">
        <v>0.16476250000000001</v>
      </c>
      <c r="R2824">
        <v>0.24715000000000001</v>
      </c>
      <c r="S2824">
        <v>0.32953749999999998</v>
      </c>
      <c r="T2824">
        <v>4.8750000000000002E-2</v>
      </c>
      <c r="U2824">
        <v>1</v>
      </c>
      <c r="V2824">
        <v>0.30360419999999999</v>
      </c>
      <c r="W2824">
        <v>7.27</v>
      </c>
      <c r="X2824">
        <v>8.31625E-2</v>
      </c>
      <c r="Y2824">
        <f t="shared" si="44"/>
        <v>3.9194779200000003</v>
      </c>
    </row>
    <row r="2825" spans="1:25">
      <c r="A2825" s="1">
        <v>0.81691994000000001</v>
      </c>
      <c r="B2825">
        <v>20.403690340000001</v>
      </c>
      <c r="C2825">
        <v>0.63434780000000002</v>
      </c>
      <c r="D2825">
        <v>0.71710525999999997</v>
      </c>
      <c r="E2825">
        <v>0.71428570999999996</v>
      </c>
      <c r="F2825">
        <v>0.1</v>
      </c>
      <c r="G2825">
        <v>6.4857139999999994E-2</v>
      </c>
      <c r="H2825">
        <v>0.15</v>
      </c>
      <c r="I2825">
        <v>0</v>
      </c>
      <c r="J2825">
        <v>0</v>
      </c>
      <c r="K2825">
        <v>100.01</v>
      </c>
      <c r="L2825">
        <v>1</v>
      </c>
      <c r="M2825">
        <v>0.1</v>
      </c>
      <c r="N2825">
        <v>0</v>
      </c>
      <c r="O2825">
        <v>0</v>
      </c>
      <c r="P2825">
        <v>8.2387500000000002E-2</v>
      </c>
      <c r="Q2825">
        <v>0.16476250000000001</v>
      </c>
      <c r="R2825">
        <v>0.24715000000000001</v>
      </c>
      <c r="S2825">
        <v>0.32953749999999998</v>
      </c>
      <c r="T2825">
        <v>4.8750000000000002E-2</v>
      </c>
      <c r="U2825">
        <v>1</v>
      </c>
      <c r="V2825">
        <v>0.30367597000000002</v>
      </c>
      <c r="W2825">
        <v>7.37</v>
      </c>
      <c r="X2825">
        <v>8.31625E-2</v>
      </c>
      <c r="Y2825">
        <f t="shared" si="44"/>
        <v>3.9208694400000006</v>
      </c>
    </row>
    <row r="2826" spans="1:25">
      <c r="A2826" s="1">
        <v>0.81697746999999998</v>
      </c>
      <c r="B2826">
        <v>20.41494179</v>
      </c>
      <c r="C2826">
        <v>0.33472162</v>
      </c>
      <c r="D2826">
        <v>0.71710525999999997</v>
      </c>
      <c r="E2826">
        <v>0.71428570999999996</v>
      </c>
      <c r="F2826">
        <v>0.1</v>
      </c>
      <c r="G2826">
        <v>6.4857139999999994E-2</v>
      </c>
      <c r="H2826">
        <v>0.15</v>
      </c>
      <c r="I2826">
        <v>0</v>
      </c>
      <c r="J2826">
        <v>0</v>
      </c>
      <c r="K2826">
        <v>99.86</v>
      </c>
      <c r="L2826">
        <v>1</v>
      </c>
      <c r="M2826">
        <v>0.1</v>
      </c>
      <c r="N2826">
        <v>0</v>
      </c>
      <c r="O2826">
        <v>0</v>
      </c>
      <c r="P2826">
        <v>8.2387500000000002E-2</v>
      </c>
      <c r="Q2826">
        <v>0.16476250000000001</v>
      </c>
      <c r="R2826">
        <v>0.24715000000000001</v>
      </c>
      <c r="S2826">
        <v>0.32953749999999998</v>
      </c>
      <c r="T2826">
        <v>4.8750000000000002E-2</v>
      </c>
      <c r="U2826">
        <v>1</v>
      </c>
      <c r="V2826">
        <v>0.30374718000000001</v>
      </c>
      <c r="W2826">
        <v>7.54</v>
      </c>
      <c r="X2826">
        <v>8.31625E-2</v>
      </c>
      <c r="Y2826">
        <f t="shared" si="44"/>
        <v>3.9222501599999999</v>
      </c>
    </row>
    <row r="2827" spans="1:25">
      <c r="A2827" s="1">
        <v>0.81703521999999995</v>
      </c>
      <c r="B2827">
        <v>20.454336170000001</v>
      </c>
      <c r="C2827">
        <v>0.65404141000000005</v>
      </c>
      <c r="D2827">
        <v>0.71710525999999997</v>
      </c>
      <c r="E2827">
        <v>0.71428570999999996</v>
      </c>
      <c r="F2827">
        <v>0.1</v>
      </c>
      <c r="G2827">
        <v>6.4857139999999994E-2</v>
      </c>
      <c r="H2827">
        <v>0.16</v>
      </c>
      <c r="I2827">
        <v>0</v>
      </c>
      <c r="J2827">
        <v>0</v>
      </c>
      <c r="K2827">
        <v>100.03</v>
      </c>
      <c r="L2827">
        <v>1</v>
      </c>
      <c r="M2827">
        <v>0.1</v>
      </c>
      <c r="N2827">
        <v>0</v>
      </c>
      <c r="O2827">
        <v>0</v>
      </c>
      <c r="P2827">
        <v>8.2387500000000002E-2</v>
      </c>
      <c r="Q2827">
        <v>0.16476250000000001</v>
      </c>
      <c r="R2827">
        <v>0.24715000000000001</v>
      </c>
      <c r="S2827">
        <v>0.32953749999999998</v>
      </c>
      <c r="T2827">
        <v>4.8750000000000002E-2</v>
      </c>
      <c r="U2827">
        <v>1</v>
      </c>
      <c r="V2827">
        <v>0.30381937999999997</v>
      </c>
      <c r="W2827">
        <v>7.7</v>
      </c>
      <c r="X2827">
        <v>8.31625E-2</v>
      </c>
      <c r="Y2827">
        <f t="shared" si="44"/>
        <v>3.9236361599999992</v>
      </c>
    </row>
    <row r="2828" spans="1:25">
      <c r="A2828" s="1">
        <v>0.81709332000000001</v>
      </c>
      <c r="B2828">
        <v>20.472618099999998</v>
      </c>
      <c r="C2828">
        <v>0.31643468000000002</v>
      </c>
      <c r="D2828">
        <v>0.71710525999999997</v>
      </c>
      <c r="E2828">
        <v>0.71428570999999996</v>
      </c>
      <c r="F2828">
        <v>0.1</v>
      </c>
      <c r="G2828">
        <v>6.4857139999999994E-2</v>
      </c>
      <c r="H2828">
        <v>0.17</v>
      </c>
      <c r="I2828">
        <v>0</v>
      </c>
      <c r="J2828">
        <v>0</v>
      </c>
      <c r="K2828">
        <v>100.2</v>
      </c>
      <c r="L2828">
        <v>1</v>
      </c>
      <c r="M2828">
        <v>0.1</v>
      </c>
      <c r="N2828">
        <v>0</v>
      </c>
      <c r="O2828">
        <v>0</v>
      </c>
      <c r="P2828">
        <v>8.2387500000000002E-2</v>
      </c>
      <c r="Q2828">
        <v>0.16476250000000001</v>
      </c>
      <c r="R2828">
        <v>0.24715000000000001</v>
      </c>
      <c r="S2828">
        <v>0.32953749999999998</v>
      </c>
      <c r="T2828">
        <v>4.8750000000000002E-2</v>
      </c>
      <c r="U2828">
        <v>1</v>
      </c>
      <c r="V2828">
        <v>0.30388915</v>
      </c>
      <c r="W2828">
        <v>7.38</v>
      </c>
      <c r="X2828">
        <v>8.31625E-2</v>
      </c>
      <c r="Y2828">
        <f t="shared" si="44"/>
        <v>3.9250305600000006</v>
      </c>
    </row>
    <row r="2829" spans="1:25">
      <c r="A2829" s="1">
        <v>0.81715095999999998</v>
      </c>
      <c r="B2829">
        <v>20.635799410000001</v>
      </c>
      <c r="C2829">
        <v>0.59073997</v>
      </c>
      <c r="D2829">
        <v>0.71710525999999997</v>
      </c>
      <c r="E2829">
        <v>0.71428570999999996</v>
      </c>
      <c r="F2829">
        <v>0.1</v>
      </c>
      <c r="G2829">
        <v>6.4857139999999994E-2</v>
      </c>
      <c r="H2829">
        <v>0.16</v>
      </c>
      <c r="I2829">
        <v>1</v>
      </c>
      <c r="J2829">
        <v>1</v>
      </c>
      <c r="K2829">
        <v>100.88</v>
      </c>
      <c r="L2829">
        <v>1</v>
      </c>
      <c r="M2829">
        <v>0.1</v>
      </c>
      <c r="N2829">
        <v>0</v>
      </c>
      <c r="O2829">
        <v>0</v>
      </c>
      <c r="P2829">
        <v>8.2387500000000002E-2</v>
      </c>
      <c r="Q2829">
        <v>0.16476250000000001</v>
      </c>
      <c r="R2829">
        <v>0.24715000000000001</v>
      </c>
      <c r="S2829">
        <v>0.32953749999999998</v>
      </c>
      <c r="T2829">
        <v>4.8750000000000002E-2</v>
      </c>
      <c r="U2829">
        <v>1</v>
      </c>
      <c r="V2829">
        <v>0.30396049000000003</v>
      </c>
      <c r="W2829">
        <v>7.53</v>
      </c>
      <c r="X2829">
        <v>8.31625E-2</v>
      </c>
      <c r="Y2829">
        <f t="shared" si="44"/>
        <v>3.9264139199999999</v>
      </c>
    </row>
    <row r="2830" spans="1:25">
      <c r="A2830" s="1">
        <v>0.81720928999999998</v>
      </c>
      <c r="B2830">
        <v>20.42479324</v>
      </c>
      <c r="C2830">
        <v>0.35300865999999997</v>
      </c>
      <c r="D2830">
        <v>0.71710525999999997</v>
      </c>
      <c r="E2830">
        <v>0.71428570999999996</v>
      </c>
      <c r="F2830">
        <v>0.1</v>
      </c>
      <c r="G2830">
        <v>6.4857139999999994E-2</v>
      </c>
      <c r="H2830">
        <v>0.15</v>
      </c>
      <c r="I2830">
        <v>0</v>
      </c>
      <c r="J2830">
        <v>0</v>
      </c>
      <c r="K2830">
        <v>100.7</v>
      </c>
      <c r="L2830">
        <v>1</v>
      </c>
      <c r="M2830">
        <v>0.1</v>
      </c>
      <c r="N2830">
        <v>0</v>
      </c>
      <c r="O2830">
        <v>0</v>
      </c>
      <c r="P2830">
        <v>8.2387500000000002E-2</v>
      </c>
      <c r="Q2830">
        <v>0.16476250000000001</v>
      </c>
      <c r="R2830">
        <v>0.24715000000000001</v>
      </c>
      <c r="S2830">
        <v>0.32953749999999998</v>
      </c>
      <c r="T2830">
        <v>4.8750000000000002E-2</v>
      </c>
      <c r="U2830">
        <v>1</v>
      </c>
      <c r="V2830">
        <v>0.30403268999999999</v>
      </c>
      <c r="W2830">
        <v>7.58</v>
      </c>
      <c r="X2830">
        <v>8.31625E-2</v>
      </c>
      <c r="Y2830">
        <f t="shared" si="44"/>
        <v>3.9278138399999998</v>
      </c>
    </row>
    <row r="2831" spans="1:25">
      <c r="A2831" s="1">
        <v>0.81726692999999995</v>
      </c>
      <c r="B2831">
        <v>20.447303770000001</v>
      </c>
      <c r="C2831">
        <v>0.77501726000000004</v>
      </c>
      <c r="D2831">
        <v>0.71710525999999997</v>
      </c>
      <c r="E2831">
        <v>0.71428570999999996</v>
      </c>
      <c r="F2831">
        <v>0.1</v>
      </c>
      <c r="G2831">
        <v>6.4857139999999994E-2</v>
      </c>
      <c r="H2831">
        <v>0.15</v>
      </c>
      <c r="I2831">
        <v>0</v>
      </c>
      <c r="J2831">
        <v>0</v>
      </c>
      <c r="K2831">
        <v>100.87</v>
      </c>
      <c r="L2831">
        <v>1</v>
      </c>
      <c r="M2831">
        <v>0.1</v>
      </c>
      <c r="N2831">
        <v>0</v>
      </c>
      <c r="O2831">
        <v>0</v>
      </c>
      <c r="P2831">
        <v>8.2387500000000002E-2</v>
      </c>
      <c r="Q2831">
        <v>0.16476250000000001</v>
      </c>
      <c r="R2831">
        <v>0.24715000000000001</v>
      </c>
      <c r="S2831">
        <v>0.32953749999999998</v>
      </c>
      <c r="T2831">
        <v>4.8750000000000002E-2</v>
      </c>
      <c r="U2831">
        <v>1</v>
      </c>
      <c r="V2831">
        <v>0.30410546999999999</v>
      </c>
      <c r="W2831">
        <v>7.55</v>
      </c>
      <c r="X2831">
        <v>8.31625E-2</v>
      </c>
      <c r="Y2831">
        <f t="shared" si="44"/>
        <v>3.9291971999999991</v>
      </c>
    </row>
    <row r="2832" spans="1:25">
      <c r="A2832" s="1">
        <v>0.81732457000000003</v>
      </c>
      <c r="B2832">
        <v>20.542957309999998</v>
      </c>
      <c r="C2832">
        <v>0.39661627999999999</v>
      </c>
      <c r="D2832">
        <v>0.71710525999999997</v>
      </c>
      <c r="E2832">
        <v>0.71428570999999996</v>
      </c>
      <c r="F2832">
        <v>0.1</v>
      </c>
      <c r="G2832">
        <v>6.4857139999999994E-2</v>
      </c>
      <c r="H2832">
        <v>0.15</v>
      </c>
      <c r="I2832">
        <v>0</v>
      </c>
      <c r="J2832">
        <v>0</v>
      </c>
      <c r="K2832">
        <v>101.3</v>
      </c>
      <c r="L2832">
        <v>1</v>
      </c>
      <c r="M2832">
        <v>0.1</v>
      </c>
      <c r="N2832">
        <v>0</v>
      </c>
      <c r="O2832">
        <v>0</v>
      </c>
      <c r="P2832">
        <v>8.2387500000000002E-2</v>
      </c>
      <c r="Q2832">
        <v>0.16476250000000001</v>
      </c>
      <c r="R2832">
        <v>0.24715000000000001</v>
      </c>
      <c r="S2832">
        <v>0.32953749999999998</v>
      </c>
      <c r="T2832">
        <v>4.8750000000000002E-2</v>
      </c>
      <c r="U2832">
        <v>1</v>
      </c>
      <c r="V2832">
        <v>0.30417538</v>
      </c>
      <c r="W2832">
        <v>7.6</v>
      </c>
      <c r="X2832">
        <v>8.31625E-2</v>
      </c>
      <c r="Y2832">
        <f t="shared" si="44"/>
        <v>3.930580560000001</v>
      </c>
    </row>
    <row r="2833" spans="1:25">
      <c r="A2833" s="1">
        <v>0.81738266999999998</v>
      </c>
      <c r="B2833">
        <v>20.609067920000001</v>
      </c>
      <c r="C2833">
        <v>0.63716101999999997</v>
      </c>
      <c r="D2833">
        <v>0.71710525999999997</v>
      </c>
      <c r="E2833">
        <v>0.71428570999999996</v>
      </c>
      <c r="F2833">
        <v>0.1</v>
      </c>
      <c r="G2833">
        <v>6.4857139999999994E-2</v>
      </c>
      <c r="H2833">
        <v>0.15</v>
      </c>
      <c r="I2833">
        <v>0</v>
      </c>
      <c r="J2833">
        <v>0</v>
      </c>
      <c r="K2833">
        <v>101.53</v>
      </c>
      <c r="L2833">
        <v>1</v>
      </c>
      <c r="M2833">
        <v>0.1</v>
      </c>
      <c r="N2833">
        <v>0</v>
      </c>
      <c r="O2833">
        <v>0</v>
      </c>
      <c r="P2833">
        <v>8.2387500000000002E-2</v>
      </c>
      <c r="Q2833">
        <v>0.16476250000000001</v>
      </c>
      <c r="R2833">
        <v>0.24715000000000001</v>
      </c>
      <c r="S2833">
        <v>0.32953749999999998</v>
      </c>
      <c r="T2833">
        <v>4.8750000000000002E-2</v>
      </c>
      <c r="U2833">
        <v>1</v>
      </c>
      <c r="V2833">
        <v>0.30424858999999999</v>
      </c>
      <c r="W2833">
        <v>7.6</v>
      </c>
      <c r="X2833">
        <v>8.31625E-2</v>
      </c>
      <c r="Y2833">
        <f t="shared" si="44"/>
        <v>3.9319749599999998</v>
      </c>
    </row>
    <row r="2834" spans="1:25">
      <c r="A2834" s="1">
        <v>0.81744030999999995</v>
      </c>
      <c r="B2834">
        <v>20.583749770000001</v>
      </c>
      <c r="C2834">
        <v>0.32206141999999999</v>
      </c>
      <c r="D2834">
        <v>0.71710525999999997</v>
      </c>
      <c r="E2834">
        <v>0.71428570999999996</v>
      </c>
      <c r="F2834">
        <v>0.1</v>
      </c>
      <c r="G2834">
        <v>6.4857139999999994E-2</v>
      </c>
      <c r="H2834">
        <v>0.15</v>
      </c>
      <c r="I2834">
        <v>0</v>
      </c>
      <c r="J2834">
        <v>0</v>
      </c>
      <c r="K2834">
        <v>101.64</v>
      </c>
      <c r="L2834">
        <v>1</v>
      </c>
      <c r="M2834">
        <v>0.1</v>
      </c>
      <c r="N2834">
        <v>0</v>
      </c>
      <c r="O2834">
        <v>0</v>
      </c>
      <c r="P2834">
        <v>8.2387500000000002E-2</v>
      </c>
      <c r="Q2834">
        <v>0.16476250000000001</v>
      </c>
      <c r="R2834">
        <v>0.24715000000000001</v>
      </c>
      <c r="S2834">
        <v>0.32953749999999998</v>
      </c>
      <c r="T2834">
        <v>4.8750000000000002E-2</v>
      </c>
      <c r="U2834">
        <v>1</v>
      </c>
      <c r="V2834">
        <v>0.30431863999999997</v>
      </c>
      <c r="W2834">
        <v>7.62</v>
      </c>
      <c r="X2834">
        <v>8.31625E-2</v>
      </c>
      <c r="Y2834">
        <f t="shared" si="44"/>
        <v>3.9333583199999991</v>
      </c>
    </row>
    <row r="2835" spans="1:25">
      <c r="A2835" s="1">
        <v>0.81749852999999995</v>
      </c>
      <c r="B2835">
        <v>20.673774720000001</v>
      </c>
      <c r="C2835">
        <v>0.64278774999999999</v>
      </c>
      <c r="D2835">
        <v>0.71710525999999997</v>
      </c>
      <c r="E2835">
        <v>0.71428570999999996</v>
      </c>
      <c r="F2835">
        <v>0.1</v>
      </c>
      <c r="G2835">
        <v>6.4857139999999994E-2</v>
      </c>
      <c r="H2835">
        <v>0.16</v>
      </c>
      <c r="I2835">
        <v>0</v>
      </c>
      <c r="J2835">
        <v>0</v>
      </c>
      <c r="K2835">
        <v>101.57</v>
      </c>
      <c r="L2835">
        <v>1</v>
      </c>
      <c r="M2835">
        <v>0.1</v>
      </c>
      <c r="N2835">
        <v>0</v>
      </c>
      <c r="O2835">
        <v>0</v>
      </c>
      <c r="P2835">
        <v>8.2387500000000002E-2</v>
      </c>
      <c r="Q2835">
        <v>0.16476250000000001</v>
      </c>
      <c r="R2835">
        <v>0.24715000000000001</v>
      </c>
      <c r="S2835">
        <v>0.32953749999999998</v>
      </c>
      <c r="T2835">
        <v>4.8750000000000002E-2</v>
      </c>
      <c r="U2835">
        <v>1</v>
      </c>
      <c r="V2835">
        <v>0.30439142000000002</v>
      </c>
      <c r="W2835">
        <v>7.47</v>
      </c>
      <c r="X2835">
        <v>8.31625E-2</v>
      </c>
      <c r="Y2835">
        <f t="shared" si="44"/>
        <v>3.934755599999999</v>
      </c>
    </row>
    <row r="2836" spans="1:25">
      <c r="A2836" s="1">
        <v>0.81755639999999996</v>
      </c>
      <c r="B2836">
        <v>20.666746140000001</v>
      </c>
      <c r="C2836">
        <v>0.47820452000000002</v>
      </c>
      <c r="D2836">
        <v>0.71710525999999997</v>
      </c>
      <c r="E2836">
        <v>0.71428570999999996</v>
      </c>
      <c r="F2836">
        <v>0.1</v>
      </c>
      <c r="G2836">
        <v>6.4857139999999994E-2</v>
      </c>
      <c r="H2836">
        <v>0.16</v>
      </c>
      <c r="I2836">
        <v>0</v>
      </c>
      <c r="J2836">
        <v>0</v>
      </c>
      <c r="K2836">
        <v>101.86</v>
      </c>
      <c r="L2836">
        <v>1</v>
      </c>
      <c r="M2836">
        <v>0.1</v>
      </c>
      <c r="N2836">
        <v>0</v>
      </c>
      <c r="O2836">
        <v>0</v>
      </c>
      <c r="P2836">
        <v>8.2387500000000002E-2</v>
      </c>
      <c r="Q2836">
        <v>0.16476250000000001</v>
      </c>
      <c r="R2836">
        <v>0.24715000000000001</v>
      </c>
      <c r="S2836">
        <v>0.32953749999999998</v>
      </c>
      <c r="T2836">
        <v>4.8750000000000002E-2</v>
      </c>
      <c r="U2836">
        <v>1</v>
      </c>
      <c r="V2836">
        <v>0.30446361999999999</v>
      </c>
      <c r="W2836">
        <v>7.47</v>
      </c>
      <c r="X2836">
        <v>8.31625E-2</v>
      </c>
      <c r="Y2836">
        <f t="shared" si="44"/>
        <v>3.9361444799999994</v>
      </c>
    </row>
    <row r="2837" spans="1:25">
      <c r="A2837" s="1">
        <v>0.81761404000000004</v>
      </c>
      <c r="B2837">
        <v>20.65126991</v>
      </c>
      <c r="C2837">
        <v>0.52181213999999998</v>
      </c>
      <c r="D2837">
        <v>0.71710525999999997</v>
      </c>
      <c r="E2837">
        <v>0.71428570999999996</v>
      </c>
      <c r="F2837">
        <v>0.1</v>
      </c>
      <c r="G2837">
        <v>6.4857139999999994E-2</v>
      </c>
      <c r="H2837">
        <v>0.15</v>
      </c>
      <c r="I2837">
        <v>0</v>
      </c>
      <c r="J2837">
        <v>0</v>
      </c>
      <c r="K2837">
        <v>101.86</v>
      </c>
      <c r="L2837">
        <v>1</v>
      </c>
      <c r="M2837">
        <v>0.1</v>
      </c>
      <c r="N2837">
        <v>0</v>
      </c>
      <c r="O2837">
        <v>0</v>
      </c>
      <c r="P2837">
        <v>8.2387500000000002E-2</v>
      </c>
      <c r="Q2837">
        <v>0.16476250000000001</v>
      </c>
      <c r="R2837">
        <v>0.24715000000000001</v>
      </c>
      <c r="S2837">
        <v>0.32953749999999998</v>
      </c>
      <c r="T2837">
        <v>4.8750000000000002E-2</v>
      </c>
      <c r="U2837">
        <v>1</v>
      </c>
      <c r="V2837">
        <v>0.30453438999999999</v>
      </c>
      <c r="W2837">
        <v>7.35</v>
      </c>
      <c r="X2837">
        <v>8.31625E-2</v>
      </c>
      <c r="Y2837">
        <f t="shared" si="44"/>
        <v>3.9375278400000013</v>
      </c>
    </row>
    <row r="2838" spans="1:25">
      <c r="A2838" s="1">
        <v>0.81767226000000004</v>
      </c>
      <c r="B2838">
        <v>20.822889329999999</v>
      </c>
      <c r="C2838">
        <v>0.43178365000000002</v>
      </c>
      <c r="D2838">
        <v>0.71710525999999997</v>
      </c>
      <c r="E2838">
        <v>0.71428570999999996</v>
      </c>
      <c r="F2838">
        <v>0.1</v>
      </c>
      <c r="G2838">
        <v>6.4857139999999994E-2</v>
      </c>
      <c r="H2838">
        <v>0.15</v>
      </c>
      <c r="I2838">
        <v>1</v>
      </c>
      <c r="J2838">
        <v>0</v>
      </c>
      <c r="K2838">
        <v>101.75</v>
      </c>
      <c r="L2838">
        <v>1</v>
      </c>
      <c r="M2838">
        <v>0.1</v>
      </c>
      <c r="N2838">
        <v>0</v>
      </c>
      <c r="O2838">
        <v>0</v>
      </c>
      <c r="P2838">
        <v>8.2387500000000002E-2</v>
      </c>
      <c r="Q2838">
        <v>0.16476250000000001</v>
      </c>
      <c r="R2838">
        <v>0.24715000000000001</v>
      </c>
      <c r="S2838">
        <v>0.32953749999999998</v>
      </c>
      <c r="T2838">
        <v>4.8750000000000002E-2</v>
      </c>
      <c r="U2838">
        <v>1</v>
      </c>
      <c r="V2838">
        <v>0.30460644999999997</v>
      </c>
      <c r="W2838">
        <v>7.01</v>
      </c>
      <c r="X2838">
        <v>8.31625E-2</v>
      </c>
      <c r="Y2838">
        <f t="shared" si="44"/>
        <v>3.9389251200000013</v>
      </c>
    </row>
    <row r="2839" spans="1:25">
      <c r="A2839" s="1">
        <v>0.81772977999999996</v>
      </c>
      <c r="B2839">
        <v>20.68643951</v>
      </c>
      <c r="C2839">
        <v>0.39802294999999999</v>
      </c>
      <c r="D2839">
        <v>0.71710525999999997</v>
      </c>
      <c r="E2839">
        <v>0.71428570999999996</v>
      </c>
      <c r="F2839">
        <v>0.1</v>
      </c>
      <c r="G2839">
        <v>6.4857139999999994E-2</v>
      </c>
      <c r="H2839">
        <v>0.14000000000000001</v>
      </c>
      <c r="I2839">
        <v>0</v>
      </c>
      <c r="J2839">
        <v>0</v>
      </c>
      <c r="K2839">
        <v>101.95</v>
      </c>
      <c r="L2839">
        <v>1</v>
      </c>
      <c r="M2839">
        <v>0.1</v>
      </c>
      <c r="N2839">
        <v>0</v>
      </c>
      <c r="O2839">
        <v>0</v>
      </c>
      <c r="P2839">
        <v>8.2387500000000002E-2</v>
      </c>
      <c r="Q2839">
        <v>0.16476250000000001</v>
      </c>
      <c r="R2839">
        <v>0.24715000000000001</v>
      </c>
      <c r="S2839">
        <v>0.32953749999999998</v>
      </c>
      <c r="T2839">
        <v>4.8750000000000002E-2</v>
      </c>
      <c r="U2839">
        <v>1</v>
      </c>
      <c r="V2839">
        <v>0.30467694000000001</v>
      </c>
      <c r="W2839">
        <v>7.03</v>
      </c>
      <c r="X2839">
        <v>8.31625E-2</v>
      </c>
      <c r="Y2839">
        <f t="shared" si="44"/>
        <v>3.9403055999999994</v>
      </c>
    </row>
    <row r="2840" spans="1:25">
      <c r="A2840" s="1">
        <v>0.81778788000000002</v>
      </c>
      <c r="B2840">
        <v>20.784910199999999</v>
      </c>
      <c r="C2840">
        <v>0.71312266999999996</v>
      </c>
      <c r="D2840">
        <v>0.71710525999999997</v>
      </c>
      <c r="E2840">
        <v>0.71428570999999996</v>
      </c>
      <c r="F2840">
        <v>0.1</v>
      </c>
      <c r="G2840">
        <v>6.4857139999999994E-2</v>
      </c>
      <c r="H2840">
        <v>0.14000000000000001</v>
      </c>
      <c r="I2840">
        <v>0</v>
      </c>
      <c r="J2840">
        <v>0</v>
      </c>
      <c r="K2840">
        <v>101.48</v>
      </c>
      <c r="L2840">
        <v>1</v>
      </c>
      <c r="M2840">
        <v>0.1</v>
      </c>
      <c r="N2840">
        <v>0</v>
      </c>
      <c r="O2840">
        <v>0</v>
      </c>
      <c r="P2840">
        <v>8.2387500000000002E-2</v>
      </c>
      <c r="Q2840">
        <v>0.16476250000000001</v>
      </c>
      <c r="R2840">
        <v>0.24715000000000001</v>
      </c>
      <c r="S2840">
        <v>0.32953749999999998</v>
      </c>
      <c r="T2840">
        <v>4.8750000000000002E-2</v>
      </c>
      <c r="U2840">
        <v>1</v>
      </c>
      <c r="V2840">
        <v>0.30474885000000002</v>
      </c>
      <c r="W2840">
        <v>6.75</v>
      </c>
      <c r="X2840">
        <v>8.31625E-2</v>
      </c>
      <c r="Y2840">
        <f t="shared" si="44"/>
        <v>3.9417000000000009</v>
      </c>
    </row>
    <row r="2841" spans="1:25">
      <c r="A2841" s="1">
        <v>0.81784586999999997</v>
      </c>
      <c r="B2841">
        <v>20.713165279999998</v>
      </c>
      <c r="C2841">
        <v>0.28126726000000002</v>
      </c>
      <c r="D2841">
        <v>0.71710525999999997</v>
      </c>
      <c r="E2841">
        <v>0.71428570999999996</v>
      </c>
      <c r="F2841">
        <v>0.1</v>
      </c>
      <c r="G2841">
        <v>6.4857139999999994E-2</v>
      </c>
      <c r="H2841">
        <v>0.15</v>
      </c>
      <c r="I2841">
        <v>0</v>
      </c>
      <c r="J2841">
        <v>0</v>
      </c>
      <c r="K2841">
        <v>100.92</v>
      </c>
      <c r="L2841">
        <v>1</v>
      </c>
      <c r="M2841">
        <v>0.1</v>
      </c>
      <c r="N2841">
        <v>0</v>
      </c>
      <c r="O2841">
        <v>0</v>
      </c>
      <c r="P2841">
        <v>8.2387500000000002E-2</v>
      </c>
      <c r="Q2841">
        <v>0.16476250000000001</v>
      </c>
      <c r="R2841">
        <v>0.24715000000000001</v>
      </c>
      <c r="S2841">
        <v>0.32953749999999998</v>
      </c>
      <c r="T2841">
        <v>4.8750000000000002E-2</v>
      </c>
      <c r="U2841">
        <v>1</v>
      </c>
      <c r="V2841">
        <v>0.30482062999999998</v>
      </c>
      <c r="W2841">
        <v>6.5</v>
      </c>
      <c r="X2841">
        <v>8.31625E-2</v>
      </c>
      <c r="Y2841">
        <f t="shared" si="44"/>
        <v>3.9430917599999997</v>
      </c>
    </row>
    <row r="2842" spans="1:25">
      <c r="A2842" s="1">
        <v>0.81790362000000005</v>
      </c>
      <c r="B2842">
        <v>20.862276080000001</v>
      </c>
      <c r="C2842">
        <v>0.53165907000000001</v>
      </c>
      <c r="D2842">
        <v>0.71710525999999997</v>
      </c>
      <c r="E2842">
        <v>0.71428570999999996</v>
      </c>
      <c r="F2842">
        <v>0.1</v>
      </c>
      <c r="G2842">
        <v>6.4857139999999994E-2</v>
      </c>
      <c r="H2842">
        <v>0.15</v>
      </c>
      <c r="I2842">
        <v>0</v>
      </c>
      <c r="J2842">
        <v>0</v>
      </c>
      <c r="K2842">
        <v>100.46</v>
      </c>
      <c r="L2842">
        <v>1</v>
      </c>
      <c r="M2842">
        <v>0.1</v>
      </c>
      <c r="N2842">
        <v>0</v>
      </c>
      <c r="O2842">
        <v>0</v>
      </c>
      <c r="P2842">
        <v>8.2387500000000002E-2</v>
      </c>
      <c r="Q2842">
        <v>0.16476250000000001</v>
      </c>
      <c r="R2842">
        <v>0.24715000000000001</v>
      </c>
      <c r="S2842">
        <v>0.32953749999999998</v>
      </c>
      <c r="T2842">
        <v>4.8750000000000002E-2</v>
      </c>
      <c r="U2842">
        <v>1</v>
      </c>
      <c r="V2842">
        <v>0.30489283</v>
      </c>
      <c r="W2842">
        <v>6.41</v>
      </c>
      <c r="X2842">
        <v>8.31625E-2</v>
      </c>
      <c r="Y2842">
        <f t="shared" si="44"/>
        <v>3.9444777600000016</v>
      </c>
    </row>
    <row r="2843" spans="1:25">
      <c r="A2843" s="1">
        <v>0.81796126000000002</v>
      </c>
      <c r="B2843">
        <v>20.904476169999999</v>
      </c>
      <c r="C2843">
        <v>0.47961119000000002</v>
      </c>
      <c r="D2843">
        <v>0.71710525999999997</v>
      </c>
      <c r="E2843">
        <v>0.71428570999999996</v>
      </c>
      <c r="F2843">
        <v>0.1</v>
      </c>
      <c r="G2843">
        <v>6.4857139999999994E-2</v>
      </c>
      <c r="H2843">
        <v>0.15</v>
      </c>
      <c r="I2843">
        <v>0</v>
      </c>
      <c r="J2843">
        <v>0</v>
      </c>
      <c r="K2843">
        <v>100.25</v>
      </c>
      <c r="L2843">
        <v>1</v>
      </c>
      <c r="M2843">
        <v>0.1</v>
      </c>
      <c r="N2843">
        <v>0</v>
      </c>
      <c r="O2843">
        <v>0</v>
      </c>
      <c r="P2843">
        <v>8.2387500000000002E-2</v>
      </c>
      <c r="Q2843">
        <v>0.16476250000000001</v>
      </c>
      <c r="R2843">
        <v>0.24715000000000001</v>
      </c>
      <c r="S2843">
        <v>0.32953749999999998</v>
      </c>
      <c r="T2843">
        <v>4.8750000000000002E-2</v>
      </c>
      <c r="U2843">
        <v>1</v>
      </c>
      <c r="V2843">
        <v>0.30496488999999999</v>
      </c>
      <c r="W2843">
        <v>6.41</v>
      </c>
      <c r="X2843">
        <v>8.31625E-2</v>
      </c>
      <c r="Y2843">
        <f t="shared" si="44"/>
        <v>3.9458611200000009</v>
      </c>
    </row>
    <row r="2844" spans="1:25">
      <c r="A2844" s="1">
        <v>0.81801809000000003</v>
      </c>
      <c r="B2844">
        <v>21.111566539999998</v>
      </c>
      <c r="C2844">
        <v>0.55945789999999995</v>
      </c>
      <c r="D2844">
        <v>0.71710525999999997</v>
      </c>
      <c r="E2844">
        <v>0.71428570999999996</v>
      </c>
      <c r="F2844">
        <v>0.1</v>
      </c>
      <c r="G2844">
        <v>6.4857139999999994E-2</v>
      </c>
      <c r="H2844">
        <v>0.15</v>
      </c>
      <c r="I2844">
        <v>0</v>
      </c>
      <c r="J2844">
        <v>0</v>
      </c>
      <c r="K2844">
        <v>99.6</v>
      </c>
      <c r="L2844">
        <v>1</v>
      </c>
      <c r="M2844">
        <v>0.1</v>
      </c>
      <c r="N2844">
        <v>0</v>
      </c>
      <c r="O2844">
        <v>0</v>
      </c>
      <c r="P2844">
        <v>8.2387500000000002E-2</v>
      </c>
      <c r="Q2844">
        <v>0.16476250000000001</v>
      </c>
      <c r="R2844">
        <v>0.24715000000000001</v>
      </c>
      <c r="S2844">
        <v>0.32953749999999998</v>
      </c>
      <c r="T2844">
        <v>4.8750000000000002E-2</v>
      </c>
      <c r="U2844">
        <v>1</v>
      </c>
      <c r="V2844">
        <v>0.30503466000000001</v>
      </c>
      <c r="W2844">
        <v>6.26</v>
      </c>
      <c r="X2844">
        <v>8.31625E-2</v>
      </c>
      <c r="Y2844">
        <f t="shared" si="44"/>
        <v>3.9472250400000011</v>
      </c>
    </row>
    <row r="2845" spans="1:25">
      <c r="A2845" s="1">
        <v>0.81807560999999995</v>
      </c>
      <c r="B2845">
        <v>21.126585009999999</v>
      </c>
      <c r="C2845">
        <v>0.34373161000000002</v>
      </c>
      <c r="D2845">
        <v>0.71710525999999997</v>
      </c>
      <c r="E2845">
        <v>0.71428570999999996</v>
      </c>
      <c r="F2845">
        <v>0.1</v>
      </c>
      <c r="G2845">
        <v>6.4857139999999994E-2</v>
      </c>
      <c r="H2845">
        <v>0.15</v>
      </c>
      <c r="I2845">
        <v>1</v>
      </c>
      <c r="J2845">
        <v>1</v>
      </c>
      <c r="K2845">
        <v>99.29</v>
      </c>
      <c r="L2845">
        <v>0</v>
      </c>
      <c r="M2845">
        <v>0.1</v>
      </c>
      <c r="N2845">
        <v>0</v>
      </c>
      <c r="O2845">
        <v>0</v>
      </c>
      <c r="P2845">
        <v>8.2387500000000002E-2</v>
      </c>
      <c r="Q2845">
        <v>0.16476250000000001</v>
      </c>
      <c r="R2845">
        <v>0.24715000000000001</v>
      </c>
      <c r="S2845">
        <v>0.32953749999999998</v>
      </c>
      <c r="T2845">
        <v>4.8750000000000002E-2</v>
      </c>
      <c r="U2845">
        <v>1</v>
      </c>
      <c r="V2845">
        <v>0.30510471</v>
      </c>
      <c r="W2845">
        <v>6.44</v>
      </c>
      <c r="X2845">
        <v>8.31625E-2</v>
      </c>
      <c r="Y2845">
        <f t="shared" si="44"/>
        <v>3.9486055199999992</v>
      </c>
    </row>
    <row r="2846" spans="1:25">
      <c r="A2846" s="1">
        <v>0.81813347999999997</v>
      </c>
      <c r="B2846">
        <v>20.581762309999998</v>
      </c>
      <c r="C2846">
        <v>0.60987508000000001</v>
      </c>
      <c r="D2846">
        <v>0.71710525999999997</v>
      </c>
      <c r="E2846">
        <v>0.71428570999999996</v>
      </c>
      <c r="F2846">
        <v>0.1</v>
      </c>
      <c r="G2846">
        <v>6.4857139999999994E-2</v>
      </c>
      <c r="H2846">
        <v>0.15</v>
      </c>
      <c r="I2846">
        <v>0</v>
      </c>
      <c r="J2846">
        <v>0</v>
      </c>
      <c r="K2846">
        <v>98.69</v>
      </c>
      <c r="L2846">
        <v>0</v>
      </c>
      <c r="M2846">
        <v>0.1</v>
      </c>
      <c r="N2846">
        <v>0</v>
      </c>
      <c r="O2846">
        <v>0</v>
      </c>
      <c r="P2846">
        <v>8.2387500000000002E-2</v>
      </c>
      <c r="Q2846">
        <v>0.16476250000000001</v>
      </c>
      <c r="R2846">
        <v>0.24715000000000001</v>
      </c>
      <c r="S2846">
        <v>0.32953749999999998</v>
      </c>
      <c r="T2846">
        <v>4.8750000000000002E-2</v>
      </c>
      <c r="U2846">
        <v>1</v>
      </c>
      <c r="V2846">
        <v>0.30517633999999999</v>
      </c>
      <c r="W2846">
        <v>6.62</v>
      </c>
      <c r="X2846">
        <v>8.31625E-2</v>
      </c>
      <c r="Y2846">
        <f t="shared" si="44"/>
        <v>3.9499943999999996</v>
      </c>
    </row>
    <row r="2847" spans="1:25">
      <c r="A2847" s="1">
        <v>0.81819297999999996</v>
      </c>
      <c r="B2847">
        <v>20.741268160000001</v>
      </c>
      <c r="C2847">
        <v>0.44113970000000002</v>
      </c>
      <c r="D2847">
        <v>0.71710525999999997</v>
      </c>
      <c r="E2847">
        <v>0.71428570999999996</v>
      </c>
      <c r="F2847">
        <v>0.1</v>
      </c>
      <c r="G2847">
        <v>6.4857139999999994E-2</v>
      </c>
      <c r="H2847">
        <v>0.15</v>
      </c>
      <c r="I2847">
        <v>0</v>
      </c>
      <c r="J2847">
        <v>0</v>
      </c>
      <c r="K2847">
        <v>98.6</v>
      </c>
      <c r="L2847">
        <v>0</v>
      </c>
      <c r="M2847">
        <v>0.1</v>
      </c>
      <c r="N2847">
        <v>0</v>
      </c>
      <c r="O2847">
        <v>0</v>
      </c>
      <c r="P2847">
        <v>8.2387500000000002E-2</v>
      </c>
      <c r="Q2847">
        <v>0.16476250000000001</v>
      </c>
      <c r="R2847">
        <v>0.24715000000000001</v>
      </c>
      <c r="S2847">
        <v>0.32953749999999998</v>
      </c>
      <c r="T2847">
        <v>4.8750000000000002E-2</v>
      </c>
      <c r="U2847">
        <v>1</v>
      </c>
      <c r="V2847">
        <v>0.30525026</v>
      </c>
      <c r="W2847">
        <v>6.54</v>
      </c>
      <c r="X2847">
        <v>8.31625E-2</v>
      </c>
      <c r="Y2847">
        <f t="shared" si="44"/>
        <v>3.9514223999999993</v>
      </c>
    </row>
    <row r="2848" spans="1:25">
      <c r="A2848" s="1">
        <v>0.81825073000000004</v>
      </c>
      <c r="B2848">
        <v>20.822889329999999</v>
      </c>
      <c r="C2848">
        <v>0.62872106000000005</v>
      </c>
      <c r="D2848">
        <v>0.71710525999999997</v>
      </c>
      <c r="E2848">
        <v>0.71428570999999996</v>
      </c>
      <c r="F2848">
        <v>0.1</v>
      </c>
      <c r="G2848">
        <v>6.4857139999999994E-2</v>
      </c>
      <c r="H2848">
        <v>0.15</v>
      </c>
      <c r="I2848">
        <v>0</v>
      </c>
      <c r="J2848">
        <v>0</v>
      </c>
      <c r="K2848">
        <v>98.22</v>
      </c>
      <c r="L2848">
        <v>0</v>
      </c>
      <c r="M2848">
        <v>0.1</v>
      </c>
      <c r="N2848">
        <v>0</v>
      </c>
      <c r="O2848">
        <v>0</v>
      </c>
      <c r="P2848">
        <v>8.2387500000000002E-2</v>
      </c>
      <c r="Q2848">
        <v>0.16476250000000001</v>
      </c>
      <c r="R2848">
        <v>0.24715000000000001</v>
      </c>
      <c r="S2848">
        <v>0.32953749999999998</v>
      </c>
      <c r="T2848">
        <v>4.8750000000000002E-2</v>
      </c>
      <c r="U2848">
        <v>1</v>
      </c>
      <c r="V2848">
        <v>0.30532175</v>
      </c>
      <c r="W2848">
        <v>6.55</v>
      </c>
      <c r="X2848">
        <v>8.31625E-2</v>
      </c>
      <c r="Y2848">
        <f t="shared" si="44"/>
        <v>3.9528084000000012</v>
      </c>
    </row>
    <row r="2849" spans="1:25">
      <c r="A2849" s="1">
        <v>0.81830860000000005</v>
      </c>
      <c r="B2849">
        <v>20.509195330000001</v>
      </c>
      <c r="C2849">
        <v>0.36285546000000002</v>
      </c>
      <c r="D2849">
        <v>0.71710525999999997</v>
      </c>
      <c r="E2849">
        <v>0.71428570999999996</v>
      </c>
      <c r="F2849">
        <v>0.1</v>
      </c>
      <c r="G2849">
        <v>6.4857139999999994E-2</v>
      </c>
      <c r="H2849">
        <v>0.15</v>
      </c>
      <c r="I2849">
        <v>0</v>
      </c>
      <c r="J2849">
        <v>0</v>
      </c>
      <c r="K2849">
        <v>97.7</v>
      </c>
      <c r="L2849">
        <v>0</v>
      </c>
      <c r="M2849">
        <v>0.1</v>
      </c>
      <c r="N2849">
        <v>0</v>
      </c>
      <c r="O2849">
        <v>0</v>
      </c>
      <c r="P2849">
        <v>8.2387500000000002E-2</v>
      </c>
      <c r="Q2849">
        <v>0.16476250000000001</v>
      </c>
      <c r="R2849">
        <v>0.24715000000000001</v>
      </c>
      <c r="S2849">
        <v>0.32953749999999998</v>
      </c>
      <c r="T2849">
        <v>4.8750000000000002E-2</v>
      </c>
      <c r="U2849">
        <v>1</v>
      </c>
      <c r="V2849">
        <v>0.3053941</v>
      </c>
      <c r="W2849">
        <v>6.57</v>
      </c>
      <c r="X2849">
        <v>8.31625E-2</v>
      </c>
      <c r="Y2849">
        <f t="shared" si="44"/>
        <v>3.9541972800000016</v>
      </c>
    </row>
    <row r="2850" spans="1:25">
      <c r="A2850" s="1">
        <v>0.81836635000000002</v>
      </c>
      <c r="B2850">
        <v>20.640020369999998</v>
      </c>
      <c r="C2850">
        <v>0.62731426999999995</v>
      </c>
      <c r="D2850">
        <v>0.71710525999999997</v>
      </c>
      <c r="E2850">
        <v>0.71428570999999996</v>
      </c>
      <c r="F2850">
        <v>0.1</v>
      </c>
      <c r="G2850">
        <v>6.4857139999999994E-2</v>
      </c>
      <c r="H2850">
        <v>0.15</v>
      </c>
      <c r="I2850">
        <v>0</v>
      </c>
      <c r="J2850">
        <v>0</v>
      </c>
      <c r="K2850">
        <v>97.23</v>
      </c>
      <c r="L2850">
        <v>0</v>
      </c>
      <c r="M2850">
        <v>0.1</v>
      </c>
      <c r="N2850">
        <v>0</v>
      </c>
      <c r="O2850">
        <v>0</v>
      </c>
      <c r="P2850">
        <v>8.2387500000000002E-2</v>
      </c>
      <c r="Q2850">
        <v>0.16476250000000001</v>
      </c>
      <c r="R2850">
        <v>0.24715000000000001</v>
      </c>
      <c r="S2850">
        <v>0.32953749999999998</v>
      </c>
      <c r="T2850">
        <v>4.8750000000000002E-2</v>
      </c>
      <c r="U2850">
        <v>1</v>
      </c>
      <c r="V2850">
        <v>0.30546559000000001</v>
      </c>
      <c r="W2850">
        <v>6.2</v>
      </c>
      <c r="X2850">
        <v>8.31625E-2</v>
      </c>
      <c r="Y2850">
        <f t="shared" si="44"/>
        <v>3.9555832800000008</v>
      </c>
    </row>
    <row r="2851" spans="1:25">
      <c r="A2851" s="1">
        <v>0.81842398999999999</v>
      </c>
      <c r="B2851">
        <v>20.53029823</v>
      </c>
      <c r="C2851">
        <v>0.53587907999999995</v>
      </c>
      <c r="D2851">
        <v>0.71710525999999997</v>
      </c>
      <c r="E2851">
        <v>0.71428570999999996</v>
      </c>
      <c r="F2851">
        <v>0.1</v>
      </c>
      <c r="G2851">
        <v>6.4857139999999994E-2</v>
      </c>
      <c r="H2851">
        <v>0.15</v>
      </c>
      <c r="I2851">
        <v>0</v>
      </c>
      <c r="J2851">
        <v>0</v>
      </c>
      <c r="K2851">
        <v>96.75</v>
      </c>
      <c r="L2851">
        <v>0</v>
      </c>
      <c r="M2851">
        <v>0.1</v>
      </c>
      <c r="N2851">
        <v>0</v>
      </c>
      <c r="O2851">
        <v>0</v>
      </c>
      <c r="P2851">
        <v>8.2387500000000002E-2</v>
      </c>
      <c r="Q2851">
        <v>0.16476250000000001</v>
      </c>
      <c r="R2851">
        <v>0.24715000000000001</v>
      </c>
      <c r="S2851">
        <v>0.32953749999999998</v>
      </c>
      <c r="T2851">
        <v>4.8750000000000002E-2</v>
      </c>
      <c r="U2851">
        <v>1</v>
      </c>
      <c r="V2851">
        <v>0.30553764999999999</v>
      </c>
      <c r="W2851">
        <v>6.14</v>
      </c>
      <c r="X2851">
        <v>8.31625E-2</v>
      </c>
      <c r="Y2851">
        <f t="shared" si="44"/>
        <v>3.9569666400000001</v>
      </c>
    </row>
    <row r="2852" spans="1:25">
      <c r="A2852" s="1">
        <v>0.81848233000000004</v>
      </c>
      <c r="B2852">
        <v>20.4290123</v>
      </c>
      <c r="C2852">
        <v>0.59496026999999996</v>
      </c>
      <c r="D2852">
        <v>0.71710525999999997</v>
      </c>
      <c r="E2852">
        <v>0.71428570999999996</v>
      </c>
      <c r="F2852">
        <v>0.1</v>
      </c>
      <c r="G2852">
        <v>6.4857139999999994E-2</v>
      </c>
      <c r="H2852">
        <v>0.15</v>
      </c>
      <c r="I2852">
        <v>1</v>
      </c>
      <c r="J2852">
        <v>1</v>
      </c>
      <c r="K2852">
        <v>96.9</v>
      </c>
      <c r="L2852">
        <v>0</v>
      </c>
      <c r="M2852">
        <v>0.1</v>
      </c>
      <c r="N2852">
        <v>0</v>
      </c>
      <c r="O2852">
        <v>0</v>
      </c>
      <c r="P2852">
        <v>8.2387500000000002E-2</v>
      </c>
      <c r="Q2852">
        <v>0.16476250000000001</v>
      </c>
      <c r="R2852">
        <v>0.24715000000000001</v>
      </c>
      <c r="S2852">
        <v>0.32953749999999998</v>
      </c>
      <c r="T2852">
        <v>4.8750000000000002E-2</v>
      </c>
      <c r="U2852">
        <v>1</v>
      </c>
      <c r="V2852">
        <v>0.30560913000000001</v>
      </c>
      <c r="W2852">
        <v>6.37</v>
      </c>
      <c r="X2852">
        <v>8.31625E-2</v>
      </c>
      <c r="Y2852">
        <f t="shared" si="44"/>
        <v>3.9583668000000012</v>
      </c>
    </row>
    <row r="2853" spans="1:25">
      <c r="A2853" s="1">
        <v>0.81854008</v>
      </c>
      <c r="B2853">
        <v>20.420576100000002</v>
      </c>
      <c r="C2853">
        <v>0.36848238</v>
      </c>
      <c r="D2853">
        <v>0.71710525999999997</v>
      </c>
      <c r="E2853">
        <v>0.71428570999999996</v>
      </c>
      <c r="F2853">
        <v>0.1</v>
      </c>
      <c r="G2853">
        <v>6.4857139999999994E-2</v>
      </c>
      <c r="H2853">
        <v>0.15</v>
      </c>
      <c r="I2853">
        <v>0</v>
      </c>
      <c r="J2853">
        <v>0</v>
      </c>
      <c r="K2853">
        <v>97.17</v>
      </c>
      <c r="L2853">
        <v>0</v>
      </c>
      <c r="M2853">
        <v>0.1</v>
      </c>
      <c r="N2853">
        <v>0</v>
      </c>
      <c r="O2853">
        <v>0</v>
      </c>
      <c r="P2853">
        <v>8.2387500000000002E-2</v>
      </c>
      <c r="Q2853">
        <v>0.16476250000000001</v>
      </c>
      <c r="R2853">
        <v>0.24715000000000001</v>
      </c>
      <c r="S2853">
        <v>0.32953749999999998</v>
      </c>
      <c r="T2853">
        <v>4.8750000000000002E-2</v>
      </c>
      <c r="U2853">
        <v>1</v>
      </c>
      <c r="V2853">
        <v>0.30568062000000001</v>
      </c>
      <c r="W2853">
        <v>6.28</v>
      </c>
      <c r="X2853">
        <v>8.31625E-2</v>
      </c>
      <c r="Y2853">
        <f t="shared" si="44"/>
        <v>3.9597528000000004</v>
      </c>
    </row>
    <row r="2854" spans="1:25">
      <c r="A2854" s="1">
        <v>0.81859760000000004</v>
      </c>
      <c r="B2854">
        <v>20.316471100000001</v>
      </c>
      <c r="C2854">
        <v>0.60762048000000002</v>
      </c>
      <c r="D2854">
        <v>0.71710525999999997</v>
      </c>
      <c r="E2854">
        <v>0.71428570999999996</v>
      </c>
      <c r="F2854">
        <v>0.1</v>
      </c>
      <c r="G2854">
        <v>6.4857139999999994E-2</v>
      </c>
      <c r="H2854">
        <v>0.15</v>
      </c>
      <c r="I2854">
        <v>0</v>
      </c>
      <c r="J2854">
        <v>0</v>
      </c>
      <c r="K2854">
        <v>97.35</v>
      </c>
      <c r="L2854">
        <v>0</v>
      </c>
      <c r="M2854">
        <v>0.1</v>
      </c>
      <c r="N2854">
        <v>0</v>
      </c>
      <c r="O2854">
        <v>0</v>
      </c>
      <c r="P2854">
        <v>8.2387500000000002E-2</v>
      </c>
      <c r="Q2854">
        <v>0.16476250000000001</v>
      </c>
      <c r="R2854">
        <v>0.24715000000000001</v>
      </c>
      <c r="S2854">
        <v>0.32953749999999998</v>
      </c>
      <c r="T2854">
        <v>4.8750000000000002E-2</v>
      </c>
      <c r="U2854">
        <v>1</v>
      </c>
      <c r="V2854">
        <v>0.30575268</v>
      </c>
      <c r="W2854">
        <v>6.16</v>
      </c>
      <c r="X2854">
        <v>8.31625E-2</v>
      </c>
      <c r="Y2854">
        <f t="shared" si="44"/>
        <v>3.9611332800000012</v>
      </c>
    </row>
    <row r="2855" spans="1:25">
      <c r="A2855" s="1">
        <v>0.81865593999999997</v>
      </c>
      <c r="B2855">
        <v>20.26865196</v>
      </c>
      <c r="C2855">
        <v>0.37832922000000002</v>
      </c>
      <c r="D2855">
        <v>0.71710525999999997</v>
      </c>
      <c r="E2855">
        <v>0.71428570999999996</v>
      </c>
      <c r="F2855">
        <v>0.1</v>
      </c>
      <c r="G2855">
        <v>6.4857139999999994E-2</v>
      </c>
      <c r="H2855">
        <v>0.15</v>
      </c>
      <c r="I2855">
        <v>0</v>
      </c>
      <c r="J2855">
        <v>0</v>
      </c>
      <c r="K2855">
        <v>97.82</v>
      </c>
      <c r="L2855">
        <v>0</v>
      </c>
      <c r="M2855">
        <v>0.1</v>
      </c>
      <c r="N2855">
        <v>0</v>
      </c>
      <c r="O2855">
        <v>0</v>
      </c>
      <c r="P2855">
        <v>8.2387500000000002E-2</v>
      </c>
      <c r="Q2855">
        <v>0.16476250000000001</v>
      </c>
      <c r="R2855">
        <v>0.24715000000000001</v>
      </c>
      <c r="S2855">
        <v>0.32953749999999998</v>
      </c>
      <c r="T2855">
        <v>4.8750000000000002E-2</v>
      </c>
      <c r="U2855">
        <v>1</v>
      </c>
      <c r="V2855">
        <v>0.30582545999999999</v>
      </c>
      <c r="W2855">
        <v>6.18</v>
      </c>
      <c r="X2855">
        <v>8.31625E-2</v>
      </c>
      <c r="Y2855">
        <f t="shared" si="44"/>
        <v>3.9625334399999996</v>
      </c>
    </row>
    <row r="2856" spans="1:25">
      <c r="A2856" s="1">
        <v>0.81871346</v>
      </c>
      <c r="B2856">
        <v>20.119541170000002</v>
      </c>
      <c r="C2856">
        <v>0.79611765999999995</v>
      </c>
      <c r="D2856">
        <v>0.71710525999999997</v>
      </c>
      <c r="E2856">
        <v>0.71428570999999996</v>
      </c>
      <c r="F2856">
        <v>0.1</v>
      </c>
      <c r="G2856">
        <v>6.4857139999999994E-2</v>
      </c>
      <c r="H2856">
        <v>0.15</v>
      </c>
      <c r="I2856">
        <v>0</v>
      </c>
      <c r="J2856">
        <v>0</v>
      </c>
      <c r="K2856">
        <v>98.26</v>
      </c>
      <c r="L2856">
        <v>0</v>
      </c>
      <c r="M2856">
        <v>0.1</v>
      </c>
      <c r="N2856">
        <v>0</v>
      </c>
      <c r="O2856">
        <v>0</v>
      </c>
      <c r="P2856">
        <v>8.2387500000000002E-2</v>
      </c>
      <c r="Q2856">
        <v>0.16476250000000001</v>
      </c>
      <c r="R2856">
        <v>0.24715000000000001</v>
      </c>
      <c r="S2856">
        <v>0.32953749999999998</v>
      </c>
      <c r="T2856">
        <v>4.8750000000000002E-2</v>
      </c>
      <c r="U2856">
        <v>1</v>
      </c>
      <c r="V2856">
        <v>0.30589665999999999</v>
      </c>
      <c r="W2856">
        <v>6.37</v>
      </c>
      <c r="X2856">
        <v>8.31625E-2</v>
      </c>
      <c r="Y2856">
        <f t="shared" si="44"/>
        <v>3.9639139200000004</v>
      </c>
    </row>
    <row r="2857" spans="1:25">
      <c r="A2857" s="1">
        <v>0.81877179</v>
      </c>
      <c r="B2857">
        <v>19.976055150000001</v>
      </c>
      <c r="C2857">
        <v>0.46554424999999999</v>
      </c>
      <c r="D2857">
        <v>0.71710525999999997</v>
      </c>
      <c r="E2857">
        <v>0.71428570999999996</v>
      </c>
      <c r="F2857">
        <v>0.1</v>
      </c>
      <c r="G2857">
        <v>6.4857139999999994E-2</v>
      </c>
      <c r="H2857">
        <v>0.15</v>
      </c>
      <c r="I2857">
        <v>0</v>
      </c>
      <c r="J2857">
        <v>0</v>
      </c>
      <c r="K2857">
        <v>98.83</v>
      </c>
      <c r="L2857">
        <v>0</v>
      </c>
      <c r="M2857">
        <v>0.1</v>
      </c>
      <c r="N2857">
        <v>0</v>
      </c>
      <c r="O2857">
        <v>0</v>
      </c>
      <c r="P2857">
        <v>8.2387500000000002E-2</v>
      </c>
      <c r="Q2857">
        <v>0.16476250000000001</v>
      </c>
      <c r="R2857">
        <v>0.24715000000000001</v>
      </c>
      <c r="S2857">
        <v>0.32953749999999998</v>
      </c>
      <c r="T2857">
        <v>4.8750000000000002E-2</v>
      </c>
      <c r="U2857">
        <v>1</v>
      </c>
      <c r="V2857">
        <v>0.30596814</v>
      </c>
      <c r="W2857">
        <v>6.17</v>
      </c>
      <c r="X2857">
        <v>8.31625E-2</v>
      </c>
      <c r="Y2857">
        <f t="shared" si="44"/>
        <v>3.9653138400000003</v>
      </c>
    </row>
    <row r="2858" spans="1:25">
      <c r="A2858" s="1">
        <v>0.81882920000000003</v>
      </c>
      <c r="B2858">
        <v>20.03513908</v>
      </c>
      <c r="C2858">
        <v>0.58511334999999998</v>
      </c>
      <c r="D2858">
        <v>0.71710525999999997</v>
      </c>
      <c r="E2858">
        <v>0.71428570999999996</v>
      </c>
      <c r="F2858">
        <v>0.1</v>
      </c>
      <c r="G2858">
        <v>6.4857139999999994E-2</v>
      </c>
      <c r="H2858">
        <v>0.15</v>
      </c>
      <c r="I2858">
        <v>0</v>
      </c>
      <c r="J2858">
        <v>0</v>
      </c>
      <c r="K2858">
        <v>99.59</v>
      </c>
      <c r="L2858">
        <v>0</v>
      </c>
      <c r="M2858">
        <v>0.1</v>
      </c>
      <c r="N2858">
        <v>0</v>
      </c>
      <c r="O2858">
        <v>0</v>
      </c>
      <c r="P2858">
        <v>8.2387500000000002E-2</v>
      </c>
      <c r="Q2858">
        <v>0.16476250000000001</v>
      </c>
      <c r="R2858">
        <v>0.24715000000000001</v>
      </c>
      <c r="S2858">
        <v>0.32953749999999998</v>
      </c>
      <c r="T2858">
        <v>4.8750000000000002E-2</v>
      </c>
      <c r="U2858">
        <v>1</v>
      </c>
      <c r="V2858">
        <v>0.30603791000000002</v>
      </c>
      <c r="W2858">
        <v>5.91</v>
      </c>
      <c r="X2858">
        <v>8.31625E-2</v>
      </c>
      <c r="Y2858">
        <f t="shared" si="44"/>
        <v>3.9666916800000012</v>
      </c>
    </row>
    <row r="2859" spans="1:25">
      <c r="A2859" s="1">
        <v>0.81888707000000005</v>
      </c>
      <c r="B2859">
        <v>19.973333360000002</v>
      </c>
      <c r="C2859">
        <v>0.33646591999999997</v>
      </c>
      <c r="D2859">
        <v>0.71710525999999997</v>
      </c>
      <c r="E2859">
        <v>0.71428570999999996</v>
      </c>
      <c r="F2859">
        <v>0.1</v>
      </c>
      <c r="G2859">
        <v>6.4857139999999994E-2</v>
      </c>
      <c r="H2859">
        <v>0.15</v>
      </c>
      <c r="I2859">
        <v>1</v>
      </c>
      <c r="J2859">
        <v>1</v>
      </c>
      <c r="K2859">
        <v>100.45</v>
      </c>
      <c r="L2859">
        <v>0</v>
      </c>
      <c r="M2859">
        <v>0.1</v>
      </c>
      <c r="N2859">
        <v>0</v>
      </c>
      <c r="O2859">
        <v>0</v>
      </c>
      <c r="P2859">
        <v>8.2387500000000002E-2</v>
      </c>
      <c r="Q2859">
        <v>0.16476250000000001</v>
      </c>
      <c r="R2859">
        <v>0.24715000000000001</v>
      </c>
      <c r="S2859">
        <v>0.32953749999999998</v>
      </c>
      <c r="T2859">
        <v>4.8750000000000002E-2</v>
      </c>
      <c r="U2859">
        <v>1</v>
      </c>
      <c r="V2859">
        <v>0.30610911000000002</v>
      </c>
      <c r="W2859">
        <v>5.95</v>
      </c>
      <c r="X2859">
        <v>8.31625E-2</v>
      </c>
      <c r="Y2859">
        <f t="shared" si="44"/>
        <v>3.9680805600000015</v>
      </c>
    </row>
    <row r="2860" spans="1:25">
      <c r="A2860" s="1">
        <v>0.81894506</v>
      </c>
      <c r="B2860">
        <v>19.87245369</v>
      </c>
      <c r="C2860">
        <v>0.52116501000000004</v>
      </c>
      <c r="D2860">
        <v>0.71710525999999997</v>
      </c>
      <c r="E2860">
        <v>0.71428570999999996</v>
      </c>
      <c r="F2860">
        <v>0.1</v>
      </c>
      <c r="G2860">
        <v>6.4857139999999994E-2</v>
      </c>
      <c r="H2860">
        <v>0.15</v>
      </c>
      <c r="I2860">
        <v>0</v>
      </c>
      <c r="J2860">
        <v>0</v>
      </c>
      <c r="K2860">
        <v>100.72</v>
      </c>
      <c r="L2860">
        <v>0</v>
      </c>
      <c r="M2860">
        <v>0.1</v>
      </c>
      <c r="N2860">
        <v>0</v>
      </c>
      <c r="O2860">
        <v>0</v>
      </c>
      <c r="P2860">
        <v>8.2387500000000002E-2</v>
      </c>
      <c r="Q2860">
        <v>0.16476250000000001</v>
      </c>
      <c r="R2860">
        <v>0.24715000000000001</v>
      </c>
      <c r="S2860">
        <v>0.32953749999999998</v>
      </c>
      <c r="T2860">
        <v>4.8750000000000002E-2</v>
      </c>
      <c r="U2860">
        <v>1</v>
      </c>
      <c r="V2860">
        <v>0.30618117</v>
      </c>
      <c r="W2860">
        <v>6.08</v>
      </c>
      <c r="X2860">
        <v>8.31625E-2</v>
      </c>
      <c r="Y2860">
        <f t="shared" si="44"/>
        <v>3.9694723200000004</v>
      </c>
    </row>
    <row r="2861" spans="1:25">
      <c r="A2861" s="1">
        <v>0.81900269999999997</v>
      </c>
      <c r="B2861">
        <v>19.750989910000001</v>
      </c>
      <c r="C2861">
        <v>0.53306562000000002</v>
      </c>
      <c r="D2861">
        <v>0.71710525999999997</v>
      </c>
      <c r="E2861">
        <v>0.71428570999999996</v>
      </c>
      <c r="F2861">
        <v>0.1</v>
      </c>
      <c r="G2861">
        <v>6.4857139999999994E-2</v>
      </c>
      <c r="H2861">
        <v>0.15</v>
      </c>
      <c r="I2861">
        <v>1</v>
      </c>
      <c r="J2861">
        <v>0</v>
      </c>
      <c r="K2861">
        <v>101.46</v>
      </c>
      <c r="L2861">
        <v>0</v>
      </c>
      <c r="M2861">
        <v>0.1</v>
      </c>
      <c r="N2861">
        <v>0</v>
      </c>
      <c r="O2861">
        <v>0</v>
      </c>
      <c r="P2861">
        <v>8.2387500000000002E-2</v>
      </c>
      <c r="Q2861">
        <v>0.16476250000000001</v>
      </c>
      <c r="R2861">
        <v>0.24715000000000001</v>
      </c>
      <c r="S2861">
        <v>0.32953749999999998</v>
      </c>
      <c r="T2861">
        <v>4.8750000000000002E-2</v>
      </c>
      <c r="U2861">
        <v>1</v>
      </c>
      <c r="V2861">
        <v>0.30625395</v>
      </c>
      <c r="W2861">
        <v>6.15</v>
      </c>
      <c r="X2861">
        <v>8.31625E-2</v>
      </c>
      <c r="Y2861">
        <f t="shared" si="44"/>
        <v>3.9708556799999997</v>
      </c>
    </row>
    <row r="2862" spans="1:25">
      <c r="A2862" s="1">
        <v>0.81906115000000002</v>
      </c>
      <c r="B2862">
        <v>19.769271849999999</v>
      </c>
      <c r="C2862">
        <v>0.59074002999999997</v>
      </c>
      <c r="D2862">
        <v>0.71710525999999997</v>
      </c>
      <c r="E2862">
        <v>0.71428570999999996</v>
      </c>
      <c r="F2862">
        <v>0.1</v>
      </c>
      <c r="G2862">
        <v>6.4857139999999994E-2</v>
      </c>
      <c r="H2862">
        <v>0.15</v>
      </c>
      <c r="I2862">
        <v>0</v>
      </c>
      <c r="J2862">
        <v>0</v>
      </c>
      <c r="K2862">
        <v>102.6</v>
      </c>
      <c r="L2862">
        <v>0</v>
      </c>
      <c r="M2862">
        <v>0.1</v>
      </c>
      <c r="N2862">
        <v>0</v>
      </c>
      <c r="O2862">
        <v>0</v>
      </c>
      <c r="P2862">
        <v>8.2387500000000002E-2</v>
      </c>
      <c r="Q2862">
        <v>0.16476250000000001</v>
      </c>
      <c r="R2862">
        <v>0.24715000000000001</v>
      </c>
      <c r="S2862">
        <v>0.32953749999999998</v>
      </c>
      <c r="T2862">
        <v>4.8750000000000002E-2</v>
      </c>
      <c r="U2862">
        <v>1</v>
      </c>
      <c r="V2862">
        <v>0.30632557999999999</v>
      </c>
      <c r="W2862">
        <v>6.08</v>
      </c>
      <c r="X2862">
        <v>8.31625E-2</v>
      </c>
      <c r="Y2862">
        <f t="shared" si="44"/>
        <v>3.9722584800000007</v>
      </c>
    </row>
    <row r="2863" spans="1:25">
      <c r="A2863" s="1">
        <v>0.81911878999999999</v>
      </c>
      <c r="B2863">
        <v>19.63422585</v>
      </c>
      <c r="C2863">
        <v>0.45147737999999998</v>
      </c>
      <c r="D2863">
        <v>0.71710525999999997</v>
      </c>
      <c r="E2863">
        <v>0.71428570999999996</v>
      </c>
      <c r="F2863">
        <v>0.1</v>
      </c>
      <c r="G2863">
        <v>6.4857139999999994E-2</v>
      </c>
      <c r="H2863">
        <v>0.15</v>
      </c>
      <c r="I2863">
        <v>0</v>
      </c>
      <c r="J2863">
        <v>0</v>
      </c>
      <c r="K2863">
        <v>103.15</v>
      </c>
      <c r="L2863">
        <v>0</v>
      </c>
      <c r="M2863">
        <v>0.1</v>
      </c>
      <c r="N2863">
        <v>0</v>
      </c>
      <c r="O2863">
        <v>0</v>
      </c>
      <c r="P2863">
        <v>8.2387500000000002E-2</v>
      </c>
      <c r="Q2863">
        <v>0.16476250000000001</v>
      </c>
      <c r="R2863">
        <v>0.24715000000000001</v>
      </c>
      <c r="S2863">
        <v>0.32953749999999998</v>
      </c>
      <c r="T2863">
        <v>4.8750000000000002E-2</v>
      </c>
      <c r="U2863">
        <v>1</v>
      </c>
      <c r="V2863">
        <v>0.30639621</v>
      </c>
      <c r="W2863">
        <v>6.02</v>
      </c>
      <c r="X2863">
        <v>8.31625E-2</v>
      </c>
      <c r="Y2863">
        <f t="shared" si="44"/>
        <v>3.97364184</v>
      </c>
    </row>
    <row r="2864" spans="1:25">
      <c r="A2864" s="1">
        <v>0.81917689000000005</v>
      </c>
      <c r="B2864">
        <v>19.608909610000001</v>
      </c>
      <c r="C2864">
        <v>0.64278787000000004</v>
      </c>
      <c r="D2864">
        <v>0.71710525999999997</v>
      </c>
      <c r="E2864">
        <v>0.71428570999999996</v>
      </c>
      <c r="F2864">
        <v>0.1</v>
      </c>
      <c r="G2864">
        <v>6.4857139999999994E-2</v>
      </c>
      <c r="H2864">
        <v>0.15</v>
      </c>
      <c r="I2864">
        <v>0</v>
      </c>
      <c r="J2864">
        <v>0</v>
      </c>
      <c r="K2864">
        <v>103.61</v>
      </c>
      <c r="L2864">
        <v>0</v>
      </c>
      <c r="M2864">
        <v>0.1</v>
      </c>
      <c r="N2864">
        <v>0</v>
      </c>
      <c r="O2864">
        <v>0</v>
      </c>
      <c r="P2864">
        <v>8.2387500000000002E-2</v>
      </c>
      <c r="Q2864">
        <v>0.16476250000000001</v>
      </c>
      <c r="R2864">
        <v>0.24715000000000001</v>
      </c>
      <c r="S2864">
        <v>0.32953749999999998</v>
      </c>
      <c r="T2864">
        <v>4.8750000000000002E-2</v>
      </c>
      <c r="U2864">
        <v>1</v>
      </c>
      <c r="V2864">
        <v>0.30646884000000002</v>
      </c>
      <c r="W2864">
        <v>5.91</v>
      </c>
      <c r="X2864">
        <v>8.31625E-2</v>
      </c>
      <c r="Y2864">
        <f t="shared" si="44"/>
        <v>3.9750362400000014</v>
      </c>
    </row>
    <row r="2865" spans="1:25">
      <c r="A2865" s="1">
        <v>0.81923453000000002</v>
      </c>
      <c r="B2865">
        <v>19.38805962</v>
      </c>
      <c r="C2865">
        <v>0.46976441000000002</v>
      </c>
      <c r="D2865">
        <v>0.71710525999999997</v>
      </c>
      <c r="E2865">
        <v>0.71428570999999996</v>
      </c>
      <c r="F2865">
        <v>0.1</v>
      </c>
      <c r="G2865">
        <v>6.4857139999999994E-2</v>
      </c>
      <c r="H2865">
        <v>0.15</v>
      </c>
      <c r="I2865">
        <v>0</v>
      </c>
      <c r="J2865">
        <v>0</v>
      </c>
      <c r="K2865">
        <v>104.4</v>
      </c>
      <c r="L2865">
        <v>0</v>
      </c>
      <c r="M2865">
        <v>0.1</v>
      </c>
      <c r="N2865">
        <v>0</v>
      </c>
      <c r="O2865">
        <v>0</v>
      </c>
      <c r="P2865">
        <v>8.2387500000000002E-2</v>
      </c>
      <c r="Q2865">
        <v>0.16476250000000001</v>
      </c>
      <c r="R2865">
        <v>0.24715000000000001</v>
      </c>
      <c r="S2865">
        <v>0.32953749999999998</v>
      </c>
      <c r="T2865">
        <v>4.8750000000000002E-2</v>
      </c>
      <c r="U2865">
        <v>1</v>
      </c>
      <c r="V2865">
        <v>0.30654090000000001</v>
      </c>
      <c r="W2865">
        <v>5.92</v>
      </c>
      <c r="X2865">
        <v>8.31625E-2</v>
      </c>
      <c r="Y2865">
        <f t="shared" si="44"/>
        <v>3.9764196000000007</v>
      </c>
    </row>
    <row r="2866" spans="1:25">
      <c r="A2866" s="1">
        <v>0.81929205000000005</v>
      </c>
      <c r="B2866">
        <v>19.222072600000001</v>
      </c>
      <c r="C2866">
        <v>0.45710418000000003</v>
      </c>
      <c r="D2866">
        <v>0.71710525999999997</v>
      </c>
      <c r="E2866">
        <v>0.71428570999999996</v>
      </c>
      <c r="F2866">
        <v>0.1</v>
      </c>
      <c r="G2866">
        <v>6.4857139999999994E-2</v>
      </c>
      <c r="H2866">
        <v>0.15</v>
      </c>
      <c r="I2866">
        <v>0</v>
      </c>
      <c r="J2866">
        <v>0</v>
      </c>
      <c r="K2866">
        <v>105.29</v>
      </c>
      <c r="L2866">
        <v>0</v>
      </c>
      <c r="M2866">
        <v>0.1</v>
      </c>
      <c r="N2866">
        <v>0</v>
      </c>
      <c r="O2866">
        <v>0</v>
      </c>
      <c r="P2866">
        <v>8.2387500000000002E-2</v>
      </c>
      <c r="Q2866">
        <v>0.16476250000000001</v>
      </c>
      <c r="R2866">
        <v>0.24715000000000001</v>
      </c>
      <c r="S2866">
        <v>0.32953749999999998</v>
      </c>
      <c r="T2866">
        <v>4.8750000000000002E-2</v>
      </c>
      <c r="U2866">
        <v>1</v>
      </c>
      <c r="V2866">
        <v>0.30661066999999997</v>
      </c>
      <c r="W2866">
        <v>5.93</v>
      </c>
      <c r="X2866">
        <v>8.31625E-2</v>
      </c>
      <c r="Y2866">
        <f t="shared" si="44"/>
        <v>3.9778000800000015</v>
      </c>
    </row>
    <row r="2867" spans="1:25">
      <c r="A2867" s="1">
        <v>0.81935015</v>
      </c>
      <c r="B2867">
        <v>19.210819239999999</v>
      </c>
      <c r="C2867">
        <v>0.45710412</v>
      </c>
      <c r="D2867">
        <v>0.71710525999999997</v>
      </c>
      <c r="E2867">
        <v>0.71428570999999996</v>
      </c>
      <c r="F2867">
        <v>0.1</v>
      </c>
      <c r="G2867">
        <v>6.4857139999999994E-2</v>
      </c>
      <c r="H2867">
        <v>0.15</v>
      </c>
      <c r="I2867">
        <v>0</v>
      </c>
      <c r="J2867">
        <v>0</v>
      </c>
      <c r="K2867">
        <v>105.8</v>
      </c>
      <c r="L2867">
        <v>0</v>
      </c>
      <c r="M2867">
        <v>0.1</v>
      </c>
      <c r="N2867">
        <v>0</v>
      </c>
      <c r="O2867">
        <v>0</v>
      </c>
      <c r="P2867">
        <v>8.2387500000000002E-2</v>
      </c>
      <c r="Q2867">
        <v>0.16476250000000001</v>
      </c>
      <c r="R2867">
        <v>0.24715000000000001</v>
      </c>
      <c r="S2867">
        <v>0.32953749999999998</v>
      </c>
      <c r="T2867">
        <v>4.8750000000000002E-2</v>
      </c>
      <c r="U2867">
        <v>1</v>
      </c>
      <c r="V2867">
        <v>0.30668257999999998</v>
      </c>
      <c r="W2867">
        <v>6.45</v>
      </c>
      <c r="X2867">
        <v>8.31625E-2</v>
      </c>
      <c r="Y2867">
        <f t="shared" si="44"/>
        <v>3.9791944800000003</v>
      </c>
    </row>
    <row r="2868" spans="1:25">
      <c r="A2868" s="1">
        <v>0.81940824999999995</v>
      </c>
      <c r="B2868">
        <v>19.31912994</v>
      </c>
      <c r="C2868">
        <v>0.64419466000000003</v>
      </c>
      <c r="D2868">
        <v>0.71710525999999997</v>
      </c>
      <c r="E2868">
        <v>0.71428570999999996</v>
      </c>
      <c r="F2868">
        <v>0.1</v>
      </c>
      <c r="G2868">
        <v>6.4857139999999994E-2</v>
      </c>
      <c r="H2868">
        <v>0.15</v>
      </c>
      <c r="I2868">
        <v>1</v>
      </c>
      <c r="J2868">
        <v>0</v>
      </c>
      <c r="K2868">
        <v>105.94</v>
      </c>
      <c r="L2868">
        <v>0</v>
      </c>
      <c r="M2868">
        <v>0.1</v>
      </c>
      <c r="N2868">
        <v>0</v>
      </c>
      <c r="O2868">
        <v>0</v>
      </c>
      <c r="P2868">
        <v>8.2387500000000002E-2</v>
      </c>
      <c r="Q2868">
        <v>0.16476250000000001</v>
      </c>
      <c r="R2868">
        <v>0.24715000000000001</v>
      </c>
      <c r="S2868">
        <v>0.32953749999999998</v>
      </c>
      <c r="T2868">
        <v>4.8750000000000002E-2</v>
      </c>
      <c r="U2868">
        <v>1</v>
      </c>
      <c r="V2868">
        <v>0.30675522</v>
      </c>
      <c r="W2868">
        <v>6.75</v>
      </c>
      <c r="X2868">
        <v>8.31625E-2</v>
      </c>
      <c r="Y2868">
        <f t="shared" si="44"/>
        <v>3.9805888799999991</v>
      </c>
    </row>
    <row r="2869" spans="1:25">
      <c r="A2869" s="1">
        <v>0.81946589000000003</v>
      </c>
      <c r="B2869">
        <v>19.091247559999999</v>
      </c>
      <c r="C2869">
        <v>0.52884555</v>
      </c>
      <c r="D2869">
        <v>0.71710525999999997</v>
      </c>
      <c r="E2869">
        <v>0.71428570999999996</v>
      </c>
      <c r="F2869">
        <v>0.1</v>
      </c>
      <c r="G2869">
        <v>6.4857139999999994E-2</v>
      </c>
      <c r="H2869">
        <v>0.15</v>
      </c>
      <c r="I2869">
        <v>0</v>
      </c>
      <c r="J2869">
        <v>0</v>
      </c>
      <c r="K2869">
        <v>106.03</v>
      </c>
      <c r="L2869">
        <v>0</v>
      </c>
      <c r="M2869">
        <v>0.1</v>
      </c>
      <c r="N2869">
        <v>0</v>
      </c>
      <c r="O2869">
        <v>0</v>
      </c>
      <c r="P2869">
        <v>8.2387500000000002E-2</v>
      </c>
      <c r="Q2869">
        <v>0.16476250000000001</v>
      </c>
      <c r="R2869">
        <v>0.24715000000000001</v>
      </c>
      <c r="S2869">
        <v>0.32953749999999998</v>
      </c>
      <c r="T2869">
        <v>4.8750000000000002E-2</v>
      </c>
      <c r="U2869">
        <v>1</v>
      </c>
      <c r="V2869">
        <v>0.30682798999999999</v>
      </c>
      <c r="W2869">
        <v>6.87</v>
      </c>
      <c r="X2869">
        <v>8.31625E-2</v>
      </c>
      <c r="Y2869">
        <f t="shared" si="44"/>
        <v>3.9819722400000011</v>
      </c>
    </row>
    <row r="2870" spans="1:25">
      <c r="A2870" s="1">
        <v>0.81952411000000003</v>
      </c>
      <c r="B2870">
        <v>18.96745872</v>
      </c>
      <c r="C2870">
        <v>0.54713272999999996</v>
      </c>
      <c r="D2870">
        <v>0.71710525999999997</v>
      </c>
      <c r="E2870">
        <v>0.71428570999999996</v>
      </c>
      <c r="F2870">
        <v>0.1</v>
      </c>
      <c r="G2870">
        <v>6.4857139999999994E-2</v>
      </c>
      <c r="H2870">
        <v>0.14000000000000001</v>
      </c>
      <c r="I2870">
        <v>0</v>
      </c>
      <c r="J2870">
        <v>0</v>
      </c>
      <c r="K2870">
        <v>106.27</v>
      </c>
      <c r="L2870">
        <v>0</v>
      </c>
      <c r="M2870">
        <v>0.1</v>
      </c>
      <c r="N2870">
        <v>0</v>
      </c>
      <c r="O2870">
        <v>0</v>
      </c>
      <c r="P2870">
        <v>8.2387500000000002E-2</v>
      </c>
      <c r="Q2870">
        <v>0.16476250000000001</v>
      </c>
      <c r="R2870">
        <v>0.24715000000000001</v>
      </c>
      <c r="S2870">
        <v>0.32953749999999998</v>
      </c>
      <c r="T2870">
        <v>4.8750000000000002E-2</v>
      </c>
      <c r="U2870">
        <v>1</v>
      </c>
      <c r="V2870">
        <v>0.3068979</v>
      </c>
      <c r="W2870">
        <v>6.78</v>
      </c>
      <c r="X2870">
        <v>8.31625E-2</v>
      </c>
      <c r="Y2870">
        <f t="shared" si="44"/>
        <v>3.983369520000001</v>
      </c>
    </row>
    <row r="2871" spans="1:25">
      <c r="A2871" s="1">
        <v>0.81958186</v>
      </c>
      <c r="B2871">
        <v>19.02513123</v>
      </c>
      <c r="C2871">
        <v>0.56963973999999995</v>
      </c>
      <c r="D2871">
        <v>0.71710525999999997</v>
      </c>
      <c r="E2871">
        <v>0.71428570999999996</v>
      </c>
      <c r="F2871">
        <v>0.1</v>
      </c>
      <c r="G2871">
        <v>6.4857139999999994E-2</v>
      </c>
      <c r="H2871">
        <v>0.14000000000000001</v>
      </c>
      <c r="I2871">
        <v>0</v>
      </c>
      <c r="J2871">
        <v>0</v>
      </c>
      <c r="K2871">
        <v>106.4</v>
      </c>
      <c r="L2871">
        <v>1</v>
      </c>
      <c r="M2871">
        <v>0.1</v>
      </c>
      <c r="N2871">
        <v>0</v>
      </c>
      <c r="O2871">
        <v>0</v>
      </c>
      <c r="P2871">
        <v>8.2387500000000002E-2</v>
      </c>
      <c r="Q2871">
        <v>0.16476250000000001</v>
      </c>
      <c r="R2871">
        <v>0.24715000000000001</v>
      </c>
      <c r="S2871">
        <v>0.32953749999999998</v>
      </c>
      <c r="T2871">
        <v>4.8750000000000002E-2</v>
      </c>
      <c r="U2871">
        <v>1</v>
      </c>
      <c r="V2871">
        <v>0.30697011000000002</v>
      </c>
      <c r="W2871">
        <v>6.69</v>
      </c>
      <c r="X2871">
        <v>8.31625E-2</v>
      </c>
      <c r="Y2871">
        <f t="shared" si="44"/>
        <v>3.9847555200000002</v>
      </c>
    </row>
    <row r="2872" spans="1:25">
      <c r="A2872" s="1">
        <v>0.81963962000000001</v>
      </c>
      <c r="B2872">
        <v>19.020912169999999</v>
      </c>
      <c r="C2872">
        <v>0.61465389000000004</v>
      </c>
      <c r="D2872">
        <v>0.71710525999999997</v>
      </c>
      <c r="E2872">
        <v>0.71428570999999996</v>
      </c>
      <c r="F2872">
        <v>0.1</v>
      </c>
      <c r="G2872">
        <v>6.4857139999999994E-2</v>
      </c>
      <c r="H2872">
        <v>0.15</v>
      </c>
      <c r="I2872">
        <v>0</v>
      </c>
      <c r="J2872">
        <v>0</v>
      </c>
      <c r="K2872">
        <v>106.15</v>
      </c>
      <c r="L2872">
        <v>1</v>
      </c>
      <c r="M2872">
        <v>0.1</v>
      </c>
      <c r="N2872">
        <v>0</v>
      </c>
      <c r="O2872">
        <v>0</v>
      </c>
      <c r="P2872">
        <v>8.2387500000000002E-2</v>
      </c>
      <c r="Q2872">
        <v>0.16476250000000001</v>
      </c>
      <c r="R2872">
        <v>0.24715000000000001</v>
      </c>
      <c r="S2872">
        <v>0.32953749999999998</v>
      </c>
      <c r="T2872">
        <v>4.8750000000000002E-2</v>
      </c>
      <c r="U2872">
        <v>1</v>
      </c>
      <c r="V2872">
        <v>0.30704158999999998</v>
      </c>
      <c r="W2872">
        <v>6.53</v>
      </c>
      <c r="X2872">
        <v>8.31625E-2</v>
      </c>
      <c r="Y2872">
        <f t="shared" si="44"/>
        <v>3.9861417600000006</v>
      </c>
    </row>
    <row r="2873" spans="1:25">
      <c r="A2873" s="1">
        <v>0.81969725999999998</v>
      </c>
      <c r="B2873">
        <v>18.881650919999998</v>
      </c>
      <c r="C2873">
        <v>0.40083635000000001</v>
      </c>
      <c r="D2873">
        <v>0.71710525999999997</v>
      </c>
      <c r="E2873">
        <v>0.71428570999999996</v>
      </c>
      <c r="F2873">
        <v>0.1</v>
      </c>
      <c r="G2873">
        <v>6.4857139999999994E-2</v>
      </c>
      <c r="H2873">
        <v>0.15</v>
      </c>
      <c r="I2873">
        <v>0</v>
      </c>
      <c r="J2873">
        <v>0</v>
      </c>
      <c r="K2873">
        <v>106.25</v>
      </c>
      <c r="L2873">
        <v>1</v>
      </c>
      <c r="M2873">
        <v>0.1</v>
      </c>
      <c r="N2873">
        <v>0</v>
      </c>
      <c r="O2873">
        <v>0</v>
      </c>
      <c r="P2873">
        <v>8.2387500000000002E-2</v>
      </c>
      <c r="Q2873">
        <v>0.16476250000000001</v>
      </c>
      <c r="R2873">
        <v>0.24715000000000001</v>
      </c>
      <c r="S2873">
        <v>0.32953749999999998</v>
      </c>
      <c r="T2873">
        <v>4.8750000000000002E-2</v>
      </c>
      <c r="U2873">
        <v>1</v>
      </c>
      <c r="V2873">
        <v>0.30711437000000003</v>
      </c>
      <c r="W2873">
        <v>6.43</v>
      </c>
      <c r="X2873">
        <v>8.31625E-2</v>
      </c>
      <c r="Y2873">
        <f t="shared" si="44"/>
        <v>3.9875251199999999</v>
      </c>
    </row>
    <row r="2874" spans="1:25">
      <c r="A2874" s="1">
        <v>0.81975513</v>
      </c>
      <c r="B2874">
        <v>18.994182590000001</v>
      </c>
      <c r="C2874">
        <v>0.57807982000000002</v>
      </c>
      <c r="D2874">
        <v>0.71710525999999997</v>
      </c>
      <c r="E2874">
        <v>0.71428570999999996</v>
      </c>
      <c r="F2874">
        <v>0.1</v>
      </c>
      <c r="G2874">
        <v>6.4857139999999994E-2</v>
      </c>
      <c r="H2874">
        <v>0.15</v>
      </c>
      <c r="I2874">
        <v>0</v>
      </c>
      <c r="J2874">
        <v>0</v>
      </c>
      <c r="K2874">
        <v>106.13</v>
      </c>
      <c r="L2874">
        <v>1</v>
      </c>
      <c r="M2874">
        <v>0.1</v>
      </c>
      <c r="N2874">
        <v>0</v>
      </c>
      <c r="O2874">
        <v>0</v>
      </c>
      <c r="P2874">
        <v>8.2387500000000002E-2</v>
      </c>
      <c r="Q2874">
        <v>0.16476250000000001</v>
      </c>
      <c r="R2874">
        <v>0.24715000000000001</v>
      </c>
      <c r="S2874">
        <v>0.32953749999999998</v>
      </c>
      <c r="T2874">
        <v>4.8750000000000002E-2</v>
      </c>
      <c r="U2874">
        <v>1</v>
      </c>
      <c r="V2874">
        <v>0.30718600000000001</v>
      </c>
      <c r="W2874">
        <v>6.3</v>
      </c>
      <c r="X2874">
        <v>8.31625E-2</v>
      </c>
      <c r="Y2874">
        <f t="shared" si="44"/>
        <v>3.9889140000000003</v>
      </c>
    </row>
    <row r="2875" spans="1:25">
      <c r="A2875" s="1">
        <v>0.81981335</v>
      </c>
      <c r="B2875">
        <v>18.912019730000001</v>
      </c>
      <c r="C2875">
        <v>0.49985370000000001</v>
      </c>
      <c r="D2875">
        <v>0.71710525999999997</v>
      </c>
      <c r="E2875">
        <v>0.71428570999999996</v>
      </c>
      <c r="F2875">
        <v>0.1</v>
      </c>
      <c r="G2875">
        <v>6.4857139999999994E-2</v>
      </c>
      <c r="H2875">
        <v>0.15</v>
      </c>
      <c r="I2875">
        <v>1</v>
      </c>
      <c r="J2875">
        <v>0</v>
      </c>
      <c r="K2875">
        <v>106.36</v>
      </c>
      <c r="L2875">
        <v>1</v>
      </c>
      <c r="M2875">
        <v>0.1</v>
      </c>
      <c r="N2875">
        <v>0</v>
      </c>
      <c r="O2875">
        <v>0</v>
      </c>
      <c r="P2875">
        <v>8.2387500000000002E-2</v>
      </c>
      <c r="Q2875">
        <v>0.16476250000000001</v>
      </c>
      <c r="R2875">
        <v>0.24715000000000001</v>
      </c>
      <c r="S2875">
        <v>0.32953749999999998</v>
      </c>
      <c r="T2875">
        <v>4.8750000000000002E-2</v>
      </c>
      <c r="U2875">
        <v>1</v>
      </c>
      <c r="V2875">
        <v>0.30725806</v>
      </c>
      <c r="W2875">
        <v>6.36</v>
      </c>
      <c r="X2875">
        <v>8.31625E-2</v>
      </c>
      <c r="Y2875">
        <f t="shared" si="44"/>
        <v>3.9903112800000002</v>
      </c>
    </row>
    <row r="2876" spans="1:25">
      <c r="A2876" s="1">
        <v>0.81987098000000003</v>
      </c>
      <c r="B2876">
        <v>19.102499009999999</v>
      </c>
      <c r="C2876">
        <v>0.53165889</v>
      </c>
      <c r="D2876">
        <v>0.71710525999999997</v>
      </c>
      <c r="E2876">
        <v>0.71428570999999996</v>
      </c>
      <c r="F2876">
        <v>0.1</v>
      </c>
      <c r="G2876">
        <v>6.4857139999999994E-2</v>
      </c>
      <c r="H2876">
        <v>0.15</v>
      </c>
      <c r="I2876">
        <v>0</v>
      </c>
      <c r="J2876">
        <v>0</v>
      </c>
      <c r="K2876">
        <v>106.51</v>
      </c>
      <c r="L2876">
        <v>1</v>
      </c>
      <c r="M2876">
        <v>0.1</v>
      </c>
      <c r="N2876">
        <v>0</v>
      </c>
      <c r="O2876">
        <v>0</v>
      </c>
      <c r="P2876">
        <v>8.2387500000000002E-2</v>
      </c>
      <c r="Q2876">
        <v>0.16476250000000001</v>
      </c>
      <c r="R2876">
        <v>0.24715000000000001</v>
      </c>
      <c r="S2876">
        <v>0.32953749999999998</v>
      </c>
      <c r="T2876">
        <v>4.8750000000000002E-2</v>
      </c>
      <c r="U2876">
        <v>1</v>
      </c>
      <c r="V2876">
        <v>0.30732939999999997</v>
      </c>
      <c r="W2876">
        <v>6.42</v>
      </c>
      <c r="X2876">
        <v>8.31625E-2</v>
      </c>
      <c r="Y2876">
        <f t="shared" si="44"/>
        <v>3.991694400000001</v>
      </c>
    </row>
    <row r="2877" spans="1:25">
      <c r="A2877" s="1">
        <v>0.81992909000000003</v>
      </c>
      <c r="B2877">
        <v>19.130634310000001</v>
      </c>
      <c r="C2877">
        <v>0.50352514000000004</v>
      </c>
      <c r="D2877">
        <v>0.71710525999999997</v>
      </c>
      <c r="E2877">
        <v>0.71428570999999996</v>
      </c>
      <c r="F2877">
        <v>0.1</v>
      </c>
      <c r="G2877">
        <v>6.4857139999999994E-2</v>
      </c>
      <c r="H2877">
        <v>0.15</v>
      </c>
      <c r="I2877">
        <v>0</v>
      </c>
      <c r="J2877">
        <v>0</v>
      </c>
      <c r="K2877">
        <v>106.61</v>
      </c>
      <c r="L2877">
        <v>1</v>
      </c>
      <c r="M2877">
        <v>0.1</v>
      </c>
      <c r="N2877">
        <v>0</v>
      </c>
      <c r="O2877">
        <v>0</v>
      </c>
      <c r="P2877">
        <v>8.2387500000000002E-2</v>
      </c>
      <c r="Q2877">
        <v>0.16476250000000001</v>
      </c>
      <c r="R2877">
        <v>0.24715000000000001</v>
      </c>
      <c r="S2877">
        <v>0.32953749999999998</v>
      </c>
      <c r="T2877">
        <v>4.8750000000000002E-2</v>
      </c>
      <c r="U2877">
        <v>1</v>
      </c>
      <c r="V2877">
        <v>0.30739917</v>
      </c>
      <c r="W2877">
        <v>6.38</v>
      </c>
      <c r="X2877">
        <v>8.31625E-2</v>
      </c>
      <c r="Y2877">
        <f t="shared" si="44"/>
        <v>3.993089040000001</v>
      </c>
    </row>
    <row r="2878" spans="1:25">
      <c r="A2878" s="1">
        <v>0.81998673</v>
      </c>
      <c r="B2878">
        <v>19.27130318</v>
      </c>
      <c r="C2878">
        <v>0.56823319000000005</v>
      </c>
      <c r="D2878">
        <v>0.71710525999999997</v>
      </c>
      <c r="E2878">
        <v>0.71428570999999996</v>
      </c>
      <c r="F2878">
        <v>0.1</v>
      </c>
      <c r="G2878">
        <v>6.4857139999999994E-2</v>
      </c>
      <c r="H2878">
        <v>0.15</v>
      </c>
      <c r="I2878">
        <v>0</v>
      </c>
      <c r="J2878">
        <v>0</v>
      </c>
      <c r="K2878">
        <v>106.49</v>
      </c>
      <c r="L2878">
        <v>1</v>
      </c>
      <c r="M2878">
        <v>0.1</v>
      </c>
      <c r="N2878">
        <v>0</v>
      </c>
      <c r="O2878">
        <v>0</v>
      </c>
      <c r="P2878">
        <v>8.2387500000000002E-2</v>
      </c>
      <c r="Q2878">
        <v>0.16476250000000001</v>
      </c>
      <c r="R2878">
        <v>0.24715000000000001</v>
      </c>
      <c r="S2878">
        <v>0.32953749999999998</v>
      </c>
      <c r="T2878">
        <v>4.8750000000000002E-2</v>
      </c>
      <c r="U2878">
        <v>1</v>
      </c>
      <c r="V2878">
        <v>0.30747122999999998</v>
      </c>
      <c r="W2878">
        <v>6.1</v>
      </c>
      <c r="X2878">
        <v>8.31625E-2</v>
      </c>
      <c r="Y2878">
        <f t="shared" si="44"/>
        <v>3.9944724000000003</v>
      </c>
    </row>
    <row r="2879" spans="1:25">
      <c r="A2879" s="1">
        <v>0.82004482999999995</v>
      </c>
      <c r="B2879">
        <v>19.17845917</v>
      </c>
      <c r="C2879">
        <v>0.49227154000000001</v>
      </c>
      <c r="D2879">
        <v>0.71710525999999997</v>
      </c>
      <c r="E2879">
        <v>0.71428570999999996</v>
      </c>
      <c r="F2879">
        <v>0.1</v>
      </c>
      <c r="G2879">
        <v>6.4857139999999994E-2</v>
      </c>
      <c r="H2879">
        <v>0.15</v>
      </c>
      <c r="I2879">
        <v>0</v>
      </c>
      <c r="J2879">
        <v>0</v>
      </c>
      <c r="K2879">
        <v>106.52</v>
      </c>
      <c r="L2879">
        <v>1</v>
      </c>
      <c r="M2879">
        <v>0.1</v>
      </c>
      <c r="N2879">
        <v>0</v>
      </c>
      <c r="O2879">
        <v>0</v>
      </c>
      <c r="P2879">
        <v>8.2387500000000002E-2</v>
      </c>
      <c r="Q2879">
        <v>0.16476250000000001</v>
      </c>
      <c r="R2879">
        <v>0.24715000000000001</v>
      </c>
      <c r="S2879">
        <v>0.32953749999999998</v>
      </c>
      <c r="T2879">
        <v>4.8750000000000002E-2</v>
      </c>
      <c r="U2879">
        <v>1</v>
      </c>
      <c r="V2879">
        <v>0.30754329000000002</v>
      </c>
      <c r="W2879">
        <v>6.08</v>
      </c>
      <c r="X2879">
        <v>8.31625E-2</v>
      </c>
      <c r="Y2879">
        <f t="shared" si="44"/>
        <v>3.9958667999999991</v>
      </c>
    </row>
    <row r="2880" spans="1:25">
      <c r="A2880" s="1">
        <v>0.82010247000000003</v>
      </c>
      <c r="B2880">
        <v>19.236135480000002</v>
      </c>
      <c r="C2880">
        <v>0.7356298</v>
      </c>
      <c r="D2880">
        <v>0.71710525999999997</v>
      </c>
      <c r="E2880">
        <v>0.71428570999999996</v>
      </c>
      <c r="F2880">
        <v>0.1</v>
      </c>
      <c r="G2880">
        <v>6.4857139999999994E-2</v>
      </c>
      <c r="H2880">
        <v>0.15</v>
      </c>
      <c r="I2880">
        <v>0</v>
      </c>
      <c r="J2880">
        <v>0</v>
      </c>
      <c r="K2880">
        <v>105.99</v>
      </c>
      <c r="L2880">
        <v>1</v>
      </c>
      <c r="M2880">
        <v>0.1</v>
      </c>
      <c r="N2880">
        <v>0</v>
      </c>
      <c r="O2880">
        <v>0</v>
      </c>
      <c r="P2880">
        <v>8.2387500000000002E-2</v>
      </c>
      <c r="Q2880">
        <v>0.16476250000000001</v>
      </c>
      <c r="R2880">
        <v>0.24715000000000001</v>
      </c>
      <c r="S2880">
        <v>0.32953749999999998</v>
      </c>
      <c r="T2880">
        <v>4.8750000000000002E-2</v>
      </c>
      <c r="U2880">
        <v>1</v>
      </c>
      <c r="V2880">
        <v>0.30761520999999997</v>
      </c>
      <c r="W2880">
        <v>6.12</v>
      </c>
      <c r="X2880">
        <v>8.31625E-2</v>
      </c>
      <c r="Y2880">
        <f t="shared" si="44"/>
        <v>3.997250160000001</v>
      </c>
    </row>
    <row r="2881" spans="1:25">
      <c r="A2881" s="1">
        <v>0.82016067999999998</v>
      </c>
      <c r="B2881">
        <v>19.179874420000001</v>
      </c>
      <c r="C2881">
        <v>0.43741032000000002</v>
      </c>
      <c r="D2881">
        <v>0.71710525999999997</v>
      </c>
      <c r="E2881">
        <v>0.71428570999999996</v>
      </c>
      <c r="F2881">
        <v>0.1</v>
      </c>
      <c r="G2881">
        <v>6.4857139999999994E-2</v>
      </c>
      <c r="H2881">
        <v>0.15</v>
      </c>
      <c r="I2881">
        <v>0</v>
      </c>
      <c r="J2881">
        <v>0</v>
      </c>
      <c r="K2881">
        <v>105.26</v>
      </c>
      <c r="L2881">
        <v>1</v>
      </c>
      <c r="M2881">
        <v>0.1</v>
      </c>
      <c r="N2881">
        <v>0</v>
      </c>
      <c r="O2881">
        <v>0</v>
      </c>
      <c r="P2881">
        <v>8.2387500000000002E-2</v>
      </c>
      <c r="Q2881">
        <v>0.16476250000000001</v>
      </c>
      <c r="R2881">
        <v>0.24715000000000001</v>
      </c>
      <c r="S2881">
        <v>0.32953749999999998</v>
      </c>
      <c r="T2881">
        <v>4.8750000000000002E-2</v>
      </c>
      <c r="U2881">
        <v>1</v>
      </c>
      <c r="V2881">
        <v>0.30768712999999998</v>
      </c>
      <c r="W2881">
        <v>6.3</v>
      </c>
      <c r="X2881">
        <v>8.31625E-2</v>
      </c>
      <c r="Y2881">
        <f t="shared" si="44"/>
        <v>3.9986471999999997</v>
      </c>
    </row>
    <row r="2882" spans="1:25">
      <c r="A2882" s="1">
        <v>0.82021820999999995</v>
      </c>
      <c r="B2882">
        <v>19.26286125</v>
      </c>
      <c r="C2882">
        <v>0.63997446999999996</v>
      </c>
      <c r="D2882">
        <v>0.71710525999999997</v>
      </c>
      <c r="E2882">
        <v>0.71428570999999996</v>
      </c>
      <c r="F2882">
        <v>0.1</v>
      </c>
      <c r="G2882">
        <v>6.4857139999999994E-2</v>
      </c>
      <c r="H2882">
        <v>0.15</v>
      </c>
      <c r="I2882">
        <v>1</v>
      </c>
      <c r="J2882">
        <v>0</v>
      </c>
      <c r="K2882">
        <v>104.87</v>
      </c>
      <c r="L2882">
        <v>1</v>
      </c>
      <c r="M2882">
        <v>0.1</v>
      </c>
      <c r="N2882">
        <v>0</v>
      </c>
      <c r="O2882">
        <v>0</v>
      </c>
      <c r="P2882">
        <v>8.2387500000000002E-2</v>
      </c>
      <c r="Q2882">
        <v>0.16476250000000001</v>
      </c>
      <c r="R2882">
        <v>0.24715000000000001</v>
      </c>
      <c r="S2882">
        <v>0.32953749999999998</v>
      </c>
      <c r="T2882">
        <v>4.8750000000000002E-2</v>
      </c>
      <c r="U2882">
        <v>1</v>
      </c>
      <c r="V2882">
        <v>0.30775703999999998</v>
      </c>
      <c r="W2882">
        <v>6.27</v>
      </c>
      <c r="X2882">
        <v>8.31625E-2</v>
      </c>
      <c r="Y2882">
        <f t="shared" si="44"/>
        <v>4.0000279199999991</v>
      </c>
    </row>
    <row r="2883" spans="1:25">
      <c r="A2883" s="1">
        <v>0.82027631000000001</v>
      </c>
      <c r="B2883">
        <v>19.26427078</v>
      </c>
      <c r="C2883">
        <v>0.35863550999999999</v>
      </c>
      <c r="D2883">
        <v>0.71710525999999997</v>
      </c>
      <c r="E2883">
        <v>0.71428570999999996</v>
      </c>
      <c r="F2883">
        <v>0.1</v>
      </c>
      <c r="G2883">
        <v>6.4857139999999994E-2</v>
      </c>
      <c r="H2883">
        <v>0.15</v>
      </c>
      <c r="I2883">
        <v>0</v>
      </c>
      <c r="J2883">
        <v>0</v>
      </c>
      <c r="K2883">
        <v>104.56</v>
      </c>
      <c r="L2883">
        <v>1</v>
      </c>
      <c r="M2883">
        <v>0.1</v>
      </c>
      <c r="N2883">
        <v>0</v>
      </c>
      <c r="O2883">
        <v>0</v>
      </c>
      <c r="P2883">
        <v>8.2387500000000002E-2</v>
      </c>
      <c r="Q2883">
        <v>0.16476250000000001</v>
      </c>
      <c r="R2883">
        <v>0.24715000000000001</v>
      </c>
      <c r="S2883">
        <v>0.32953749999999998</v>
      </c>
      <c r="T2883">
        <v>4.8750000000000002E-2</v>
      </c>
      <c r="U2883">
        <v>1</v>
      </c>
      <c r="V2883">
        <v>0.30782967</v>
      </c>
      <c r="W2883">
        <v>6.58</v>
      </c>
      <c r="X2883">
        <v>8.31625E-2</v>
      </c>
      <c r="Y2883">
        <f t="shared" ref="Y2883:Y2946" si="45">(A2883-$A$2)*24</f>
        <v>4.0014223200000005</v>
      </c>
    </row>
    <row r="2884" spans="1:25">
      <c r="A2884" s="1">
        <v>0.82033405999999998</v>
      </c>
      <c r="B2884">
        <v>19.38383675</v>
      </c>
      <c r="C2884">
        <v>0.69764881999999995</v>
      </c>
      <c r="D2884">
        <v>0.71710525999999997</v>
      </c>
      <c r="E2884">
        <v>0.71428570999999996</v>
      </c>
      <c r="F2884">
        <v>0.1</v>
      </c>
      <c r="G2884">
        <v>6.4857139999999994E-2</v>
      </c>
      <c r="H2884">
        <v>0.15</v>
      </c>
      <c r="I2884">
        <v>1</v>
      </c>
      <c r="J2884">
        <v>0</v>
      </c>
      <c r="K2884">
        <v>104.29</v>
      </c>
      <c r="L2884">
        <v>1</v>
      </c>
      <c r="M2884">
        <v>0.1</v>
      </c>
      <c r="N2884">
        <v>0</v>
      </c>
      <c r="O2884">
        <v>0</v>
      </c>
      <c r="P2884">
        <v>8.2387500000000002E-2</v>
      </c>
      <c r="Q2884">
        <v>0.16476250000000001</v>
      </c>
      <c r="R2884">
        <v>0.24715000000000001</v>
      </c>
      <c r="S2884">
        <v>0.32953749999999998</v>
      </c>
      <c r="T2884">
        <v>4.8750000000000002E-2</v>
      </c>
      <c r="U2884">
        <v>1</v>
      </c>
      <c r="V2884">
        <v>0.30790258999999998</v>
      </c>
      <c r="W2884">
        <v>6.67</v>
      </c>
      <c r="X2884">
        <v>8.31625E-2</v>
      </c>
      <c r="Y2884">
        <f t="shared" si="45"/>
        <v>4.0028083199999998</v>
      </c>
    </row>
    <row r="2885" spans="1:25">
      <c r="A2885" s="1">
        <v>0.82039181999999999</v>
      </c>
      <c r="B2885">
        <v>19.320545200000002</v>
      </c>
      <c r="C2885">
        <v>0.46413760999999998</v>
      </c>
      <c r="D2885">
        <v>0.71710525999999997</v>
      </c>
      <c r="E2885">
        <v>0.71428570999999996</v>
      </c>
      <c r="F2885">
        <v>0.1</v>
      </c>
      <c r="G2885">
        <v>6.4857139999999994E-2</v>
      </c>
      <c r="H2885">
        <v>0.15</v>
      </c>
      <c r="I2885">
        <v>0</v>
      </c>
      <c r="J2885">
        <v>0</v>
      </c>
      <c r="K2885">
        <v>103.65</v>
      </c>
      <c r="L2885">
        <v>1</v>
      </c>
      <c r="M2885">
        <v>0.1</v>
      </c>
      <c r="N2885">
        <v>0</v>
      </c>
      <c r="O2885">
        <v>0</v>
      </c>
      <c r="P2885">
        <v>8.2387500000000002E-2</v>
      </c>
      <c r="Q2885">
        <v>0.16476250000000001</v>
      </c>
      <c r="R2885">
        <v>0.24715000000000001</v>
      </c>
      <c r="S2885">
        <v>0.32953749999999998</v>
      </c>
      <c r="T2885">
        <v>4.8750000000000002E-2</v>
      </c>
      <c r="U2885">
        <v>1</v>
      </c>
      <c r="V2885">
        <v>0.30797335999999997</v>
      </c>
      <c r="W2885">
        <v>7</v>
      </c>
      <c r="X2885">
        <v>8.31625E-2</v>
      </c>
      <c r="Y2885">
        <f t="shared" si="45"/>
        <v>4.0041945600000002</v>
      </c>
    </row>
    <row r="2886" spans="1:25">
      <c r="A2886" s="1">
        <v>0.82044992000000005</v>
      </c>
      <c r="B2886">
        <v>19.26286507</v>
      </c>
      <c r="C2886">
        <v>0.82847166000000005</v>
      </c>
      <c r="D2886">
        <v>0.71710525999999997</v>
      </c>
      <c r="E2886">
        <v>0.71428570999999996</v>
      </c>
      <c r="F2886">
        <v>0.1</v>
      </c>
      <c r="G2886">
        <v>6.4857139999999994E-2</v>
      </c>
      <c r="H2886">
        <v>0.14000000000000001</v>
      </c>
      <c r="I2886">
        <v>0</v>
      </c>
      <c r="J2886">
        <v>0</v>
      </c>
      <c r="K2886">
        <v>103.14</v>
      </c>
      <c r="L2886">
        <v>1</v>
      </c>
      <c r="M2886">
        <v>0.1</v>
      </c>
      <c r="N2886">
        <v>0</v>
      </c>
      <c r="O2886">
        <v>0</v>
      </c>
      <c r="P2886">
        <v>8.2387500000000002E-2</v>
      </c>
      <c r="Q2886">
        <v>0.16476250000000001</v>
      </c>
      <c r="R2886">
        <v>0.24715000000000001</v>
      </c>
      <c r="S2886">
        <v>0.32953749999999998</v>
      </c>
      <c r="T2886">
        <v>4.8750000000000002E-2</v>
      </c>
      <c r="U2886">
        <v>1</v>
      </c>
      <c r="V2886">
        <v>0.30804527999999998</v>
      </c>
      <c r="W2886">
        <v>7.07</v>
      </c>
      <c r="X2886">
        <v>8.31625E-2</v>
      </c>
      <c r="Y2886">
        <f t="shared" si="45"/>
        <v>4.0055889600000016</v>
      </c>
    </row>
    <row r="2887" spans="1:25">
      <c r="A2887" s="1">
        <v>0.82050791000000001</v>
      </c>
      <c r="B2887">
        <v>19.36836624</v>
      </c>
      <c r="C2887">
        <v>0.34034832999999998</v>
      </c>
      <c r="D2887">
        <v>0.71710525999999997</v>
      </c>
      <c r="E2887">
        <v>0.71428570999999996</v>
      </c>
      <c r="F2887">
        <v>0.1</v>
      </c>
      <c r="G2887">
        <v>6.4857139999999994E-2</v>
      </c>
      <c r="H2887">
        <v>0.15</v>
      </c>
      <c r="I2887">
        <v>0</v>
      </c>
      <c r="J2887">
        <v>0</v>
      </c>
      <c r="K2887">
        <v>102.5</v>
      </c>
      <c r="L2887">
        <v>1</v>
      </c>
      <c r="M2887">
        <v>0.1</v>
      </c>
      <c r="N2887">
        <v>0</v>
      </c>
      <c r="O2887">
        <v>0</v>
      </c>
      <c r="P2887">
        <v>8.2387500000000002E-2</v>
      </c>
      <c r="Q2887">
        <v>0.16476250000000001</v>
      </c>
      <c r="R2887">
        <v>0.24715000000000001</v>
      </c>
      <c r="S2887">
        <v>0.32953749999999998</v>
      </c>
      <c r="T2887">
        <v>4.8750000000000002E-2</v>
      </c>
      <c r="U2887">
        <v>1</v>
      </c>
      <c r="V2887">
        <v>0.30811561999999998</v>
      </c>
      <c r="W2887">
        <v>7</v>
      </c>
      <c r="X2887">
        <v>8.31625E-2</v>
      </c>
      <c r="Y2887">
        <f t="shared" si="45"/>
        <v>4.0069807200000005</v>
      </c>
    </row>
    <row r="2888" spans="1:25">
      <c r="A2888" s="1">
        <v>0.82056554000000004</v>
      </c>
      <c r="B2888">
        <v>19.343046189999999</v>
      </c>
      <c r="C2888">
        <v>0.75110334000000001</v>
      </c>
      <c r="D2888">
        <v>0.71710525999999997</v>
      </c>
      <c r="E2888">
        <v>0.71428570999999996</v>
      </c>
      <c r="F2888">
        <v>0.1</v>
      </c>
      <c r="G2888">
        <v>6.4857139999999994E-2</v>
      </c>
      <c r="H2888">
        <v>0.14000000000000001</v>
      </c>
      <c r="I2888">
        <v>0</v>
      </c>
      <c r="J2888">
        <v>0</v>
      </c>
      <c r="K2888">
        <v>101.86</v>
      </c>
      <c r="L2888">
        <v>1</v>
      </c>
      <c r="M2888">
        <v>0.1</v>
      </c>
      <c r="N2888">
        <v>0</v>
      </c>
      <c r="O2888">
        <v>0</v>
      </c>
      <c r="P2888">
        <v>8.2387500000000002E-2</v>
      </c>
      <c r="Q2888">
        <v>0.16476250000000001</v>
      </c>
      <c r="R2888">
        <v>0.24715000000000001</v>
      </c>
      <c r="S2888">
        <v>0.32953749999999998</v>
      </c>
      <c r="T2888">
        <v>4.8750000000000002E-2</v>
      </c>
      <c r="U2888">
        <v>1</v>
      </c>
      <c r="V2888">
        <v>0.30818696000000001</v>
      </c>
      <c r="W2888">
        <v>6.84</v>
      </c>
      <c r="X2888">
        <v>8.31625E-2</v>
      </c>
      <c r="Y2888">
        <f t="shared" si="45"/>
        <v>4.0083638400000012</v>
      </c>
    </row>
    <row r="2889" spans="1:25">
      <c r="A2889" s="1">
        <v>0.82062365000000004</v>
      </c>
      <c r="B2889">
        <v>19.39931107</v>
      </c>
      <c r="C2889">
        <v>0.47117132</v>
      </c>
      <c r="D2889">
        <v>0.71710525999999997</v>
      </c>
      <c r="E2889">
        <v>0.71428570999999996</v>
      </c>
      <c r="F2889">
        <v>0.1</v>
      </c>
      <c r="G2889">
        <v>6.4857139999999994E-2</v>
      </c>
      <c r="H2889">
        <v>0.15</v>
      </c>
      <c r="I2889">
        <v>0</v>
      </c>
      <c r="J2889">
        <v>0</v>
      </c>
      <c r="K2889">
        <v>101.44</v>
      </c>
      <c r="L2889">
        <v>1</v>
      </c>
      <c r="M2889">
        <v>0.1</v>
      </c>
      <c r="N2889">
        <v>0</v>
      </c>
      <c r="O2889">
        <v>0</v>
      </c>
      <c r="P2889">
        <v>8.2387500000000002E-2</v>
      </c>
      <c r="Q2889">
        <v>0.16476250000000001</v>
      </c>
      <c r="R2889">
        <v>0.24715000000000001</v>
      </c>
      <c r="S2889">
        <v>0.32953749999999998</v>
      </c>
      <c r="T2889">
        <v>4.8750000000000002E-2</v>
      </c>
      <c r="U2889">
        <v>1</v>
      </c>
      <c r="V2889">
        <v>0.30825816</v>
      </c>
      <c r="W2889">
        <v>6.91</v>
      </c>
      <c r="X2889">
        <v>8.31625E-2</v>
      </c>
      <c r="Y2889">
        <f t="shared" si="45"/>
        <v>4.0097584800000012</v>
      </c>
    </row>
    <row r="2890" spans="1:25">
      <c r="A2890" s="1">
        <v>0.82068129000000001</v>
      </c>
      <c r="B2890">
        <v>19.51888275</v>
      </c>
      <c r="C2890">
        <v>0.63012743000000004</v>
      </c>
      <c r="D2890">
        <v>0.71710525999999997</v>
      </c>
      <c r="E2890">
        <v>0.71428570999999996</v>
      </c>
      <c r="F2890">
        <v>0.1</v>
      </c>
      <c r="G2890">
        <v>6.4857139999999994E-2</v>
      </c>
      <c r="H2890">
        <v>0.15</v>
      </c>
      <c r="I2890">
        <v>0</v>
      </c>
      <c r="J2890">
        <v>0</v>
      </c>
      <c r="K2890">
        <v>101.01</v>
      </c>
      <c r="L2890">
        <v>1</v>
      </c>
      <c r="M2890">
        <v>0.1</v>
      </c>
      <c r="N2890">
        <v>0</v>
      </c>
      <c r="O2890">
        <v>0</v>
      </c>
      <c r="P2890">
        <v>8.2387500000000002E-2</v>
      </c>
      <c r="Q2890">
        <v>0.16476250000000001</v>
      </c>
      <c r="R2890">
        <v>0.24715000000000001</v>
      </c>
      <c r="S2890">
        <v>0.32953749999999998</v>
      </c>
      <c r="T2890">
        <v>4.8750000000000002E-2</v>
      </c>
      <c r="U2890">
        <v>1</v>
      </c>
      <c r="V2890">
        <v>0.30833094</v>
      </c>
      <c r="W2890">
        <v>7</v>
      </c>
      <c r="X2890">
        <v>8.31625E-2</v>
      </c>
      <c r="Y2890">
        <f t="shared" si="45"/>
        <v>4.0111418400000005</v>
      </c>
    </row>
    <row r="2891" spans="1:25">
      <c r="A2891" s="1">
        <v>0.82073903999999998</v>
      </c>
      <c r="B2891">
        <v>19.359924320000001</v>
      </c>
      <c r="C2891">
        <v>0.42193671999999999</v>
      </c>
      <c r="D2891">
        <v>0.71710525999999997</v>
      </c>
      <c r="E2891">
        <v>0.71428570999999996</v>
      </c>
      <c r="F2891">
        <v>0.1</v>
      </c>
      <c r="G2891">
        <v>6.4857139999999994E-2</v>
      </c>
      <c r="H2891">
        <v>0.15</v>
      </c>
      <c r="I2891">
        <v>1</v>
      </c>
      <c r="J2891">
        <v>0</v>
      </c>
      <c r="K2891">
        <v>100.39</v>
      </c>
      <c r="L2891">
        <v>1</v>
      </c>
      <c r="M2891">
        <v>0.1</v>
      </c>
      <c r="N2891">
        <v>0</v>
      </c>
      <c r="O2891">
        <v>0</v>
      </c>
      <c r="P2891">
        <v>8.2387500000000002E-2</v>
      </c>
      <c r="Q2891">
        <v>0.16476250000000001</v>
      </c>
      <c r="R2891">
        <v>0.24715000000000001</v>
      </c>
      <c r="S2891">
        <v>0.32953749999999998</v>
      </c>
      <c r="T2891">
        <v>4.8750000000000002E-2</v>
      </c>
      <c r="U2891">
        <v>1</v>
      </c>
      <c r="V2891">
        <v>0.30840314000000002</v>
      </c>
      <c r="W2891">
        <v>7.14</v>
      </c>
      <c r="X2891">
        <v>8.31625E-2</v>
      </c>
      <c r="Y2891">
        <f t="shared" si="45"/>
        <v>4.0125278399999997</v>
      </c>
    </row>
    <row r="2892" spans="1:25">
      <c r="A2892" s="1">
        <v>0.82079679000000005</v>
      </c>
      <c r="B2892">
        <v>19.482307429999999</v>
      </c>
      <c r="C2892">
        <v>0.84253836000000004</v>
      </c>
      <c r="D2892">
        <v>0.71710525999999997</v>
      </c>
      <c r="E2892">
        <v>0.71428570999999996</v>
      </c>
      <c r="F2892">
        <v>0.1</v>
      </c>
      <c r="G2892">
        <v>6.4857139999999994E-2</v>
      </c>
      <c r="H2892">
        <v>0.15</v>
      </c>
      <c r="I2892">
        <v>0</v>
      </c>
      <c r="J2892">
        <v>0</v>
      </c>
      <c r="K2892">
        <v>99.81</v>
      </c>
      <c r="L2892">
        <v>1</v>
      </c>
      <c r="M2892">
        <v>0.1</v>
      </c>
      <c r="N2892">
        <v>0</v>
      </c>
      <c r="O2892">
        <v>0</v>
      </c>
      <c r="P2892">
        <v>8.2387500000000002E-2</v>
      </c>
      <c r="Q2892">
        <v>0.16476250000000001</v>
      </c>
      <c r="R2892">
        <v>0.24715000000000001</v>
      </c>
      <c r="S2892">
        <v>0.32953749999999998</v>
      </c>
      <c r="T2892">
        <v>4.8750000000000002E-2</v>
      </c>
      <c r="U2892">
        <v>1</v>
      </c>
      <c r="V2892">
        <v>0.30847463000000003</v>
      </c>
      <c r="W2892">
        <v>7.52</v>
      </c>
      <c r="X2892">
        <v>8.31625E-2</v>
      </c>
      <c r="Y2892">
        <f t="shared" si="45"/>
        <v>4.0139138400000016</v>
      </c>
    </row>
    <row r="2893" spans="1:25">
      <c r="A2893" s="1">
        <v>0.82085501000000005</v>
      </c>
      <c r="B2893">
        <v>19.379619600000002</v>
      </c>
      <c r="C2893">
        <v>0.40927646000000001</v>
      </c>
      <c r="D2893">
        <v>0.71710525999999997</v>
      </c>
      <c r="E2893">
        <v>0.71428570999999996</v>
      </c>
      <c r="F2893">
        <v>0.1</v>
      </c>
      <c r="G2893">
        <v>6.4857139999999994E-2</v>
      </c>
      <c r="H2893">
        <v>0.15</v>
      </c>
      <c r="I2893">
        <v>0</v>
      </c>
      <c r="J2893">
        <v>0</v>
      </c>
      <c r="K2893">
        <v>99.23</v>
      </c>
      <c r="L2893">
        <v>1</v>
      </c>
      <c r="M2893">
        <v>0.1</v>
      </c>
      <c r="N2893">
        <v>0</v>
      </c>
      <c r="O2893">
        <v>0</v>
      </c>
      <c r="P2893">
        <v>8.2387500000000002E-2</v>
      </c>
      <c r="Q2893">
        <v>0.16476250000000001</v>
      </c>
      <c r="R2893">
        <v>0.24715000000000001</v>
      </c>
      <c r="S2893">
        <v>0.32953749999999998</v>
      </c>
      <c r="T2893">
        <v>4.8750000000000002E-2</v>
      </c>
      <c r="U2893">
        <v>1</v>
      </c>
      <c r="V2893">
        <v>0.30854669000000001</v>
      </c>
      <c r="W2893">
        <v>7.53</v>
      </c>
      <c r="X2893">
        <v>8.31625E-2</v>
      </c>
      <c r="Y2893">
        <f t="shared" si="45"/>
        <v>4.0153111200000016</v>
      </c>
    </row>
    <row r="2894" spans="1:25">
      <c r="A2894" s="1">
        <v>0.82091265000000002</v>
      </c>
      <c r="B2894">
        <v>19.570930480000001</v>
      </c>
      <c r="C2894">
        <v>0.76657671000000005</v>
      </c>
      <c r="D2894">
        <v>0.71710525999999997</v>
      </c>
      <c r="E2894">
        <v>0.71428570999999996</v>
      </c>
      <c r="F2894">
        <v>0.1</v>
      </c>
      <c r="G2894">
        <v>6.4857139999999994E-2</v>
      </c>
      <c r="H2894">
        <v>0.15</v>
      </c>
      <c r="I2894">
        <v>0</v>
      </c>
      <c r="J2894">
        <v>0</v>
      </c>
      <c r="K2894">
        <v>98.75</v>
      </c>
      <c r="L2894">
        <v>1</v>
      </c>
      <c r="M2894">
        <v>0.1</v>
      </c>
      <c r="N2894">
        <v>0</v>
      </c>
      <c r="O2894">
        <v>0</v>
      </c>
      <c r="P2894">
        <v>8.2387500000000002E-2</v>
      </c>
      <c r="Q2894">
        <v>0.16476250000000001</v>
      </c>
      <c r="R2894">
        <v>0.24715000000000001</v>
      </c>
      <c r="S2894">
        <v>0.32953749999999998</v>
      </c>
      <c r="T2894">
        <v>4.8750000000000002E-2</v>
      </c>
      <c r="U2894">
        <v>1</v>
      </c>
      <c r="V2894">
        <v>0.30861731999999997</v>
      </c>
      <c r="W2894">
        <v>7.41</v>
      </c>
      <c r="X2894">
        <v>8.31625E-2</v>
      </c>
      <c r="Y2894">
        <f t="shared" si="45"/>
        <v>4.0166944800000008</v>
      </c>
    </row>
    <row r="2895" spans="1:25">
      <c r="A2895" s="1">
        <v>0.82097087000000002</v>
      </c>
      <c r="B2895">
        <v>19.673618319999999</v>
      </c>
      <c r="C2895">
        <v>0.33612826000000001</v>
      </c>
      <c r="D2895">
        <v>0.71710525999999997</v>
      </c>
      <c r="E2895">
        <v>0.71428570999999996</v>
      </c>
      <c r="F2895">
        <v>0.1</v>
      </c>
      <c r="G2895">
        <v>6.4857139999999994E-2</v>
      </c>
      <c r="H2895">
        <v>0.15</v>
      </c>
      <c r="I2895">
        <v>0</v>
      </c>
      <c r="J2895">
        <v>0</v>
      </c>
      <c r="K2895">
        <v>98.4</v>
      </c>
      <c r="L2895">
        <v>1</v>
      </c>
      <c r="M2895">
        <v>0.1</v>
      </c>
      <c r="N2895">
        <v>0</v>
      </c>
      <c r="O2895">
        <v>0</v>
      </c>
      <c r="P2895">
        <v>8.2387500000000002E-2</v>
      </c>
      <c r="Q2895">
        <v>0.16476250000000001</v>
      </c>
      <c r="R2895">
        <v>0.24715000000000001</v>
      </c>
      <c r="S2895">
        <v>0.32953749999999998</v>
      </c>
      <c r="T2895">
        <v>4.8750000000000002E-2</v>
      </c>
      <c r="U2895">
        <v>1</v>
      </c>
      <c r="V2895">
        <v>0.30868938000000001</v>
      </c>
      <c r="W2895">
        <v>7.48</v>
      </c>
      <c r="X2895">
        <v>8.31625E-2</v>
      </c>
      <c r="Y2895">
        <f t="shared" si="45"/>
        <v>4.0180917600000008</v>
      </c>
    </row>
    <row r="2896" spans="1:25">
      <c r="A2896" s="1">
        <v>0.82102850999999999</v>
      </c>
      <c r="B2896">
        <v>19.603286740000001</v>
      </c>
      <c r="C2896">
        <v>0.58229995000000001</v>
      </c>
      <c r="D2896">
        <v>0.71710525999999997</v>
      </c>
      <c r="E2896">
        <v>0.71428570999999996</v>
      </c>
      <c r="F2896">
        <v>0.1</v>
      </c>
      <c r="G2896">
        <v>6.4857139999999994E-2</v>
      </c>
      <c r="H2896">
        <v>0.15</v>
      </c>
      <c r="I2896">
        <v>0</v>
      </c>
      <c r="J2896">
        <v>0</v>
      </c>
      <c r="K2896">
        <v>97.85</v>
      </c>
      <c r="L2896">
        <v>1</v>
      </c>
      <c r="M2896">
        <v>0.1</v>
      </c>
      <c r="N2896">
        <v>0</v>
      </c>
      <c r="O2896">
        <v>0</v>
      </c>
      <c r="P2896">
        <v>8.2387500000000002E-2</v>
      </c>
      <c r="Q2896">
        <v>0.16476250000000001</v>
      </c>
      <c r="R2896">
        <v>0.24715000000000001</v>
      </c>
      <c r="S2896">
        <v>0.32953749999999998</v>
      </c>
      <c r="T2896">
        <v>4.8750000000000002E-2</v>
      </c>
      <c r="U2896">
        <v>1</v>
      </c>
      <c r="V2896">
        <v>0.30876144</v>
      </c>
      <c r="W2896">
        <v>7.58</v>
      </c>
      <c r="X2896">
        <v>8.31625E-2</v>
      </c>
      <c r="Y2896">
        <f t="shared" si="45"/>
        <v>4.0194751200000001</v>
      </c>
    </row>
    <row r="2897" spans="1:25">
      <c r="A2897" s="1">
        <v>0.82108614999999996</v>
      </c>
      <c r="B2897">
        <v>19.613130569999999</v>
      </c>
      <c r="C2897">
        <v>0.38676935000000001</v>
      </c>
      <c r="D2897">
        <v>0.71710525999999997</v>
      </c>
      <c r="E2897">
        <v>0.71428570999999996</v>
      </c>
      <c r="F2897">
        <v>0.1</v>
      </c>
      <c r="G2897">
        <v>6.4857139999999994E-2</v>
      </c>
      <c r="H2897">
        <v>0.15</v>
      </c>
      <c r="I2897">
        <v>0</v>
      </c>
      <c r="J2897">
        <v>0</v>
      </c>
      <c r="K2897">
        <v>97.11</v>
      </c>
      <c r="L2897">
        <v>1</v>
      </c>
      <c r="M2897">
        <v>0.1</v>
      </c>
      <c r="N2897">
        <v>0</v>
      </c>
      <c r="O2897">
        <v>0</v>
      </c>
      <c r="P2897">
        <v>8.2387500000000002E-2</v>
      </c>
      <c r="Q2897">
        <v>0.16476250000000001</v>
      </c>
      <c r="R2897">
        <v>0.24715000000000001</v>
      </c>
      <c r="S2897">
        <v>0.32953749999999998</v>
      </c>
      <c r="T2897">
        <v>4.8750000000000002E-2</v>
      </c>
      <c r="U2897">
        <v>1</v>
      </c>
      <c r="V2897">
        <v>0.30883349999999998</v>
      </c>
      <c r="W2897">
        <v>7.7</v>
      </c>
      <c r="X2897">
        <v>8.31625E-2</v>
      </c>
      <c r="Y2897">
        <f t="shared" si="45"/>
        <v>4.0208584799999993</v>
      </c>
    </row>
    <row r="2898" spans="1:25">
      <c r="A2898" s="1">
        <v>0.82114447999999995</v>
      </c>
      <c r="B2898">
        <v>19.70174789</v>
      </c>
      <c r="C2898">
        <v>0.79189754000000001</v>
      </c>
      <c r="D2898">
        <v>0.71710525999999997</v>
      </c>
      <c r="E2898">
        <v>0.71428570999999996</v>
      </c>
      <c r="F2898">
        <v>0.1</v>
      </c>
      <c r="G2898">
        <v>6.4857139999999994E-2</v>
      </c>
      <c r="H2898">
        <v>0.15</v>
      </c>
      <c r="I2898">
        <v>1</v>
      </c>
      <c r="J2898">
        <v>1</v>
      </c>
      <c r="K2898">
        <v>96.3</v>
      </c>
      <c r="L2898">
        <v>1</v>
      </c>
      <c r="M2898">
        <v>0.1</v>
      </c>
      <c r="N2898">
        <v>0</v>
      </c>
      <c r="O2898">
        <v>0</v>
      </c>
      <c r="P2898">
        <v>8.2387500000000002E-2</v>
      </c>
      <c r="Q2898">
        <v>0.16476250000000001</v>
      </c>
      <c r="R2898">
        <v>0.24715000000000001</v>
      </c>
      <c r="S2898">
        <v>0.32953749999999998</v>
      </c>
      <c r="T2898">
        <v>4.8750000000000002E-2</v>
      </c>
      <c r="U2898">
        <v>1</v>
      </c>
      <c r="V2898">
        <v>0.30890484000000001</v>
      </c>
      <c r="W2898">
        <v>7.83</v>
      </c>
      <c r="X2898">
        <v>8.31625E-2</v>
      </c>
      <c r="Y2898">
        <f t="shared" si="45"/>
        <v>4.0222583999999992</v>
      </c>
    </row>
    <row r="2899" spans="1:25">
      <c r="A2899" s="1">
        <v>0.82120199999999999</v>
      </c>
      <c r="B2899">
        <v>19.718629839999998</v>
      </c>
      <c r="C2899">
        <v>0.46695091999999999</v>
      </c>
      <c r="D2899">
        <v>0.71710525999999997</v>
      </c>
      <c r="E2899">
        <v>0.71428570999999996</v>
      </c>
      <c r="F2899">
        <v>0.1</v>
      </c>
      <c r="G2899">
        <v>6.4857139999999994E-2</v>
      </c>
      <c r="H2899">
        <v>0.15</v>
      </c>
      <c r="I2899">
        <v>0</v>
      </c>
      <c r="J2899">
        <v>0</v>
      </c>
      <c r="K2899">
        <v>96.25</v>
      </c>
      <c r="L2899">
        <v>1</v>
      </c>
      <c r="M2899">
        <v>0.1</v>
      </c>
      <c r="N2899">
        <v>0</v>
      </c>
      <c r="O2899">
        <v>0</v>
      </c>
      <c r="P2899">
        <v>8.2387500000000002E-2</v>
      </c>
      <c r="Q2899">
        <v>0.16476250000000001</v>
      </c>
      <c r="R2899">
        <v>0.24715000000000001</v>
      </c>
      <c r="S2899">
        <v>0.32953749999999998</v>
      </c>
      <c r="T2899">
        <v>4.8750000000000002E-2</v>
      </c>
      <c r="U2899">
        <v>1</v>
      </c>
      <c r="V2899">
        <v>0.30897617999999999</v>
      </c>
      <c r="W2899">
        <v>8.0299999999999994</v>
      </c>
      <c r="X2899">
        <v>8.31625E-2</v>
      </c>
      <c r="Y2899">
        <f t="shared" si="45"/>
        <v>4.02363888</v>
      </c>
    </row>
    <row r="2900" spans="1:25">
      <c r="A2900" s="1">
        <v>0.82126010000000005</v>
      </c>
      <c r="B2900">
        <v>19.679245000000002</v>
      </c>
      <c r="C2900">
        <v>0.45429059999999999</v>
      </c>
      <c r="D2900">
        <v>0.71710525999999997</v>
      </c>
      <c r="E2900">
        <v>0.71428570999999996</v>
      </c>
      <c r="F2900">
        <v>0.1</v>
      </c>
      <c r="G2900">
        <v>6.4857139999999994E-2</v>
      </c>
      <c r="H2900">
        <v>0.15</v>
      </c>
      <c r="I2900">
        <v>0</v>
      </c>
      <c r="J2900">
        <v>0</v>
      </c>
      <c r="K2900">
        <v>95.72</v>
      </c>
      <c r="L2900">
        <v>1</v>
      </c>
      <c r="M2900">
        <v>0.1</v>
      </c>
      <c r="N2900">
        <v>0</v>
      </c>
      <c r="O2900">
        <v>0</v>
      </c>
      <c r="P2900">
        <v>8.2387500000000002E-2</v>
      </c>
      <c r="Q2900">
        <v>0.16476250000000001</v>
      </c>
      <c r="R2900">
        <v>0.24715000000000001</v>
      </c>
      <c r="S2900">
        <v>0.32953749999999998</v>
      </c>
      <c r="T2900">
        <v>4.8750000000000002E-2</v>
      </c>
      <c r="U2900">
        <v>1</v>
      </c>
      <c r="V2900">
        <v>0.30904882</v>
      </c>
      <c r="W2900">
        <v>8.2100000000000009</v>
      </c>
      <c r="X2900">
        <v>8.31625E-2</v>
      </c>
      <c r="Y2900">
        <f t="shared" si="45"/>
        <v>4.0250332800000015</v>
      </c>
    </row>
    <row r="2901" spans="1:25">
      <c r="A2901" s="1">
        <v>0.82131798</v>
      </c>
      <c r="B2901">
        <v>19.717226029999999</v>
      </c>
      <c r="C2901">
        <v>0.60340041</v>
      </c>
      <c r="D2901">
        <v>0.71710525999999997</v>
      </c>
      <c r="E2901">
        <v>0.71428570999999996</v>
      </c>
      <c r="F2901">
        <v>0.1</v>
      </c>
      <c r="G2901">
        <v>6.4857139999999994E-2</v>
      </c>
      <c r="H2901">
        <v>0.15</v>
      </c>
      <c r="I2901">
        <v>0</v>
      </c>
      <c r="J2901">
        <v>0</v>
      </c>
      <c r="K2901">
        <v>95.39</v>
      </c>
      <c r="L2901">
        <v>1</v>
      </c>
      <c r="M2901">
        <v>0.1</v>
      </c>
      <c r="N2901">
        <v>0</v>
      </c>
      <c r="O2901">
        <v>0</v>
      </c>
      <c r="P2901">
        <v>8.2387500000000002E-2</v>
      </c>
      <c r="Q2901">
        <v>0.16476250000000001</v>
      </c>
      <c r="R2901">
        <v>0.24715000000000001</v>
      </c>
      <c r="S2901">
        <v>0.32953749999999998</v>
      </c>
      <c r="T2901">
        <v>4.8750000000000002E-2</v>
      </c>
      <c r="U2901">
        <v>1</v>
      </c>
      <c r="V2901">
        <v>0.30911758</v>
      </c>
      <c r="W2901">
        <v>8.3699999999999992</v>
      </c>
      <c r="X2901">
        <v>8.31625E-2</v>
      </c>
      <c r="Y2901">
        <f t="shared" si="45"/>
        <v>4.0264224000000004</v>
      </c>
    </row>
    <row r="2902" spans="1:25">
      <c r="A2902" s="1">
        <v>0.82137561000000003</v>
      </c>
      <c r="B2902">
        <v>19.763643259999998</v>
      </c>
      <c r="C2902">
        <v>0.75532352999999997</v>
      </c>
      <c r="D2902">
        <v>0.71710525999999997</v>
      </c>
      <c r="E2902">
        <v>0.71428570999999996</v>
      </c>
      <c r="F2902">
        <v>0.1</v>
      </c>
      <c r="G2902">
        <v>6.4857139999999994E-2</v>
      </c>
      <c r="H2902">
        <v>0.15</v>
      </c>
      <c r="I2902">
        <v>0</v>
      </c>
      <c r="J2902">
        <v>0</v>
      </c>
      <c r="K2902">
        <v>95.4</v>
      </c>
      <c r="L2902">
        <v>1</v>
      </c>
      <c r="M2902">
        <v>0.1</v>
      </c>
      <c r="N2902">
        <v>0</v>
      </c>
      <c r="O2902">
        <v>0</v>
      </c>
      <c r="P2902">
        <v>8.2387500000000002E-2</v>
      </c>
      <c r="Q2902">
        <v>0.16476250000000001</v>
      </c>
      <c r="R2902">
        <v>0.24715000000000001</v>
      </c>
      <c r="S2902">
        <v>0.32953749999999998</v>
      </c>
      <c r="T2902">
        <v>4.8750000000000002E-2</v>
      </c>
      <c r="U2902">
        <v>1</v>
      </c>
      <c r="V2902">
        <v>0.30918963999999999</v>
      </c>
      <c r="W2902">
        <v>8.1999999999999993</v>
      </c>
      <c r="X2902">
        <v>8.31625E-2</v>
      </c>
      <c r="Y2902">
        <f t="shared" si="45"/>
        <v>4.0278055200000011</v>
      </c>
    </row>
    <row r="2903" spans="1:25">
      <c r="A2903" s="1">
        <v>0.82143359999999999</v>
      </c>
      <c r="B2903">
        <v>19.759420389999999</v>
      </c>
      <c r="C2903">
        <v>0.41630994999999998</v>
      </c>
      <c r="D2903">
        <v>0.71710525999999997</v>
      </c>
      <c r="E2903">
        <v>0.71428570999999996</v>
      </c>
      <c r="F2903">
        <v>0.1</v>
      </c>
      <c r="G2903">
        <v>6.4857139999999994E-2</v>
      </c>
      <c r="H2903">
        <v>0.15</v>
      </c>
      <c r="I2903">
        <v>0</v>
      </c>
      <c r="J2903">
        <v>0</v>
      </c>
      <c r="K2903">
        <v>95.55</v>
      </c>
      <c r="L2903">
        <v>1</v>
      </c>
      <c r="M2903">
        <v>0.1</v>
      </c>
      <c r="N2903">
        <v>0</v>
      </c>
      <c r="O2903">
        <v>0</v>
      </c>
      <c r="P2903">
        <v>8.2387500000000002E-2</v>
      </c>
      <c r="Q2903">
        <v>0.16476250000000001</v>
      </c>
      <c r="R2903">
        <v>0.24715000000000001</v>
      </c>
      <c r="S2903">
        <v>0.32953749999999998</v>
      </c>
      <c r="T2903">
        <v>4.8750000000000002E-2</v>
      </c>
      <c r="U2903">
        <v>1</v>
      </c>
      <c r="V2903">
        <v>0.30926213000000002</v>
      </c>
      <c r="W2903">
        <v>8.09</v>
      </c>
      <c r="X2903">
        <v>8.31625E-2</v>
      </c>
      <c r="Y2903">
        <f t="shared" si="45"/>
        <v>4.02919728</v>
      </c>
    </row>
    <row r="2904" spans="1:25">
      <c r="A2904" s="1">
        <v>0.82149147</v>
      </c>
      <c r="B2904">
        <v>19.863519669999999</v>
      </c>
      <c r="C2904">
        <v>0.44444379000000001</v>
      </c>
      <c r="D2904">
        <v>0.71710525999999997</v>
      </c>
      <c r="E2904">
        <v>0.71428570999999996</v>
      </c>
      <c r="F2904">
        <v>0.1</v>
      </c>
      <c r="G2904">
        <v>6.4857139999999994E-2</v>
      </c>
      <c r="H2904">
        <v>0.15</v>
      </c>
      <c r="I2904">
        <v>0</v>
      </c>
      <c r="J2904">
        <v>0</v>
      </c>
      <c r="K2904">
        <v>95.77</v>
      </c>
      <c r="L2904">
        <v>1</v>
      </c>
      <c r="M2904">
        <v>0.1</v>
      </c>
      <c r="N2904">
        <v>0</v>
      </c>
      <c r="O2904">
        <v>0</v>
      </c>
      <c r="P2904">
        <v>8.2387500000000002E-2</v>
      </c>
      <c r="Q2904">
        <v>0.16476250000000001</v>
      </c>
      <c r="R2904">
        <v>0.24715000000000001</v>
      </c>
      <c r="S2904">
        <v>0.32953749999999998</v>
      </c>
      <c r="T2904">
        <v>4.8750000000000002E-2</v>
      </c>
      <c r="U2904">
        <v>1</v>
      </c>
      <c r="V2904">
        <v>0.30933376000000001</v>
      </c>
      <c r="W2904">
        <v>8.09</v>
      </c>
      <c r="X2904">
        <v>8.31625E-2</v>
      </c>
      <c r="Y2904">
        <f t="shared" si="45"/>
        <v>4.0305861600000004</v>
      </c>
    </row>
    <row r="2905" spans="1:25">
      <c r="A2905" s="1">
        <v>0.82154923000000002</v>
      </c>
      <c r="B2905">
        <v>19.720035549999999</v>
      </c>
      <c r="C2905">
        <v>0.62731420999999998</v>
      </c>
      <c r="D2905">
        <v>0.71710525999999997</v>
      </c>
      <c r="E2905">
        <v>0.71428570999999996</v>
      </c>
      <c r="F2905">
        <v>0.1</v>
      </c>
      <c r="G2905">
        <v>6.4857139999999994E-2</v>
      </c>
      <c r="H2905">
        <v>0.15</v>
      </c>
      <c r="I2905">
        <v>0</v>
      </c>
      <c r="J2905">
        <v>1</v>
      </c>
      <c r="K2905">
        <v>96.33</v>
      </c>
      <c r="L2905">
        <v>1</v>
      </c>
      <c r="M2905">
        <v>0.1</v>
      </c>
      <c r="N2905">
        <v>0</v>
      </c>
      <c r="O2905">
        <v>0</v>
      </c>
      <c r="P2905">
        <v>8.2387500000000002E-2</v>
      </c>
      <c r="Q2905">
        <v>0.16476250000000001</v>
      </c>
      <c r="R2905">
        <v>0.24715000000000001</v>
      </c>
      <c r="S2905">
        <v>0.32953749999999998</v>
      </c>
      <c r="T2905">
        <v>4.8750000000000002E-2</v>
      </c>
      <c r="U2905">
        <v>1</v>
      </c>
      <c r="V2905">
        <v>0.30940667999999999</v>
      </c>
      <c r="W2905">
        <v>8.5</v>
      </c>
      <c r="X2905">
        <v>8.31625E-2</v>
      </c>
      <c r="Y2905">
        <f t="shared" si="45"/>
        <v>4.0319724000000008</v>
      </c>
    </row>
    <row r="2906" spans="1:25">
      <c r="A2906" s="1">
        <v>0.82160732999999997</v>
      </c>
      <c r="B2906">
        <v>19.898689269999998</v>
      </c>
      <c r="C2906">
        <v>0.34738189000000003</v>
      </c>
      <c r="D2906">
        <v>0.71710525999999997</v>
      </c>
      <c r="E2906">
        <v>0.71428570999999996</v>
      </c>
      <c r="F2906">
        <v>0.1</v>
      </c>
      <c r="G2906">
        <v>6.4857139999999994E-2</v>
      </c>
      <c r="H2906">
        <v>0.15</v>
      </c>
      <c r="I2906">
        <v>0</v>
      </c>
      <c r="J2906">
        <v>0</v>
      </c>
      <c r="K2906">
        <v>96.61</v>
      </c>
      <c r="L2906">
        <v>1</v>
      </c>
      <c r="M2906">
        <v>0.1</v>
      </c>
      <c r="N2906">
        <v>0</v>
      </c>
      <c r="O2906">
        <v>0</v>
      </c>
      <c r="P2906">
        <v>8.2387500000000002E-2</v>
      </c>
      <c r="Q2906">
        <v>0.16476250000000001</v>
      </c>
      <c r="R2906">
        <v>0.24715000000000001</v>
      </c>
      <c r="S2906">
        <v>0.32953749999999998</v>
      </c>
      <c r="T2906">
        <v>4.8750000000000002E-2</v>
      </c>
      <c r="U2906">
        <v>1</v>
      </c>
      <c r="V2906">
        <v>0.30947787999999998</v>
      </c>
      <c r="W2906">
        <v>8.76</v>
      </c>
      <c r="X2906">
        <v>8.31625E-2</v>
      </c>
      <c r="Y2906">
        <f t="shared" si="45"/>
        <v>4.0333667999999996</v>
      </c>
    </row>
    <row r="2907" spans="1:25">
      <c r="A2907" s="1">
        <v>0.82166508000000005</v>
      </c>
      <c r="B2907">
        <v>19.902912140000002</v>
      </c>
      <c r="C2907">
        <v>0.66388844999999996</v>
      </c>
      <c r="D2907">
        <v>0.71710525999999997</v>
      </c>
      <c r="E2907">
        <v>0.71428570999999996</v>
      </c>
      <c r="F2907">
        <v>0.1</v>
      </c>
      <c r="G2907">
        <v>6.4857139999999994E-2</v>
      </c>
      <c r="H2907">
        <v>0.15</v>
      </c>
      <c r="I2907">
        <v>0</v>
      </c>
      <c r="J2907">
        <v>0</v>
      </c>
      <c r="K2907">
        <v>97.02</v>
      </c>
      <c r="L2907">
        <v>1</v>
      </c>
      <c r="M2907">
        <v>0.1</v>
      </c>
      <c r="N2907">
        <v>0</v>
      </c>
      <c r="O2907">
        <v>0</v>
      </c>
      <c r="P2907">
        <v>8.2387500000000002E-2</v>
      </c>
      <c r="Q2907">
        <v>0.16476250000000001</v>
      </c>
      <c r="R2907">
        <v>0.24715000000000001</v>
      </c>
      <c r="S2907">
        <v>0.32953749999999998</v>
      </c>
      <c r="T2907">
        <v>4.8750000000000002E-2</v>
      </c>
      <c r="U2907">
        <v>1</v>
      </c>
      <c r="V2907">
        <v>0.30954778999999999</v>
      </c>
      <c r="W2907">
        <v>8.65</v>
      </c>
      <c r="X2907">
        <v>8.31625E-2</v>
      </c>
      <c r="Y2907">
        <f t="shared" si="45"/>
        <v>4.0347528000000015</v>
      </c>
    </row>
    <row r="2908" spans="1:25">
      <c r="A2908" s="1">
        <v>0.82172318</v>
      </c>
      <c r="B2908">
        <v>19.991529459999999</v>
      </c>
      <c r="C2908">
        <v>0.25172665999999999</v>
      </c>
      <c r="D2908">
        <v>0.71710525999999997</v>
      </c>
      <c r="E2908">
        <v>0.71428570999999996</v>
      </c>
      <c r="F2908">
        <v>0.1</v>
      </c>
      <c r="G2908">
        <v>6.4857139999999994E-2</v>
      </c>
      <c r="H2908">
        <v>0.16</v>
      </c>
      <c r="I2908">
        <v>0</v>
      </c>
      <c r="J2908">
        <v>0</v>
      </c>
      <c r="K2908">
        <v>96.98</v>
      </c>
      <c r="L2908">
        <v>1</v>
      </c>
      <c r="M2908">
        <v>0.1</v>
      </c>
      <c r="N2908">
        <v>0</v>
      </c>
      <c r="O2908">
        <v>0</v>
      </c>
      <c r="P2908">
        <v>8.2387500000000002E-2</v>
      </c>
      <c r="Q2908">
        <v>0.16476250000000001</v>
      </c>
      <c r="R2908">
        <v>0.24715000000000001</v>
      </c>
      <c r="S2908">
        <v>0.32953749999999998</v>
      </c>
      <c r="T2908">
        <v>4.8750000000000002E-2</v>
      </c>
      <c r="U2908">
        <v>1</v>
      </c>
      <c r="V2908">
        <v>0.30962056999999998</v>
      </c>
      <c r="W2908">
        <v>8.59</v>
      </c>
      <c r="X2908">
        <v>8.31625E-2</v>
      </c>
      <c r="Y2908">
        <f t="shared" si="45"/>
        <v>4.0361472000000003</v>
      </c>
    </row>
    <row r="2909" spans="1:25">
      <c r="A2909" s="1">
        <v>0.82178081999999997</v>
      </c>
      <c r="B2909">
        <v>19.87055969</v>
      </c>
      <c r="C2909">
        <v>0.71171600000000002</v>
      </c>
      <c r="D2909">
        <v>0.71710525999999997</v>
      </c>
      <c r="E2909">
        <v>0.71428570999999996</v>
      </c>
      <c r="F2909">
        <v>0.1</v>
      </c>
      <c r="G2909">
        <v>6.4857139999999994E-2</v>
      </c>
      <c r="H2909">
        <v>0.16</v>
      </c>
      <c r="I2909">
        <v>0</v>
      </c>
      <c r="J2909">
        <v>0</v>
      </c>
      <c r="K2909">
        <v>96.95</v>
      </c>
      <c r="L2909">
        <v>1</v>
      </c>
      <c r="M2909">
        <v>0.1</v>
      </c>
      <c r="N2909">
        <v>0</v>
      </c>
      <c r="O2909">
        <v>0</v>
      </c>
      <c r="P2909">
        <v>8.2387500000000002E-2</v>
      </c>
      <c r="Q2909">
        <v>0.16476250000000001</v>
      </c>
      <c r="R2909">
        <v>0.24715000000000001</v>
      </c>
      <c r="S2909">
        <v>0.32953749999999998</v>
      </c>
      <c r="T2909">
        <v>4.8750000000000002E-2</v>
      </c>
      <c r="U2909">
        <v>1</v>
      </c>
      <c r="V2909">
        <v>0.30969191000000001</v>
      </c>
      <c r="W2909">
        <v>8.74</v>
      </c>
      <c r="X2909">
        <v>8.31625E-2</v>
      </c>
      <c r="Y2909">
        <f t="shared" si="45"/>
        <v>4.0375305599999995</v>
      </c>
    </row>
    <row r="2910" spans="1:25">
      <c r="A2910" s="1">
        <v>0.82183892000000003</v>
      </c>
      <c r="B2910">
        <v>20.01966286</v>
      </c>
      <c r="C2910">
        <v>0.31221452</v>
      </c>
      <c r="D2910">
        <v>0.71710525999999997</v>
      </c>
      <c r="E2910">
        <v>0.71428570999999996</v>
      </c>
      <c r="F2910">
        <v>0.1</v>
      </c>
      <c r="G2910">
        <v>6.4857139999999994E-2</v>
      </c>
      <c r="H2910">
        <v>0.15</v>
      </c>
      <c r="I2910">
        <v>0</v>
      </c>
      <c r="J2910">
        <v>0</v>
      </c>
      <c r="K2910">
        <v>96.72</v>
      </c>
      <c r="L2910">
        <v>1</v>
      </c>
      <c r="M2910">
        <v>0.1</v>
      </c>
      <c r="N2910">
        <v>0</v>
      </c>
      <c r="O2910">
        <v>0</v>
      </c>
      <c r="P2910">
        <v>8.2387500000000002E-2</v>
      </c>
      <c r="Q2910">
        <v>0.16476250000000001</v>
      </c>
      <c r="R2910">
        <v>0.24715000000000001</v>
      </c>
      <c r="S2910">
        <v>0.32953749999999998</v>
      </c>
      <c r="T2910">
        <v>4.8750000000000002E-2</v>
      </c>
      <c r="U2910">
        <v>1</v>
      </c>
      <c r="V2910">
        <v>0.30976397</v>
      </c>
      <c r="W2910">
        <v>9</v>
      </c>
      <c r="X2910">
        <v>8.31625E-2</v>
      </c>
      <c r="Y2910">
        <f t="shared" si="45"/>
        <v>4.038924960000001</v>
      </c>
    </row>
    <row r="2911" spans="1:25">
      <c r="A2911" s="1">
        <v>0.82189656</v>
      </c>
      <c r="B2911">
        <v>19.988723749999998</v>
      </c>
      <c r="C2911">
        <v>0.82706504999999997</v>
      </c>
      <c r="D2911">
        <v>0.71710525999999997</v>
      </c>
      <c r="E2911">
        <v>0.71428570999999996</v>
      </c>
      <c r="F2911">
        <v>0.1</v>
      </c>
      <c r="G2911">
        <v>6.4857139999999994E-2</v>
      </c>
      <c r="H2911">
        <v>0.15</v>
      </c>
      <c r="I2911">
        <v>0</v>
      </c>
      <c r="J2911">
        <v>0</v>
      </c>
      <c r="K2911">
        <v>97.04</v>
      </c>
      <c r="L2911">
        <v>1</v>
      </c>
      <c r="M2911">
        <v>0.1</v>
      </c>
      <c r="N2911">
        <v>0</v>
      </c>
      <c r="O2911">
        <v>0</v>
      </c>
      <c r="P2911">
        <v>8.2387500000000002E-2</v>
      </c>
      <c r="Q2911">
        <v>0.16476250000000001</v>
      </c>
      <c r="R2911">
        <v>0.24715000000000001</v>
      </c>
      <c r="S2911">
        <v>0.32953749999999998</v>
      </c>
      <c r="T2911">
        <v>4.8750000000000002E-2</v>
      </c>
      <c r="U2911">
        <v>1</v>
      </c>
      <c r="V2911">
        <v>0.30983445999999998</v>
      </c>
      <c r="W2911">
        <v>9.31</v>
      </c>
      <c r="X2911">
        <v>8.31625E-2</v>
      </c>
      <c r="Y2911">
        <f t="shared" si="45"/>
        <v>4.0403083200000003</v>
      </c>
    </row>
    <row r="2912" spans="1:25">
      <c r="A2912" s="1">
        <v>0.82195432000000002</v>
      </c>
      <c r="B2912">
        <v>20.03513718</v>
      </c>
      <c r="C2912">
        <v>0.37973583</v>
      </c>
      <c r="D2912">
        <v>0.71710525999999997</v>
      </c>
      <c r="E2912">
        <v>0.71428570999999996</v>
      </c>
      <c r="F2912">
        <v>0.1</v>
      </c>
      <c r="G2912">
        <v>6.4857139999999994E-2</v>
      </c>
      <c r="H2912">
        <v>0.15</v>
      </c>
      <c r="I2912">
        <v>0</v>
      </c>
      <c r="J2912">
        <v>0</v>
      </c>
      <c r="K2912">
        <v>97.76</v>
      </c>
      <c r="L2912">
        <v>1</v>
      </c>
      <c r="M2912">
        <v>0.1</v>
      </c>
      <c r="N2912">
        <v>0</v>
      </c>
      <c r="O2912">
        <v>0</v>
      </c>
      <c r="P2912">
        <v>8.2387500000000002E-2</v>
      </c>
      <c r="Q2912">
        <v>0.16476250000000001</v>
      </c>
      <c r="R2912">
        <v>0.24715000000000001</v>
      </c>
      <c r="S2912">
        <v>0.32953749999999998</v>
      </c>
      <c r="T2912">
        <v>4.8750000000000002E-2</v>
      </c>
      <c r="U2912">
        <v>1</v>
      </c>
      <c r="V2912">
        <v>0.30990809000000002</v>
      </c>
      <c r="W2912">
        <v>9.48</v>
      </c>
      <c r="X2912">
        <v>8.31625E-2</v>
      </c>
      <c r="Y2912">
        <f t="shared" si="45"/>
        <v>4.0416945600000007</v>
      </c>
    </row>
    <row r="2913" spans="1:25">
      <c r="A2913" s="1">
        <v>0.82201230000000003</v>
      </c>
      <c r="B2913">
        <v>20.068901060000002</v>
      </c>
      <c r="C2913">
        <v>0.68217528000000005</v>
      </c>
      <c r="D2913">
        <v>0.71710525999999997</v>
      </c>
      <c r="E2913">
        <v>0.71428570999999996</v>
      </c>
      <c r="F2913">
        <v>0.1</v>
      </c>
      <c r="G2913">
        <v>6.4857139999999994E-2</v>
      </c>
      <c r="H2913">
        <v>0.15</v>
      </c>
      <c r="I2913">
        <v>0</v>
      </c>
      <c r="J2913">
        <v>0</v>
      </c>
      <c r="K2913">
        <v>97.6</v>
      </c>
      <c r="L2913">
        <v>1</v>
      </c>
      <c r="M2913">
        <v>0.1</v>
      </c>
      <c r="N2913">
        <v>0</v>
      </c>
      <c r="O2913">
        <v>0</v>
      </c>
      <c r="P2913">
        <v>8.2387500000000002E-2</v>
      </c>
      <c r="Q2913">
        <v>0.16476250000000001</v>
      </c>
      <c r="R2913">
        <v>0.24715000000000001</v>
      </c>
      <c r="S2913">
        <v>0.32953749999999998</v>
      </c>
      <c r="T2913">
        <v>4.8750000000000002E-2</v>
      </c>
      <c r="U2913">
        <v>1</v>
      </c>
      <c r="V2913">
        <v>0.30997914999999998</v>
      </c>
      <c r="W2913">
        <v>9.2200000000000006</v>
      </c>
      <c r="X2913">
        <v>8.31625E-2</v>
      </c>
      <c r="Y2913">
        <f t="shared" si="45"/>
        <v>4.043086080000001</v>
      </c>
    </row>
    <row r="2914" spans="1:25">
      <c r="A2914" s="1">
        <v>0.82207028999999998</v>
      </c>
      <c r="B2914">
        <v>20.1645565</v>
      </c>
      <c r="C2914">
        <v>0.62309413999999996</v>
      </c>
      <c r="D2914">
        <v>0.71710525999999997</v>
      </c>
      <c r="E2914">
        <v>0.71428570999999996</v>
      </c>
      <c r="F2914">
        <v>0.1</v>
      </c>
      <c r="G2914">
        <v>6.4857139999999994E-2</v>
      </c>
      <c r="H2914">
        <v>0.15</v>
      </c>
      <c r="I2914">
        <v>1</v>
      </c>
      <c r="J2914">
        <v>1</v>
      </c>
      <c r="K2914">
        <v>97.84</v>
      </c>
      <c r="L2914">
        <v>1</v>
      </c>
      <c r="M2914">
        <v>0.1</v>
      </c>
      <c r="N2914">
        <v>0</v>
      </c>
      <c r="O2914">
        <v>0</v>
      </c>
      <c r="P2914">
        <v>8.2387500000000002E-2</v>
      </c>
      <c r="Q2914">
        <v>0.16476250000000001</v>
      </c>
      <c r="R2914">
        <v>0.24715000000000001</v>
      </c>
      <c r="S2914">
        <v>0.32953749999999998</v>
      </c>
      <c r="T2914">
        <v>4.8750000000000002E-2</v>
      </c>
      <c r="U2914">
        <v>1</v>
      </c>
      <c r="V2914">
        <v>0.31005106999999998</v>
      </c>
      <c r="W2914">
        <v>9.5</v>
      </c>
      <c r="X2914">
        <v>8.31625E-2</v>
      </c>
      <c r="Y2914">
        <f t="shared" si="45"/>
        <v>4.0444778399999999</v>
      </c>
    </row>
    <row r="2915" spans="1:25">
      <c r="A2915" s="1">
        <v>0.82212816</v>
      </c>
      <c r="B2915">
        <v>20.25318146</v>
      </c>
      <c r="C2915">
        <v>0.74828994000000004</v>
      </c>
      <c r="D2915">
        <v>0.71710525999999997</v>
      </c>
      <c r="E2915">
        <v>0.71428570999999996</v>
      </c>
      <c r="F2915">
        <v>0.1</v>
      </c>
      <c r="G2915">
        <v>6.4857139999999994E-2</v>
      </c>
      <c r="H2915">
        <v>0.15</v>
      </c>
      <c r="I2915">
        <v>0</v>
      </c>
      <c r="J2915">
        <v>0</v>
      </c>
      <c r="K2915">
        <v>98</v>
      </c>
      <c r="L2915">
        <v>1</v>
      </c>
      <c r="M2915">
        <v>0.1</v>
      </c>
      <c r="N2915">
        <v>0</v>
      </c>
      <c r="O2915">
        <v>0</v>
      </c>
      <c r="P2915">
        <v>8.2387500000000002E-2</v>
      </c>
      <c r="Q2915">
        <v>0.16476250000000001</v>
      </c>
      <c r="R2915">
        <v>0.24715000000000001</v>
      </c>
      <c r="S2915">
        <v>0.32953749999999998</v>
      </c>
      <c r="T2915">
        <v>4.8750000000000002E-2</v>
      </c>
      <c r="U2915">
        <v>1</v>
      </c>
      <c r="V2915">
        <v>0.31012183999999998</v>
      </c>
      <c r="W2915">
        <v>9.8000000000000007</v>
      </c>
      <c r="X2915">
        <v>8.31625E-2</v>
      </c>
      <c r="Y2915">
        <f t="shared" si="45"/>
        <v>4.0458667200000002</v>
      </c>
    </row>
    <row r="2916" spans="1:25">
      <c r="A2916" s="1">
        <v>0.82218590999999996</v>
      </c>
      <c r="B2916">
        <v>20.005598070000001</v>
      </c>
      <c r="C2916">
        <v>0.45007068</v>
      </c>
      <c r="D2916">
        <v>0.71710525999999997</v>
      </c>
      <c r="E2916">
        <v>0.71428570999999996</v>
      </c>
      <c r="F2916">
        <v>0.1</v>
      </c>
      <c r="G2916">
        <v>6.4857139999999994E-2</v>
      </c>
      <c r="H2916">
        <v>0.14000000000000001</v>
      </c>
      <c r="I2916">
        <v>0</v>
      </c>
      <c r="J2916">
        <v>0</v>
      </c>
      <c r="K2916">
        <v>98.12</v>
      </c>
      <c r="L2916">
        <v>1</v>
      </c>
      <c r="M2916">
        <v>0.1</v>
      </c>
      <c r="N2916">
        <v>0</v>
      </c>
      <c r="O2916">
        <v>0</v>
      </c>
      <c r="P2916">
        <v>8.2387500000000002E-2</v>
      </c>
      <c r="Q2916">
        <v>0.16476250000000001</v>
      </c>
      <c r="R2916">
        <v>0.24715000000000001</v>
      </c>
      <c r="S2916">
        <v>0.32953749999999998</v>
      </c>
      <c r="T2916">
        <v>4.8750000000000002E-2</v>
      </c>
      <c r="U2916">
        <v>1</v>
      </c>
      <c r="V2916">
        <v>0.31019318000000001</v>
      </c>
      <c r="W2916">
        <v>10.23</v>
      </c>
      <c r="X2916">
        <v>8.31625E-2</v>
      </c>
      <c r="Y2916">
        <f t="shared" si="45"/>
        <v>4.0472527199999995</v>
      </c>
    </row>
    <row r="2917" spans="1:25">
      <c r="A2917" s="1">
        <v>0.82224390000000003</v>
      </c>
      <c r="B2917">
        <v>20.178625109999999</v>
      </c>
      <c r="C2917">
        <v>0.72718959999999999</v>
      </c>
      <c r="D2917">
        <v>0.71710525999999997</v>
      </c>
      <c r="E2917">
        <v>0.71428570999999996</v>
      </c>
      <c r="F2917">
        <v>0.1</v>
      </c>
      <c r="G2917">
        <v>6.4857139999999994E-2</v>
      </c>
      <c r="H2917">
        <v>0.14000000000000001</v>
      </c>
      <c r="I2917">
        <v>0</v>
      </c>
      <c r="J2917">
        <v>0</v>
      </c>
      <c r="K2917">
        <v>98.37</v>
      </c>
      <c r="L2917">
        <v>1</v>
      </c>
      <c r="M2917">
        <v>0.1</v>
      </c>
      <c r="N2917">
        <v>0</v>
      </c>
      <c r="O2917">
        <v>0</v>
      </c>
      <c r="P2917">
        <v>8.2387500000000002E-2</v>
      </c>
      <c r="Q2917">
        <v>0.16476250000000001</v>
      </c>
      <c r="R2917">
        <v>0.24715000000000001</v>
      </c>
      <c r="S2917">
        <v>0.32953749999999998</v>
      </c>
      <c r="T2917">
        <v>4.8750000000000002E-2</v>
      </c>
      <c r="U2917">
        <v>1</v>
      </c>
      <c r="V2917">
        <v>0.31026366999999999</v>
      </c>
      <c r="W2917">
        <v>10.28</v>
      </c>
      <c r="X2917">
        <v>8.31625E-2</v>
      </c>
      <c r="Y2917">
        <f t="shared" si="45"/>
        <v>4.048644480000001</v>
      </c>
    </row>
    <row r="2918" spans="1:25">
      <c r="A2918" s="1">
        <v>0.82230166000000005</v>
      </c>
      <c r="B2918">
        <v>20.19972229</v>
      </c>
      <c r="C2918">
        <v>0.54713261000000002</v>
      </c>
      <c r="D2918">
        <v>0.71710525999999997</v>
      </c>
      <c r="E2918">
        <v>0.71428570999999996</v>
      </c>
      <c r="F2918">
        <v>0.1</v>
      </c>
      <c r="G2918">
        <v>6.4857139999999994E-2</v>
      </c>
      <c r="H2918">
        <v>0.15</v>
      </c>
      <c r="I2918">
        <v>0</v>
      </c>
      <c r="J2918">
        <v>0</v>
      </c>
      <c r="K2918">
        <v>98.27</v>
      </c>
      <c r="L2918">
        <v>1</v>
      </c>
      <c r="M2918">
        <v>0.1</v>
      </c>
      <c r="N2918">
        <v>0</v>
      </c>
      <c r="O2918">
        <v>0</v>
      </c>
      <c r="P2918">
        <v>8.2387500000000002E-2</v>
      </c>
      <c r="Q2918">
        <v>0.16476250000000001</v>
      </c>
      <c r="R2918">
        <v>0.24715000000000001</v>
      </c>
      <c r="S2918">
        <v>0.32953749999999998</v>
      </c>
      <c r="T2918">
        <v>4.8750000000000002E-2</v>
      </c>
      <c r="U2918">
        <v>1</v>
      </c>
      <c r="V2918">
        <v>0.31033716</v>
      </c>
      <c r="W2918">
        <v>10.38</v>
      </c>
      <c r="X2918">
        <v>8.31625E-2</v>
      </c>
      <c r="Y2918">
        <f t="shared" si="45"/>
        <v>4.0500307200000014</v>
      </c>
    </row>
    <row r="2919" spans="1:25">
      <c r="A2919" s="1">
        <v>0.82235928999999997</v>
      </c>
      <c r="B2919">
        <v>20.149086</v>
      </c>
      <c r="C2919">
        <v>0.76376390000000005</v>
      </c>
      <c r="D2919">
        <v>0.71710525999999997</v>
      </c>
      <c r="E2919">
        <v>0.71428570999999996</v>
      </c>
      <c r="F2919">
        <v>0.1</v>
      </c>
      <c r="G2919">
        <v>6.4857139999999994E-2</v>
      </c>
      <c r="H2919">
        <v>0.15</v>
      </c>
      <c r="I2919">
        <v>0</v>
      </c>
      <c r="J2919">
        <v>0</v>
      </c>
      <c r="K2919">
        <v>98.86</v>
      </c>
      <c r="L2919">
        <v>1</v>
      </c>
      <c r="M2919">
        <v>0.1</v>
      </c>
      <c r="N2919">
        <v>0</v>
      </c>
      <c r="O2919">
        <v>0</v>
      </c>
      <c r="P2919">
        <v>8.2387500000000002E-2</v>
      </c>
      <c r="Q2919">
        <v>0.16476250000000001</v>
      </c>
      <c r="R2919">
        <v>0.24715000000000001</v>
      </c>
      <c r="S2919">
        <v>0.32953749999999998</v>
      </c>
      <c r="T2919">
        <v>4.8750000000000002E-2</v>
      </c>
      <c r="U2919">
        <v>1</v>
      </c>
      <c r="V2919">
        <v>0.31040936000000002</v>
      </c>
      <c r="W2919">
        <v>10.19</v>
      </c>
      <c r="X2919">
        <v>8.31625E-2</v>
      </c>
      <c r="Y2919">
        <f t="shared" si="45"/>
        <v>4.0514138399999995</v>
      </c>
    </row>
    <row r="2920" spans="1:25">
      <c r="A2920" s="1">
        <v>0.82241739999999997</v>
      </c>
      <c r="B2920">
        <v>20.275682450000001</v>
      </c>
      <c r="C2920">
        <v>0.52181202000000004</v>
      </c>
      <c r="D2920">
        <v>0.71710525999999997</v>
      </c>
      <c r="E2920">
        <v>0.71428570999999996</v>
      </c>
      <c r="F2920">
        <v>0.1</v>
      </c>
      <c r="G2920">
        <v>6.4857139999999994E-2</v>
      </c>
      <c r="H2920">
        <v>0.15</v>
      </c>
      <c r="I2920">
        <v>0</v>
      </c>
      <c r="J2920">
        <v>0</v>
      </c>
      <c r="K2920">
        <v>98.89</v>
      </c>
      <c r="L2920">
        <v>1</v>
      </c>
      <c r="M2920">
        <v>0.1</v>
      </c>
      <c r="N2920">
        <v>0</v>
      </c>
      <c r="O2920">
        <v>0</v>
      </c>
      <c r="P2920">
        <v>8.2387500000000002E-2</v>
      </c>
      <c r="Q2920">
        <v>0.16476250000000001</v>
      </c>
      <c r="R2920">
        <v>0.24715000000000001</v>
      </c>
      <c r="S2920">
        <v>0.32953749999999998</v>
      </c>
      <c r="T2920">
        <v>4.8750000000000002E-2</v>
      </c>
      <c r="U2920">
        <v>1</v>
      </c>
      <c r="V2920">
        <v>0.31047899000000001</v>
      </c>
      <c r="W2920">
        <v>10.49</v>
      </c>
      <c r="X2920">
        <v>8.31625E-2</v>
      </c>
      <c r="Y2920">
        <f t="shared" si="45"/>
        <v>4.0528084799999995</v>
      </c>
    </row>
    <row r="2921" spans="1:25">
      <c r="A2921" s="1">
        <v>0.82247504000000005</v>
      </c>
      <c r="B2921">
        <v>20.316480640000002</v>
      </c>
      <c r="C2921">
        <v>0.68639534999999996</v>
      </c>
      <c r="D2921">
        <v>0.71710525999999997</v>
      </c>
      <c r="E2921">
        <v>0.71428570999999996</v>
      </c>
      <c r="F2921">
        <v>0.1</v>
      </c>
      <c r="G2921">
        <v>6.4857139999999994E-2</v>
      </c>
      <c r="H2921">
        <v>0.15</v>
      </c>
      <c r="I2921">
        <v>1</v>
      </c>
      <c r="J2921">
        <v>1</v>
      </c>
      <c r="K2921">
        <v>99</v>
      </c>
      <c r="L2921">
        <v>1</v>
      </c>
      <c r="M2921">
        <v>0.1</v>
      </c>
      <c r="N2921">
        <v>0</v>
      </c>
      <c r="O2921">
        <v>0</v>
      </c>
      <c r="P2921">
        <v>8.2387500000000002E-2</v>
      </c>
      <c r="Q2921">
        <v>0.16476250000000001</v>
      </c>
      <c r="R2921">
        <v>0.24715000000000001</v>
      </c>
      <c r="S2921">
        <v>0.32953749999999998</v>
      </c>
      <c r="T2921">
        <v>4.8750000000000002E-2</v>
      </c>
      <c r="U2921">
        <v>1</v>
      </c>
      <c r="V2921">
        <v>0.31055190999999999</v>
      </c>
      <c r="W2921">
        <v>10.44</v>
      </c>
      <c r="X2921">
        <v>8.31625E-2</v>
      </c>
      <c r="Y2921">
        <f t="shared" si="45"/>
        <v>4.0541918400000014</v>
      </c>
    </row>
    <row r="2922" spans="1:25">
      <c r="A2922" s="1">
        <v>0.82253324999999999</v>
      </c>
      <c r="B2922">
        <v>20.2798996</v>
      </c>
      <c r="C2922">
        <v>0.36144873</v>
      </c>
      <c r="D2922">
        <v>0.71710525999999997</v>
      </c>
      <c r="E2922">
        <v>0.71428570999999996</v>
      </c>
      <c r="F2922">
        <v>0.1</v>
      </c>
      <c r="G2922">
        <v>6.4857139999999994E-2</v>
      </c>
      <c r="H2922">
        <v>0.15</v>
      </c>
      <c r="I2922">
        <v>0</v>
      </c>
      <c r="J2922">
        <v>0</v>
      </c>
      <c r="K2922">
        <v>99.44</v>
      </c>
      <c r="L2922">
        <v>1</v>
      </c>
      <c r="M2922">
        <v>0.1</v>
      </c>
      <c r="N2922">
        <v>0</v>
      </c>
      <c r="O2922">
        <v>0</v>
      </c>
      <c r="P2922">
        <v>8.2387500000000002E-2</v>
      </c>
      <c r="Q2922">
        <v>0.16476250000000001</v>
      </c>
      <c r="R2922">
        <v>0.24715000000000001</v>
      </c>
      <c r="S2922">
        <v>0.32953749999999998</v>
      </c>
      <c r="T2922">
        <v>4.8750000000000002E-2</v>
      </c>
      <c r="U2922">
        <v>1</v>
      </c>
      <c r="V2922">
        <v>0.31062397000000003</v>
      </c>
      <c r="W2922">
        <v>10.72</v>
      </c>
      <c r="X2922">
        <v>8.31625E-2</v>
      </c>
      <c r="Y2922">
        <f t="shared" si="45"/>
        <v>4.0555888800000002</v>
      </c>
    </row>
    <row r="2923" spans="1:25">
      <c r="A2923" s="1">
        <v>0.82259101000000001</v>
      </c>
      <c r="B2923">
        <v>20.424795150000001</v>
      </c>
      <c r="C2923">
        <v>0.60621369000000003</v>
      </c>
      <c r="D2923">
        <v>0.71710525999999997</v>
      </c>
      <c r="E2923">
        <v>0.71428570999999996</v>
      </c>
      <c r="F2923">
        <v>0.1</v>
      </c>
      <c r="G2923">
        <v>6.4857139999999994E-2</v>
      </c>
      <c r="H2923">
        <v>0.15</v>
      </c>
      <c r="I2923">
        <v>0</v>
      </c>
      <c r="J2923">
        <v>0</v>
      </c>
      <c r="K2923">
        <v>99.35</v>
      </c>
      <c r="L2923">
        <v>1</v>
      </c>
      <c r="M2923">
        <v>0.1</v>
      </c>
      <c r="N2923">
        <v>0</v>
      </c>
      <c r="O2923">
        <v>0</v>
      </c>
      <c r="P2923">
        <v>8.2387500000000002E-2</v>
      </c>
      <c r="Q2923">
        <v>0.16476250000000001</v>
      </c>
      <c r="R2923">
        <v>0.24715000000000001</v>
      </c>
      <c r="S2923">
        <v>0.32953749999999998</v>
      </c>
      <c r="T2923">
        <v>4.8750000000000002E-2</v>
      </c>
      <c r="U2923">
        <v>1</v>
      </c>
      <c r="V2923">
        <v>0.31069387999999998</v>
      </c>
      <c r="W2923">
        <v>13.44</v>
      </c>
      <c r="X2923">
        <v>8.31625E-2</v>
      </c>
      <c r="Y2923">
        <f t="shared" si="45"/>
        <v>4.0569751200000006</v>
      </c>
    </row>
    <row r="2924" spans="1:25">
      <c r="A2924" s="1">
        <v>0.82264864999999998</v>
      </c>
      <c r="B2924">
        <v>20.344615940000001</v>
      </c>
      <c r="C2924">
        <v>0.46554443000000001</v>
      </c>
      <c r="D2924">
        <v>0.71710525999999997</v>
      </c>
      <c r="E2924">
        <v>0.71428570999999996</v>
      </c>
      <c r="F2924">
        <v>0.1</v>
      </c>
      <c r="G2924">
        <v>6.4857139999999994E-2</v>
      </c>
      <c r="H2924">
        <v>0.15</v>
      </c>
      <c r="I2924">
        <v>0</v>
      </c>
      <c r="J2924">
        <v>0</v>
      </c>
      <c r="K2924">
        <v>99.76</v>
      </c>
      <c r="L2924">
        <v>1</v>
      </c>
      <c r="M2924">
        <v>0.1</v>
      </c>
      <c r="N2924">
        <v>0</v>
      </c>
      <c r="O2924">
        <v>0</v>
      </c>
      <c r="P2924">
        <v>8.2387500000000002E-2</v>
      </c>
      <c r="Q2924">
        <v>0.16476250000000001</v>
      </c>
      <c r="R2924">
        <v>0.24715000000000001</v>
      </c>
      <c r="S2924">
        <v>0.32953749999999998</v>
      </c>
      <c r="T2924">
        <v>4.8750000000000002E-2</v>
      </c>
      <c r="U2924">
        <v>1</v>
      </c>
      <c r="V2924">
        <v>0.31075819999999998</v>
      </c>
      <c r="W2924">
        <v>13.37</v>
      </c>
      <c r="X2924">
        <v>8.31625E-2</v>
      </c>
      <c r="Y2924">
        <f t="shared" si="45"/>
        <v>4.0583584799999999</v>
      </c>
    </row>
    <row r="2925" spans="1:25">
      <c r="A2925" s="1">
        <v>0.82270697999999998</v>
      </c>
      <c r="B2925">
        <v>20.295829770000001</v>
      </c>
      <c r="C2925">
        <v>0.76814324</v>
      </c>
      <c r="D2925">
        <v>0.71710525999999997</v>
      </c>
      <c r="E2925">
        <v>0.71428570999999996</v>
      </c>
      <c r="F2925">
        <v>0.1</v>
      </c>
      <c r="G2925">
        <v>6.4857139999999994E-2</v>
      </c>
      <c r="H2925">
        <v>0.14000000000000001</v>
      </c>
      <c r="I2925">
        <v>0</v>
      </c>
      <c r="J2925">
        <v>0</v>
      </c>
      <c r="K2925">
        <v>99.77</v>
      </c>
      <c r="L2925">
        <v>1</v>
      </c>
      <c r="M2925">
        <v>0.1</v>
      </c>
      <c r="N2925">
        <v>0</v>
      </c>
      <c r="O2925">
        <v>0</v>
      </c>
      <c r="P2925">
        <v>8.2387500000000002E-2</v>
      </c>
      <c r="Q2925">
        <v>0.16476250000000001</v>
      </c>
      <c r="R2925">
        <v>0.24715000000000001</v>
      </c>
      <c r="S2925">
        <v>0.32953749999999998</v>
      </c>
      <c r="T2925">
        <v>4.8750000000000002E-2</v>
      </c>
      <c r="U2925">
        <v>1</v>
      </c>
      <c r="V2925">
        <v>0.31083613999999998</v>
      </c>
      <c r="W2925">
        <v>12.89</v>
      </c>
      <c r="X2925">
        <v>8.31625E-2</v>
      </c>
      <c r="Y2925">
        <f t="shared" si="45"/>
        <v>4.0597583999999998</v>
      </c>
    </row>
    <row r="2926" spans="1:25">
      <c r="A2926" s="1">
        <v>0.82276461999999995</v>
      </c>
      <c r="B2926">
        <v>20.42620277</v>
      </c>
      <c r="C2926">
        <v>0.33894178000000003</v>
      </c>
      <c r="D2926">
        <v>0.71710525999999997</v>
      </c>
      <c r="E2926">
        <v>0.71428570999999996</v>
      </c>
      <c r="F2926">
        <v>0.1</v>
      </c>
      <c r="G2926">
        <v>6.4857139999999994E-2</v>
      </c>
      <c r="H2926">
        <v>0.15</v>
      </c>
      <c r="I2926">
        <v>0</v>
      </c>
      <c r="J2926">
        <v>0</v>
      </c>
      <c r="K2926">
        <v>100.01</v>
      </c>
      <c r="L2926">
        <v>1</v>
      </c>
      <c r="M2926">
        <v>0.1</v>
      </c>
      <c r="N2926">
        <v>0</v>
      </c>
      <c r="O2926">
        <v>0</v>
      </c>
      <c r="P2926">
        <v>8.2387500000000002E-2</v>
      </c>
      <c r="Q2926">
        <v>0.16476250000000001</v>
      </c>
      <c r="R2926">
        <v>0.24715000000000001</v>
      </c>
      <c r="S2926">
        <v>0.32953749999999998</v>
      </c>
      <c r="T2926">
        <v>4.8750000000000002E-2</v>
      </c>
      <c r="U2926">
        <v>1</v>
      </c>
      <c r="V2926">
        <v>0.31090877</v>
      </c>
      <c r="W2926">
        <v>12.68</v>
      </c>
      <c r="X2926">
        <v>8.31625E-2</v>
      </c>
      <c r="Y2926">
        <f t="shared" si="45"/>
        <v>4.061141759999999</v>
      </c>
    </row>
    <row r="2927" spans="1:25">
      <c r="A2927" s="1">
        <v>0.82282272000000001</v>
      </c>
      <c r="B2927">
        <v>20.510604860000001</v>
      </c>
      <c r="C2927">
        <v>0.71030908999999998</v>
      </c>
      <c r="D2927">
        <v>0.71710525999999997</v>
      </c>
      <c r="E2927">
        <v>0.71428570999999996</v>
      </c>
      <c r="F2927">
        <v>0.1</v>
      </c>
      <c r="G2927">
        <v>6.4857139999999994E-2</v>
      </c>
      <c r="H2927">
        <v>0.14000000000000001</v>
      </c>
      <c r="I2927">
        <v>0</v>
      </c>
      <c r="J2927">
        <v>0</v>
      </c>
      <c r="K2927">
        <v>100.47</v>
      </c>
      <c r="L2927">
        <v>1</v>
      </c>
      <c r="M2927">
        <v>0.1</v>
      </c>
      <c r="N2927">
        <v>0</v>
      </c>
      <c r="O2927">
        <v>0</v>
      </c>
      <c r="P2927">
        <v>8.2387500000000002E-2</v>
      </c>
      <c r="Q2927">
        <v>0.16476250000000001</v>
      </c>
      <c r="R2927">
        <v>0.24715000000000001</v>
      </c>
      <c r="S2927">
        <v>0.32953749999999998</v>
      </c>
      <c r="T2927">
        <v>4.8750000000000002E-2</v>
      </c>
      <c r="U2927">
        <v>1</v>
      </c>
      <c r="V2927">
        <v>0.31098155</v>
      </c>
      <c r="W2927">
        <v>12.11</v>
      </c>
      <c r="X2927">
        <v>8.31625E-2</v>
      </c>
      <c r="Y2927">
        <f t="shared" si="45"/>
        <v>4.0625361600000005</v>
      </c>
    </row>
    <row r="2928" spans="1:25">
      <c r="A2928" s="1">
        <v>0.82288035999999998</v>
      </c>
      <c r="B2928">
        <v>20.36852837</v>
      </c>
      <c r="C2928">
        <v>0.57667332999999998</v>
      </c>
      <c r="D2928">
        <v>0.71710525999999997</v>
      </c>
      <c r="E2928">
        <v>0.71428570999999996</v>
      </c>
      <c r="F2928">
        <v>0.1</v>
      </c>
      <c r="G2928">
        <v>6.4857139999999994E-2</v>
      </c>
      <c r="H2928">
        <v>0.14000000000000001</v>
      </c>
      <c r="I2928">
        <v>1</v>
      </c>
      <c r="J2928">
        <v>1</v>
      </c>
      <c r="K2928">
        <v>100.64</v>
      </c>
      <c r="L2928">
        <v>1</v>
      </c>
      <c r="M2928">
        <v>0.1</v>
      </c>
      <c r="N2928">
        <v>0</v>
      </c>
      <c r="O2928">
        <v>0</v>
      </c>
      <c r="P2928">
        <v>8.2387500000000002E-2</v>
      </c>
      <c r="Q2928">
        <v>0.16476250000000001</v>
      </c>
      <c r="R2928">
        <v>0.24715000000000001</v>
      </c>
      <c r="S2928">
        <v>0.32953749999999998</v>
      </c>
      <c r="T2928">
        <v>4.8750000000000002E-2</v>
      </c>
      <c r="U2928">
        <v>1</v>
      </c>
      <c r="V2928">
        <v>0.31105217000000002</v>
      </c>
      <c r="W2928">
        <v>12.07</v>
      </c>
      <c r="X2928">
        <v>8.31625E-2</v>
      </c>
      <c r="Y2928">
        <f t="shared" si="45"/>
        <v>4.0639195199999998</v>
      </c>
    </row>
    <row r="2929" spans="1:25">
      <c r="A2929" s="1">
        <v>0.82293799999999995</v>
      </c>
      <c r="B2929">
        <v>20.34742928</v>
      </c>
      <c r="C2929">
        <v>0.60058688999999998</v>
      </c>
      <c r="D2929">
        <v>0.71710525999999997</v>
      </c>
      <c r="E2929">
        <v>0.71428570999999996</v>
      </c>
      <c r="F2929">
        <v>0.1</v>
      </c>
      <c r="G2929">
        <v>6.4857139999999994E-2</v>
      </c>
      <c r="H2929">
        <v>0.15</v>
      </c>
      <c r="I2929">
        <v>0</v>
      </c>
      <c r="J2929">
        <v>0</v>
      </c>
      <c r="K2929">
        <v>100.78</v>
      </c>
      <c r="L2929">
        <v>1</v>
      </c>
      <c r="M2929">
        <v>0.1</v>
      </c>
      <c r="N2929">
        <v>0</v>
      </c>
      <c r="O2929">
        <v>0</v>
      </c>
      <c r="P2929">
        <v>8.2387500000000002E-2</v>
      </c>
      <c r="Q2929">
        <v>0.16476250000000001</v>
      </c>
      <c r="R2929">
        <v>0.24715000000000001</v>
      </c>
      <c r="S2929">
        <v>0.32953749999999998</v>
      </c>
      <c r="T2929">
        <v>4.8750000000000002E-2</v>
      </c>
      <c r="U2929">
        <v>1</v>
      </c>
      <c r="V2929">
        <v>0.31112423</v>
      </c>
      <c r="W2929">
        <v>11.8</v>
      </c>
      <c r="X2929">
        <v>8.31625E-2</v>
      </c>
      <c r="Y2929">
        <f t="shared" si="45"/>
        <v>4.0653028799999991</v>
      </c>
    </row>
    <row r="2930" spans="1:25">
      <c r="A2930" s="1">
        <v>0.82299633000000005</v>
      </c>
      <c r="B2930">
        <v>20.459960939999998</v>
      </c>
      <c r="C2930">
        <v>0.37973601000000001</v>
      </c>
      <c r="D2930">
        <v>0.71710525999999997</v>
      </c>
      <c r="E2930">
        <v>0.71428570999999996</v>
      </c>
      <c r="F2930">
        <v>0.1</v>
      </c>
      <c r="G2930">
        <v>6.4857139999999994E-2</v>
      </c>
      <c r="H2930">
        <v>0.14000000000000001</v>
      </c>
      <c r="I2930">
        <v>1</v>
      </c>
      <c r="J2930">
        <v>0</v>
      </c>
      <c r="K2930">
        <v>100.92</v>
      </c>
      <c r="L2930">
        <v>1</v>
      </c>
      <c r="M2930">
        <v>0.1</v>
      </c>
      <c r="N2930">
        <v>0</v>
      </c>
      <c r="O2930">
        <v>0</v>
      </c>
      <c r="P2930">
        <v>8.2387500000000002E-2</v>
      </c>
      <c r="Q2930">
        <v>0.16476250000000001</v>
      </c>
      <c r="R2930">
        <v>0.24715000000000001</v>
      </c>
      <c r="S2930">
        <v>0.32953749999999998</v>
      </c>
      <c r="T2930">
        <v>4.8750000000000002E-2</v>
      </c>
      <c r="U2930">
        <v>1</v>
      </c>
      <c r="V2930">
        <v>0.31119644000000002</v>
      </c>
      <c r="W2930">
        <v>11.62</v>
      </c>
      <c r="X2930">
        <v>8.31625E-2</v>
      </c>
      <c r="Y2930">
        <f t="shared" si="45"/>
        <v>4.0667028000000016</v>
      </c>
    </row>
    <row r="2931" spans="1:25">
      <c r="A2931" s="1">
        <v>0.82305373999999998</v>
      </c>
      <c r="B2931">
        <v>20.582340240000001</v>
      </c>
      <c r="C2931">
        <v>0.74406998999999996</v>
      </c>
      <c r="D2931">
        <v>0.71710525999999997</v>
      </c>
      <c r="E2931">
        <v>0.71428570999999996</v>
      </c>
      <c r="F2931">
        <v>0.1</v>
      </c>
      <c r="G2931">
        <v>6.4857139999999994E-2</v>
      </c>
      <c r="H2931">
        <v>0.15</v>
      </c>
      <c r="I2931">
        <v>0</v>
      </c>
      <c r="J2931">
        <v>0</v>
      </c>
      <c r="K2931">
        <v>100.9</v>
      </c>
      <c r="L2931">
        <v>1</v>
      </c>
      <c r="M2931">
        <v>0.1</v>
      </c>
      <c r="N2931">
        <v>0</v>
      </c>
      <c r="O2931">
        <v>0</v>
      </c>
      <c r="P2931">
        <v>8.2387500000000002E-2</v>
      </c>
      <c r="Q2931">
        <v>0.16476250000000001</v>
      </c>
      <c r="R2931">
        <v>0.24715000000000001</v>
      </c>
      <c r="S2931">
        <v>0.32953749999999998</v>
      </c>
      <c r="T2931">
        <v>4.8750000000000002E-2</v>
      </c>
      <c r="U2931">
        <v>1</v>
      </c>
      <c r="V2931">
        <v>0.31126893</v>
      </c>
      <c r="W2931">
        <v>11.43</v>
      </c>
      <c r="X2931">
        <v>8.31625E-2</v>
      </c>
      <c r="Y2931">
        <f t="shared" si="45"/>
        <v>4.0680806399999998</v>
      </c>
    </row>
    <row r="2932" spans="1:25">
      <c r="A2932" s="1">
        <v>0.82311195999999998</v>
      </c>
      <c r="B2932">
        <v>20.611879349999999</v>
      </c>
      <c r="C2932">
        <v>0.54150575000000001</v>
      </c>
      <c r="D2932">
        <v>0.71710525999999997</v>
      </c>
      <c r="E2932">
        <v>0.71428570999999996</v>
      </c>
      <c r="F2932">
        <v>0.1</v>
      </c>
      <c r="G2932">
        <v>6.4857139999999994E-2</v>
      </c>
      <c r="H2932">
        <v>0.15</v>
      </c>
      <c r="I2932">
        <v>0</v>
      </c>
      <c r="J2932">
        <v>0</v>
      </c>
      <c r="K2932">
        <v>101.23</v>
      </c>
      <c r="L2932">
        <v>1</v>
      </c>
      <c r="M2932">
        <v>0.1</v>
      </c>
      <c r="N2932">
        <v>0</v>
      </c>
      <c r="O2932">
        <v>0</v>
      </c>
      <c r="P2932">
        <v>8.2387500000000002E-2</v>
      </c>
      <c r="Q2932">
        <v>0.16476250000000001</v>
      </c>
      <c r="R2932">
        <v>0.24715000000000001</v>
      </c>
      <c r="S2932">
        <v>0.32953749999999998</v>
      </c>
      <c r="T2932">
        <v>4.8750000000000002E-2</v>
      </c>
      <c r="U2932">
        <v>1</v>
      </c>
      <c r="V2932">
        <v>0.31133812</v>
      </c>
      <c r="W2932">
        <v>11.19</v>
      </c>
      <c r="X2932">
        <v>8.31625E-2</v>
      </c>
      <c r="Y2932">
        <f t="shared" si="45"/>
        <v>4.0694779199999997</v>
      </c>
    </row>
    <row r="2933" spans="1:25">
      <c r="A2933" s="1">
        <v>0.82316959999999995</v>
      </c>
      <c r="B2933">
        <v>20.711767200000001</v>
      </c>
      <c r="C2933">
        <v>0.53587907999999995</v>
      </c>
      <c r="D2933">
        <v>0.71710525999999997</v>
      </c>
      <c r="E2933">
        <v>0.71428570999999996</v>
      </c>
      <c r="F2933">
        <v>0.1</v>
      </c>
      <c r="G2933">
        <v>6.4857139999999994E-2</v>
      </c>
      <c r="H2933">
        <v>0.15</v>
      </c>
      <c r="I2933">
        <v>0</v>
      </c>
      <c r="J2933">
        <v>0</v>
      </c>
      <c r="K2933">
        <v>101.38</v>
      </c>
      <c r="L2933">
        <v>1</v>
      </c>
      <c r="M2933">
        <v>0.1</v>
      </c>
      <c r="N2933">
        <v>0</v>
      </c>
      <c r="O2933">
        <v>0</v>
      </c>
      <c r="P2933">
        <v>8.2387500000000002E-2</v>
      </c>
      <c r="Q2933">
        <v>0.16476250000000001</v>
      </c>
      <c r="R2933">
        <v>0.24715000000000001</v>
      </c>
      <c r="S2933">
        <v>0.32953749999999998</v>
      </c>
      <c r="T2933">
        <v>4.8750000000000002E-2</v>
      </c>
      <c r="U2933">
        <v>1</v>
      </c>
      <c r="V2933">
        <v>0.31141089999999999</v>
      </c>
      <c r="W2933">
        <v>11.26</v>
      </c>
      <c r="X2933">
        <v>8.31625E-2</v>
      </c>
      <c r="Y2933">
        <f t="shared" si="45"/>
        <v>4.070861279999999</v>
      </c>
    </row>
    <row r="2934" spans="1:25">
      <c r="A2934" s="1">
        <v>0.82322781</v>
      </c>
      <c r="B2934">
        <v>20.54576874</v>
      </c>
      <c r="C2934">
        <v>0.54713255000000005</v>
      </c>
      <c r="D2934">
        <v>0.71710525999999997</v>
      </c>
      <c r="E2934">
        <v>0.71428570999999996</v>
      </c>
      <c r="F2934">
        <v>0.1</v>
      </c>
      <c r="G2934">
        <v>6.4857139999999994E-2</v>
      </c>
      <c r="H2934">
        <v>0.15</v>
      </c>
      <c r="I2934">
        <v>0</v>
      </c>
      <c r="J2934">
        <v>0</v>
      </c>
      <c r="K2934">
        <v>101.7</v>
      </c>
      <c r="L2934">
        <v>1</v>
      </c>
      <c r="M2934">
        <v>0.1</v>
      </c>
      <c r="N2934">
        <v>0</v>
      </c>
      <c r="O2934">
        <v>0</v>
      </c>
      <c r="P2934">
        <v>8.2387500000000002E-2</v>
      </c>
      <c r="Q2934">
        <v>0.16476250000000001</v>
      </c>
      <c r="R2934">
        <v>0.24715000000000001</v>
      </c>
      <c r="S2934">
        <v>0.32953749999999998</v>
      </c>
      <c r="T2934">
        <v>4.8750000000000002E-2</v>
      </c>
      <c r="U2934">
        <v>1</v>
      </c>
      <c r="V2934">
        <v>0.31148224000000002</v>
      </c>
      <c r="W2934">
        <v>11.58</v>
      </c>
      <c r="X2934">
        <v>8.31625E-2</v>
      </c>
      <c r="Y2934">
        <f t="shared" si="45"/>
        <v>4.0722583200000004</v>
      </c>
    </row>
    <row r="2935" spans="1:25">
      <c r="A2935" s="1">
        <v>0.82328533999999998</v>
      </c>
      <c r="B2935">
        <v>20.57390213</v>
      </c>
      <c r="C2935">
        <v>0.48805146999999999</v>
      </c>
      <c r="D2935">
        <v>0.71710525999999997</v>
      </c>
      <c r="E2935">
        <v>0.71428570999999996</v>
      </c>
      <c r="F2935">
        <v>0.1</v>
      </c>
      <c r="G2935">
        <v>6.4857139999999994E-2</v>
      </c>
      <c r="H2935">
        <v>0.15</v>
      </c>
      <c r="I2935">
        <v>0</v>
      </c>
      <c r="J2935">
        <v>0</v>
      </c>
      <c r="K2935">
        <v>101.94</v>
      </c>
      <c r="L2935">
        <v>1</v>
      </c>
      <c r="M2935">
        <v>0.1</v>
      </c>
      <c r="N2935">
        <v>0</v>
      </c>
      <c r="O2935">
        <v>0</v>
      </c>
      <c r="P2935">
        <v>8.2387500000000002E-2</v>
      </c>
      <c r="Q2935">
        <v>0.16476250000000001</v>
      </c>
      <c r="R2935">
        <v>0.24715000000000001</v>
      </c>
      <c r="S2935">
        <v>0.32953749999999998</v>
      </c>
      <c r="T2935">
        <v>4.8750000000000002E-2</v>
      </c>
      <c r="U2935">
        <v>1</v>
      </c>
      <c r="V2935">
        <v>0.31155486999999998</v>
      </c>
      <c r="W2935">
        <v>11.18</v>
      </c>
      <c r="X2935">
        <v>8.31625E-2</v>
      </c>
      <c r="Y2935">
        <f t="shared" si="45"/>
        <v>4.0736390399999998</v>
      </c>
    </row>
    <row r="2936" spans="1:25">
      <c r="A2936" s="1">
        <v>0.82334344000000004</v>
      </c>
      <c r="B2936">
        <v>20.728639600000001</v>
      </c>
      <c r="C2936">
        <v>0.63012754999999998</v>
      </c>
      <c r="D2936">
        <v>0.71710525999999997</v>
      </c>
      <c r="E2936">
        <v>0.71428570999999996</v>
      </c>
      <c r="F2936">
        <v>0.1</v>
      </c>
      <c r="G2936">
        <v>6.4857139999999994E-2</v>
      </c>
      <c r="H2936">
        <v>0.16</v>
      </c>
      <c r="I2936">
        <v>0</v>
      </c>
      <c r="J2936">
        <v>0</v>
      </c>
      <c r="K2936">
        <v>102.14</v>
      </c>
      <c r="L2936">
        <v>1</v>
      </c>
      <c r="M2936">
        <v>0.1</v>
      </c>
      <c r="N2936">
        <v>0</v>
      </c>
      <c r="O2936">
        <v>0</v>
      </c>
      <c r="P2936">
        <v>8.2387500000000002E-2</v>
      </c>
      <c r="Q2936">
        <v>0.16476250000000001</v>
      </c>
      <c r="R2936">
        <v>0.24715000000000001</v>
      </c>
      <c r="S2936">
        <v>0.32953749999999998</v>
      </c>
      <c r="T2936">
        <v>4.8750000000000002E-2</v>
      </c>
      <c r="U2936">
        <v>1</v>
      </c>
      <c r="V2936">
        <v>0.31162536000000002</v>
      </c>
      <c r="W2936">
        <v>10.66</v>
      </c>
      <c r="X2936">
        <v>8.31625E-2</v>
      </c>
      <c r="Y2936">
        <f t="shared" si="45"/>
        <v>4.0750334400000012</v>
      </c>
    </row>
    <row r="2937" spans="1:25">
      <c r="A2937" s="1">
        <v>0.82340119000000001</v>
      </c>
      <c r="B2937">
        <v>20.707538599999999</v>
      </c>
      <c r="C2937">
        <v>0.64560127</v>
      </c>
      <c r="D2937">
        <v>0.71710525999999997</v>
      </c>
      <c r="E2937">
        <v>0.71428570999999996</v>
      </c>
      <c r="F2937">
        <v>0.1</v>
      </c>
      <c r="G2937">
        <v>6.4857139999999994E-2</v>
      </c>
      <c r="H2937">
        <v>0.15</v>
      </c>
      <c r="I2937">
        <v>1</v>
      </c>
      <c r="J2937">
        <v>0</v>
      </c>
      <c r="K2937">
        <v>102.26</v>
      </c>
      <c r="L2937">
        <v>1</v>
      </c>
      <c r="M2937">
        <v>0.1</v>
      </c>
      <c r="N2937">
        <v>0</v>
      </c>
      <c r="O2937">
        <v>0</v>
      </c>
      <c r="P2937">
        <v>8.2387500000000002E-2</v>
      </c>
      <c r="Q2937">
        <v>0.16476250000000001</v>
      </c>
      <c r="R2937">
        <v>0.24715000000000001</v>
      </c>
      <c r="S2937">
        <v>0.32953749999999998</v>
      </c>
      <c r="T2937">
        <v>4.8750000000000002E-2</v>
      </c>
      <c r="U2937">
        <v>1</v>
      </c>
      <c r="V2937">
        <v>0.31169742</v>
      </c>
      <c r="W2937">
        <v>11.25</v>
      </c>
      <c r="X2937">
        <v>8.31625E-2</v>
      </c>
      <c r="Y2937">
        <f t="shared" si="45"/>
        <v>4.0764194400000004</v>
      </c>
    </row>
    <row r="2938" spans="1:25">
      <c r="A2938" s="1">
        <v>0.82345882999999997</v>
      </c>
      <c r="B2938">
        <v>20.755363460000002</v>
      </c>
      <c r="C2938">
        <v>0.51477861000000003</v>
      </c>
      <c r="D2938">
        <v>0.71710525999999997</v>
      </c>
      <c r="E2938">
        <v>0.71428570999999996</v>
      </c>
      <c r="F2938">
        <v>0.1</v>
      </c>
      <c r="G2938">
        <v>6.4857139999999994E-2</v>
      </c>
      <c r="H2938">
        <v>0.15</v>
      </c>
      <c r="I2938">
        <v>0</v>
      </c>
      <c r="J2938">
        <v>0</v>
      </c>
      <c r="K2938">
        <v>102.35</v>
      </c>
      <c r="L2938">
        <v>1</v>
      </c>
      <c r="M2938">
        <v>0.1</v>
      </c>
      <c r="N2938">
        <v>0</v>
      </c>
      <c r="O2938">
        <v>0</v>
      </c>
      <c r="P2938">
        <v>8.2387500000000002E-2</v>
      </c>
      <c r="Q2938">
        <v>0.16476250000000001</v>
      </c>
      <c r="R2938">
        <v>0.24715000000000001</v>
      </c>
      <c r="S2938">
        <v>0.32953749999999998</v>
      </c>
      <c r="T2938">
        <v>4.8750000000000002E-2</v>
      </c>
      <c r="U2938">
        <v>1</v>
      </c>
      <c r="V2938">
        <v>0.31177033999999998</v>
      </c>
      <c r="W2938">
        <v>11.44</v>
      </c>
      <c r="X2938">
        <v>8.31625E-2</v>
      </c>
      <c r="Y2938">
        <f t="shared" si="45"/>
        <v>4.0778027999999997</v>
      </c>
    </row>
    <row r="2939" spans="1:25">
      <c r="A2939" s="1">
        <v>0.82351669999999999</v>
      </c>
      <c r="B2939">
        <v>20.88759422</v>
      </c>
      <c r="C2939">
        <v>0.58933352999999999</v>
      </c>
      <c r="D2939">
        <v>0.71710525999999997</v>
      </c>
      <c r="E2939">
        <v>0.71428570999999996</v>
      </c>
      <c r="F2939">
        <v>0.1</v>
      </c>
      <c r="G2939">
        <v>6.4857139999999994E-2</v>
      </c>
      <c r="H2939">
        <v>0.15</v>
      </c>
      <c r="I2939">
        <v>0</v>
      </c>
      <c r="J2939">
        <v>0</v>
      </c>
      <c r="K2939">
        <v>102.16</v>
      </c>
      <c r="L2939">
        <v>1</v>
      </c>
      <c r="M2939">
        <v>0.1</v>
      </c>
      <c r="N2939">
        <v>0</v>
      </c>
      <c r="O2939">
        <v>0</v>
      </c>
      <c r="P2939">
        <v>8.2387500000000002E-2</v>
      </c>
      <c r="Q2939">
        <v>0.16476250000000001</v>
      </c>
      <c r="R2939">
        <v>0.24715000000000001</v>
      </c>
      <c r="S2939">
        <v>0.32953749999999998</v>
      </c>
      <c r="T2939">
        <v>4.8750000000000002E-2</v>
      </c>
      <c r="U2939">
        <v>1</v>
      </c>
      <c r="V2939">
        <v>0.31184125000000001</v>
      </c>
      <c r="W2939">
        <v>11.28</v>
      </c>
      <c r="X2939">
        <v>8.31625E-2</v>
      </c>
      <c r="Y2939">
        <f t="shared" si="45"/>
        <v>4.0791916800000001</v>
      </c>
    </row>
    <row r="2940" spans="1:25">
      <c r="A2940" s="1">
        <v>0.82357480000000005</v>
      </c>
      <c r="B2940">
        <v>20.728639600000001</v>
      </c>
      <c r="C2940">
        <v>0.52884555</v>
      </c>
      <c r="D2940">
        <v>0.71710525999999997</v>
      </c>
      <c r="E2940">
        <v>0.71428570999999996</v>
      </c>
      <c r="F2940">
        <v>0.1</v>
      </c>
      <c r="G2940">
        <v>6.4857139999999994E-2</v>
      </c>
      <c r="H2940">
        <v>0.15</v>
      </c>
      <c r="I2940">
        <v>0</v>
      </c>
      <c r="J2940">
        <v>0</v>
      </c>
      <c r="K2940">
        <v>102</v>
      </c>
      <c r="L2940">
        <v>1</v>
      </c>
      <c r="M2940">
        <v>0.1</v>
      </c>
      <c r="N2940">
        <v>0</v>
      </c>
      <c r="O2940">
        <v>0</v>
      </c>
      <c r="P2940">
        <v>8.2387500000000002E-2</v>
      </c>
      <c r="Q2940">
        <v>0.16476250000000001</v>
      </c>
      <c r="R2940">
        <v>0.24715000000000001</v>
      </c>
      <c r="S2940">
        <v>0.32953749999999998</v>
      </c>
      <c r="T2940">
        <v>4.8750000000000002E-2</v>
      </c>
      <c r="U2940">
        <v>1</v>
      </c>
      <c r="V2940">
        <v>0.31191101999999998</v>
      </c>
      <c r="W2940">
        <v>11.17</v>
      </c>
      <c r="X2940">
        <v>8.31625E-2</v>
      </c>
      <c r="Y2940">
        <f t="shared" si="45"/>
        <v>4.0805860800000016</v>
      </c>
    </row>
    <row r="2941" spans="1:25">
      <c r="A2941" s="1">
        <v>0.82363244000000002</v>
      </c>
      <c r="B2941">
        <v>20.806009289999999</v>
      </c>
      <c r="C2941">
        <v>0.53587896000000002</v>
      </c>
      <c r="D2941">
        <v>0.71710525999999997</v>
      </c>
      <c r="E2941">
        <v>0.71428570999999996</v>
      </c>
      <c r="F2941">
        <v>0.1</v>
      </c>
      <c r="G2941">
        <v>6.4857139999999994E-2</v>
      </c>
      <c r="H2941">
        <v>0.15</v>
      </c>
      <c r="I2941">
        <v>0</v>
      </c>
      <c r="J2941">
        <v>0</v>
      </c>
      <c r="K2941">
        <v>101.61</v>
      </c>
      <c r="L2941">
        <v>1</v>
      </c>
      <c r="M2941">
        <v>0.1</v>
      </c>
      <c r="N2941">
        <v>0</v>
      </c>
      <c r="O2941">
        <v>0</v>
      </c>
      <c r="P2941">
        <v>8.2387500000000002E-2</v>
      </c>
      <c r="Q2941">
        <v>0.16476250000000001</v>
      </c>
      <c r="R2941">
        <v>0.24715000000000001</v>
      </c>
      <c r="S2941">
        <v>0.32953749999999998</v>
      </c>
      <c r="T2941">
        <v>4.8750000000000002E-2</v>
      </c>
      <c r="U2941">
        <v>1</v>
      </c>
      <c r="V2941">
        <v>0.31198379999999998</v>
      </c>
      <c r="W2941">
        <v>11.11</v>
      </c>
      <c r="X2941">
        <v>8.31625E-2</v>
      </c>
      <c r="Y2941">
        <f t="shared" si="45"/>
        <v>4.0819694400000008</v>
      </c>
    </row>
    <row r="2942" spans="1:25">
      <c r="A2942" s="1">
        <v>0.82369053999999997</v>
      </c>
      <c r="B2942">
        <v>20.92979622</v>
      </c>
      <c r="C2942">
        <v>0.49789822</v>
      </c>
      <c r="D2942">
        <v>0.71710525999999997</v>
      </c>
      <c r="E2942">
        <v>0.71428570999999996</v>
      </c>
      <c r="F2942">
        <v>0.1</v>
      </c>
      <c r="G2942">
        <v>6.4857139999999994E-2</v>
      </c>
      <c r="H2942">
        <v>0.15</v>
      </c>
      <c r="I2942">
        <v>0</v>
      </c>
      <c r="J2942">
        <v>0</v>
      </c>
      <c r="K2942">
        <v>101.25</v>
      </c>
      <c r="L2942">
        <v>1</v>
      </c>
      <c r="M2942">
        <v>0.1</v>
      </c>
      <c r="N2942">
        <v>0</v>
      </c>
      <c r="O2942">
        <v>0</v>
      </c>
      <c r="P2942">
        <v>8.2387500000000002E-2</v>
      </c>
      <c r="Q2942">
        <v>0.16476250000000001</v>
      </c>
      <c r="R2942">
        <v>0.24715000000000001</v>
      </c>
      <c r="S2942">
        <v>0.32953749999999998</v>
      </c>
      <c r="T2942">
        <v>4.8750000000000002E-2</v>
      </c>
      <c r="U2942">
        <v>1</v>
      </c>
      <c r="V2942">
        <v>0.31205570999999999</v>
      </c>
      <c r="W2942">
        <v>11.21</v>
      </c>
      <c r="X2942">
        <v>8.31625E-2</v>
      </c>
      <c r="Y2942">
        <f t="shared" si="45"/>
        <v>4.0833638399999996</v>
      </c>
    </row>
    <row r="2943" spans="1:25">
      <c r="A2943" s="1">
        <v>0.82374829999999999</v>
      </c>
      <c r="B2943">
        <v>20.914323809999999</v>
      </c>
      <c r="C2943">
        <v>0.56823301000000004</v>
      </c>
      <c r="D2943">
        <v>0.71710525999999997</v>
      </c>
      <c r="E2943">
        <v>0.71428570999999996</v>
      </c>
      <c r="F2943">
        <v>0.1</v>
      </c>
      <c r="G2943">
        <v>6.4857139999999994E-2</v>
      </c>
      <c r="H2943">
        <v>0.14000000000000001</v>
      </c>
      <c r="I2943">
        <v>0</v>
      </c>
      <c r="J2943">
        <v>0</v>
      </c>
      <c r="K2943">
        <v>100.94</v>
      </c>
      <c r="L2943">
        <v>1</v>
      </c>
      <c r="M2943">
        <v>0.1</v>
      </c>
      <c r="N2943">
        <v>0</v>
      </c>
      <c r="O2943">
        <v>0</v>
      </c>
      <c r="P2943">
        <v>8.2387500000000002E-2</v>
      </c>
      <c r="Q2943">
        <v>0.16476250000000001</v>
      </c>
      <c r="R2943">
        <v>0.24715000000000001</v>
      </c>
      <c r="S2943">
        <v>0.32953749999999998</v>
      </c>
      <c r="T2943">
        <v>4.8750000000000002E-2</v>
      </c>
      <c r="U2943">
        <v>1</v>
      </c>
      <c r="V2943">
        <v>0.31212863000000002</v>
      </c>
      <c r="W2943">
        <v>11.6</v>
      </c>
      <c r="X2943">
        <v>8.31625E-2</v>
      </c>
      <c r="Y2943">
        <f t="shared" si="45"/>
        <v>4.0847500800000001</v>
      </c>
    </row>
    <row r="2944" spans="1:25">
      <c r="A2944" s="1">
        <v>0.82380604999999996</v>
      </c>
      <c r="B2944">
        <v>20.90587807</v>
      </c>
      <c r="C2944">
        <v>0.38958274999999998</v>
      </c>
      <c r="D2944">
        <v>0.71710525999999997</v>
      </c>
      <c r="E2944">
        <v>0.71428570999999996</v>
      </c>
      <c r="F2944">
        <v>0.1</v>
      </c>
      <c r="G2944">
        <v>6.4857139999999994E-2</v>
      </c>
      <c r="H2944">
        <v>0.15</v>
      </c>
      <c r="I2944">
        <v>1</v>
      </c>
      <c r="J2944">
        <v>0</v>
      </c>
      <c r="K2944">
        <v>100.37</v>
      </c>
      <c r="L2944">
        <v>1</v>
      </c>
      <c r="M2944">
        <v>0.1</v>
      </c>
      <c r="N2944">
        <v>0</v>
      </c>
      <c r="O2944">
        <v>0</v>
      </c>
      <c r="P2944">
        <v>8.2387500000000002E-2</v>
      </c>
      <c r="Q2944">
        <v>0.16476250000000001</v>
      </c>
      <c r="R2944">
        <v>0.24715000000000001</v>
      </c>
      <c r="S2944">
        <v>0.32953749999999998</v>
      </c>
      <c r="T2944">
        <v>4.8750000000000002E-2</v>
      </c>
      <c r="U2944">
        <v>1</v>
      </c>
      <c r="V2944">
        <v>0.31219869</v>
      </c>
      <c r="W2944">
        <v>11.85</v>
      </c>
      <c r="X2944">
        <v>8.31625E-2</v>
      </c>
      <c r="Y2944">
        <f t="shared" si="45"/>
        <v>4.0861360799999993</v>
      </c>
    </row>
    <row r="2945" spans="1:25">
      <c r="A2945" s="1">
        <v>0.82386404000000002</v>
      </c>
      <c r="B2945">
        <v>20.918546679999999</v>
      </c>
      <c r="C2945">
        <v>0.56682633999999998</v>
      </c>
      <c r="D2945">
        <v>0.71710525999999997</v>
      </c>
      <c r="E2945">
        <v>0.71428570999999996</v>
      </c>
      <c r="F2945">
        <v>0.1</v>
      </c>
      <c r="G2945">
        <v>6.4857139999999994E-2</v>
      </c>
      <c r="H2945">
        <v>0.15</v>
      </c>
      <c r="I2945">
        <v>0</v>
      </c>
      <c r="J2945">
        <v>0</v>
      </c>
      <c r="K2945">
        <v>100.03</v>
      </c>
      <c r="L2945">
        <v>1</v>
      </c>
      <c r="M2945">
        <v>0.1</v>
      </c>
      <c r="N2945">
        <v>0</v>
      </c>
      <c r="O2945">
        <v>0</v>
      </c>
      <c r="P2945">
        <v>8.2387500000000002E-2</v>
      </c>
      <c r="Q2945">
        <v>0.16476250000000001</v>
      </c>
      <c r="R2945">
        <v>0.24715000000000001</v>
      </c>
      <c r="S2945">
        <v>0.32953749999999998</v>
      </c>
      <c r="T2945">
        <v>4.8750000000000002E-2</v>
      </c>
      <c r="U2945">
        <v>1</v>
      </c>
      <c r="V2945">
        <v>0.31227117999999998</v>
      </c>
      <c r="W2945">
        <v>11.15</v>
      </c>
      <c r="X2945">
        <v>8.31625E-2</v>
      </c>
      <c r="Y2945">
        <f t="shared" si="45"/>
        <v>4.0875278400000008</v>
      </c>
    </row>
    <row r="2946" spans="1:25">
      <c r="A2946" s="1">
        <v>0.82392213999999997</v>
      </c>
      <c r="B2946">
        <v>20.922760010000001</v>
      </c>
      <c r="C2946">
        <v>0.69764881999999995</v>
      </c>
      <c r="D2946">
        <v>0.71710525999999997</v>
      </c>
      <c r="E2946">
        <v>0.71428570999999996</v>
      </c>
      <c r="F2946">
        <v>0.1</v>
      </c>
      <c r="G2946">
        <v>6.4857139999999994E-2</v>
      </c>
      <c r="H2946">
        <v>0.15</v>
      </c>
      <c r="I2946">
        <v>0</v>
      </c>
      <c r="J2946">
        <v>0</v>
      </c>
      <c r="K2946">
        <v>99.8</v>
      </c>
      <c r="L2946">
        <v>1</v>
      </c>
      <c r="M2946">
        <v>0.1</v>
      </c>
      <c r="N2946">
        <v>0</v>
      </c>
      <c r="O2946">
        <v>0</v>
      </c>
      <c r="P2946">
        <v>8.2387500000000002E-2</v>
      </c>
      <c r="Q2946">
        <v>0.16476250000000001</v>
      </c>
      <c r="R2946">
        <v>0.24715000000000001</v>
      </c>
      <c r="S2946">
        <v>0.32953749999999998</v>
      </c>
      <c r="T2946">
        <v>4.8750000000000002E-2</v>
      </c>
      <c r="U2946">
        <v>1</v>
      </c>
      <c r="V2946">
        <v>0.31234308999999999</v>
      </c>
      <c r="W2946">
        <v>11.04</v>
      </c>
      <c r="X2946">
        <v>8.31625E-2</v>
      </c>
      <c r="Y2946">
        <f t="shared" si="45"/>
        <v>4.0889222399999996</v>
      </c>
    </row>
    <row r="2947" spans="1:25">
      <c r="A2947" s="1">
        <v>0.82398000999999998</v>
      </c>
      <c r="B2947">
        <v>20.987466810000001</v>
      </c>
      <c r="C2947">
        <v>0.63294112999999996</v>
      </c>
      <c r="D2947">
        <v>0.71710525999999997</v>
      </c>
      <c r="E2947">
        <v>0.71428570999999996</v>
      </c>
      <c r="F2947">
        <v>0.1</v>
      </c>
      <c r="G2947">
        <v>6.4857139999999994E-2</v>
      </c>
      <c r="H2947">
        <v>0.15</v>
      </c>
      <c r="I2947">
        <v>0</v>
      </c>
      <c r="J2947">
        <v>0</v>
      </c>
      <c r="K2947">
        <v>99.08</v>
      </c>
      <c r="L2947">
        <v>1</v>
      </c>
      <c r="M2947">
        <v>0.1</v>
      </c>
      <c r="N2947">
        <v>0</v>
      </c>
      <c r="O2947">
        <v>0</v>
      </c>
      <c r="P2947">
        <v>8.2387500000000002E-2</v>
      </c>
      <c r="Q2947">
        <v>0.16476250000000001</v>
      </c>
      <c r="R2947">
        <v>0.24715000000000001</v>
      </c>
      <c r="S2947">
        <v>0.32953749999999998</v>
      </c>
      <c r="T2947">
        <v>4.8750000000000002E-2</v>
      </c>
      <c r="U2947">
        <v>1</v>
      </c>
      <c r="V2947">
        <v>0.31241243000000002</v>
      </c>
      <c r="W2947">
        <v>11.29</v>
      </c>
      <c r="X2947">
        <v>8.31625E-2</v>
      </c>
      <c r="Y2947">
        <f t="shared" ref="Y2947:Y3010" si="46">(A2947-$A$2)*24</f>
        <v>4.09031112</v>
      </c>
    </row>
    <row r="2948" spans="1:25">
      <c r="A2948" s="1">
        <v>0.82403753999999996</v>
      </c>
      <c r="B2948">
        <v>20.974811549999998</v>
      </c>
      <c r="C2948">
        <v>0.30658770000000002</v>
      </c>
      <c r="D2948">
        <v>0.71710525999999997</v>
      </c>
      <c r="E2948">
        <v>0.71428570999999996</v>
      </c>
      <c r="F2948">
        <v>0.1</v>
      </c>
      <c r="G2948">
        <v>6.4857139999999994E-2</v>
      </c>
      <c r="H2948">
        <v>0.15</v>
      </c>
      <c r="I2948">
        <v>0</v>
      </c>
      <c r="J2948">
        <v>0</v>
      </c>
      <c r="K2948">
        <v>98.5</v>
      </c>
      <c r="L2948">
        <v>1</v>
      </c>
      <c r="M2948">
        <v>0.1</v>
      </c>
      <c r="N2948">
        <v>0</v>
      </c>
      <c r="O2948">
        <v>0</v>
      </c>
      <c r="P2948">
        <v>8.2387500000000002E-2</v>
      </c>
      <c r="Q2948">
        <v>0.16476250000000001</v>
      </c>
      <c r="R2948">
        <v>0.24715000000000001</v>
      </c>
      <c r="S2948">
        <v>0.32953749999999998</v>
      </c>
      <c r="T2948">
        <v>4.8750000000000002E-2</v>
      </c>
      <c r="U2948">
        <v>1</v>
      </c>
      <c r="V2948">
        <v>0.31248234000000003</v>
      </c>
      <c r="W2948">
        <v>11.28</v>
      </c>
      <c r="X2948">
        <v>8.31625E-2</v>
      </c>
      <c r="Y2948">
        <f t="shared" si="46"/>
        <v>4.0916918399999993</v>
      </c>
    </row>
    <row r="2949" spans="1:25">
      <c r="A2949" s="1">
        <v>0.82409575000000002</v>
      </c>
      <c r="B2949">
        <v>21.062026979999999</v>
      </c>
      <c r="C2949">
        <v>0.69202231999999997</v>
      </c>
      <c r="D2949">
        <v>0.71710525999999997</v>
      </c>
      <c r="E2949">
        <v>0.71428570999999996</v>
      </c>
      <c r="F2949">
        <v>0.1</v>
      </c>
      <c r="G2949">
        <v>6.4857139999999994E-2</v>
      </c>
      <c r="H2949">
        <v>0.15</v>
      </c>
      <c r="I2949">
        <v>0</v>
      </c>
      <c r="J2949">
        <v>0</v>
      </c>
      <c r="K2949">
        <v>98.11</v>
      </c>
      <c r="L2949">
        <v>0</v>
      </c>
      <c r="M2949">
        <v>0.1</v>
      </c>
      <c r="N2949">
        <v>0</v>
      </c>
      <c r="O2949">
        <v>0</v>
      </c>
      <c r="P2949">
        <v>8.2387500000000002E-2</v>
      </c>
      <c r="Q2949">
        <v>0.16476250000000001</v>
      </c>
      <c r="R2949">
        <v>0.24715000000000001</v>
      </c>
      <c r="S2949">
        <v>0.32953749999999998</v>
      </c>
      <c r="T2949">
        <v>4.8750000000000002E-2</v>
      </c>
      <c r="U2949">
        <v>1</v>
      </c>
      <c r="V2949">
        <v>0.31255727</v>
      </c>
      <c r="W2949">
        <v>11.17</v>
      </c>
      <c r="X2949">
        <v>8.31625E-2</v>
      </c>
      <c r="Y2949">
        <f t="shared" si="46"/>
        <v>4.0930888800000007</v>
      </c>
    </row>
    <row r="2950" spans="1:25">
      <c r="A2950" s="1">
        <v>0.82415338999999999</v>
      </c>
      <c r="B2950">
        <v>20.907289509999998</v>
      </c>
      <c r="C2950">
        <v>0.45569742000000002</v>
      </c>
      <c r="D2950">
        <v>0.71710525999999997</v>
      </c>
      <c r="E2950">
        <v>0.71428570999999996</v>
      </c>
      <c r="F2950">
        <v>0.1</v>
      </c>
      <c r="G2950">
        <v>6.4857139999999994E-2</v>
      </c>
      <c r="H2950">
        <v>0.15</v>
      </c>
      <c r="I2950">
        <v>0</v>
      </c>
      <c r="J2950">
        <v>0</v>
      </c>
      <c r="K2950">
        <v>97.68</v>
      </c>
      <c r="L2950">
        <v>0</v>
      </c>
      <c r="M2950">
        <v>0.1</v>
      </c>
      <c r="N2950">
        <v>0</v>
      </c>
      <c r="O2950">
        <v>0</v>
      </c>
      <c r="P2950">
        <v>8.2387500000000002E-2</v>
      </c>
      <c r="Q2950">
        <v>0.16476250000000001</v>
      </c>
      <c r="R2950">
        <v>0.24715000000000001</v>
      </c>
      <c r="S2950">
        <v>0.32953749999999998</v>
      </c>
      <c r="T2950">
        <v>4.8750000000000002E-2</v>
      </c>
      <c r="U2950">
        <v>1</v>
      </c>
      <c r="V2950">
        <v>0.31262860999999997</v>
      </c>
      <c r="W2950">
        <v>11.2</v>
      </c>
      <c r="X2950">
        <v>8.31625E-2</v>
      </c>
      <c r="Y2950">
        <f t="shared" si="46"/>
        <v>4.09447224</v>
      </c>
    </row>
    <row r="2951" spans="1:25">
      <c r="A2951" s="1">
        <v>0.82421149000000005</v>
      </c>
      <c r="B2951">
        <v>20.87634087</v>
      </c>
      <c r="C2951">
        <v>0.74688345</v>
      </c>
      <c r="D2951">
        <v>0.71710525999999997</v>
      </c>
      <c r="E2951">
        <v>0.71428570999999996</v>
      </c>
      <c r="F2951">
        <v>0.1</v>
      </c>
      <c r="G2951">
        <v>6.4857139999999994E-2</v>
      </c>
      <c r="H2951">
        <v>0.15</v>
      </c>
      <c r="I2951">
        <v>1</v>
      </c>
      <c r="J2951">
        <v>1</v>
      </c>
      <c r="K2951">
        <v>97.28</v>
      </c>
      <c r="L2951">
        <v>0</v>
      </c>
      <c r="M2951">
        <v>0.1</v>
      </c>
      <c r="N2951">
        <v>0</v>
      </c>
      <c r="O2951">
        <v>0</v>
      </c>
      <c r="P2951">
        <v>8.2387500000000002E-2</v>
      </c>
      <c r="Q2951">
        <v>0.16476250000000001</v>
      </c>
      <c r="R2951">
        <v>0.24715000000000001</v>
      </c>
      <c r="S2951">
        <v>0.32953749999999998</v>
      </c>
      <c r="T2951">
        <v>4.8750000000000002E-2</v>
      </c>
      <c r="U2951">
        <v>1</v>
      </c>
      <c r="V2951">
        <v>0.31269966999999999</v>
      </c>
      <c r="W2951">
        <v>11.53</v>
      </c>
      <c r="X2951">
        <v>8.31625E-2</v>
      </c>
      <c r="Y2951">
        <f t="shared" si="46"/>
        <v>4.0958666400000014</v>
      </c>
    </row>
    <row r="2952" spans="1:25">
      <c r="A2952" s="1">
        <v>0.82426924999999995</v>
      </c>
      <c r="B2952">
        <v>20.706132889999999</v>
      </c>
      <c r="C2952">
        <v>0.38254937999999999</v>
      </c>
      <c r="D2952">
        <v>0.71710525999999997</v>
      </c>
      <c r="E2952">
        <v>0.71428570999999996</v>
      </c>
      <c r="F2952">
        <v>0.1</v>
      </c>
      <c r="G2952">
        <v>6.4857139999999994E-2</v>
      </c>
      <c r="H2952">
        <v>0.15</v>
      </c>
      <c r="I2952">
        <v>0</v>
      </c>
      <c r="J2952">
        <v>0</v>
      </c>
      <c r="K2952">
        <v>96.85</v>
      </c>
      <c r="L2952">
        <v>0</v>
      </c>
      <c r="M2952">
        <v>0.1</v>
      </c>
      <c r="N2952">
        <v>0</v>
      </c>
      <c r="O2952">
        <v>0</v>
      </c>
      <c r="P2952">
        <v>8.2387500000000002E-2</v>
      </c>
      <c r="Q2952">
        <v>0.16476250000000001</v>
      </c>
      <c r="R2952">
        <v>0.24715000000000001</v>
      </c>
      <c r="S2952">
        <v>0.32953749999999998</v>
      </c>
      <c r="T2952">
        <v>4.8750000000000002E-2</v>
      </c>
      <c r="U2952">
        <v>1</v>
      </c>
      <c r="V2952">
        <v>0.31276987000000001</v>
      </c>
      <c r="W2952">
        <v>11.4</v>
      </c>
      <c r="X2952">
        <v>8.31625E-2</v>
      </c>
      <c r="Y2952">
        <f t="shared" si="46"/>
        <v>4.0972528799999992</v>
      </c>
    </row>
    <row r="2953" spans="1:25">
      <c r="A2953" s="1">
        <v>0.82432735000000001</v>
      </c>
      <c r="B2953">
        <v>20.65127373</v>
      </c>
      <c r="C2953">
        <v>0.72718954000000002</v>
      </c>
      <c r="D2953">
        <v>0.71710525999999997</v>
      </c>
      <c r="E2953">
        <v>0.71428570999999996</v>
      </c>
      <c r="F2953">
        <v>0.1</v>
      </c>
      <c r="G2953">
        <v>6.4857139999999994E-2</v>
      </c>
      <c r="H2953">
        <v>0.15</v>
      </c>
      <c r="I2953">
        <v>1</v>
      </c>
      <c r="J2953">
        <v>0</v>
      </c>
      <c r="K2953">
        <v>96.2</v>
      </c>
      <c r="L2953">
        <v>0</v>
      </c>
      <c r="M2953">
        <v>0.1</v>
      </c>
      <c r="N2953">
        <v>0</v>
      </c>
      <c r="O2953">
        <v>0</v>
      </c>
      <c r="P2953">
        <v>8.2387500000000002E-2</v>
      </c>
      <c r="Q2953">
        <v>0.16476250000000001</v>
      </c>
      <c r="R2953">
        <v>0.24715000000000001</v>
      </c>
      <c r="S2953">
        <v>0.32953749999999998</v>
      </c>
      <c r="T2953">
        <v>4.8750000000000002E-2</v>
      </c>
      <c r="U2953">
        <v>1</v>
      </c>
      <c r="V2953">
        <v>0.31284392999999999</v>
      </c>
      <c r="W2953">
        <v>11.11</v>
      </c>
      <c r="X2953">
        <v>8.31625E-2</v>
      </c>
      <c r="Y2953">
        <f t="shared" si="46"/>
        <v>4.0986472800000007</v>
      </c>
    </row>
    <row r="2954" spans="1:25">
      <c r="A2954" s="1">
        <v>0.82438509999999998</v>
      </c>
      <c r="B2954">
        <v>20.65408897</v>
      </c>
      <c r="C2954">
        <v>0.40224302000000001</v>
      </c>
      <c r="D2954">
        <v>0.71710525999999997</v>
      </c>
      <c r="E2954">
        <v>0.71428570999999996</v>
      </c>
      <c r="F2954">
        <v>0.1</v>
      </c>
      <c r="G2954">
        <v>6.4857139999999994E-2</v>
      </c>
      <c r="H2954">
        <v>0.15</v>
      </c>
      <c r="I2954">
        <v>0</v>
      </c>
      <c r="J2954">
        <v>0</v>
      </c>
      <c r="K2954">
        <v>96.2</v>
      </c>
      <c r="L2954">
        <v>0</v>
      </c>
      <c r="M2954">
        <v>0.1</v>
      </c>
      <c r="N2954">
        <v>0</v>
      </c>
      <c r="O2954">
        <v>0</v>
      </c>
      <c r="P2954">
        <v>8.2387500000000002E-2</v>
      </c>
      <c r="Q2954">
        <v>0.16476250000000001</v>
      </c>
      <c r="R2954">
        <v>0.24715000000000001</v>
      </c>
      <c r="S2954">
        <v>0.32953749999999998</v>
      </c>
      <c r="T2954">
        <v>4.8750000000000002E-2</v>
      </c>
      <c r="U2954">
        <v>1</v>
      </c>
      <c r="V2954">
        <v>0.31291542</v>
      </c>
      <c r="W2954">
        <v>11.45</v>
      </c>
      <c r="X2954">
        <v>8.31625E-2</v>
      </c>
      <c r="Y2954">
        <f t="shared" si="46"/>
        <v>4.1000332799999999</v>
      </c>
    </row>
    <row r="2955" spans="1:25">
      <c r="A2955" s="1">
        <v>0.82444273999999995</v>
      </c>
      <c r="B2955">
        <v>20.531703950000001</v>
      </c>
      <c r="C2955">
        <v>0.69624215</v>
      </c>
      <c r="D2955">
        <v>0.71710525999999997</v>
      </c>
      <c r="E2955">
        <v>0.71428570999999996</v>
      </c>
      <c r="F2955">
        <v>0.1</v>
      </c>
      <c r="G2955">
        <v>6.4857139999999994E-2</v>
      </c>
      <c r="H2955">
        <v>0.15</v>
      </c>
      <c r="I2955">
        <v>0</v>
      </c>
      <c r="J2955">
        <v>0</v>
      </c>
      <c r="K2955">
        <v>96.3</v>
      </c>
      <c r="L2955">
        <v>0</v>
      </c>
      <c r="M2955">
        <v>0.1</v>
      </c>
      <c r="N2955">
        <v>0</v>
      </c>
      <c r="O2955">
        <v>0</v>
      </c>
      <c r="P2955">
        <v>8.2387500000000002E-2</v>
      </c>
      <c r="Q2955">
        <v>0.16476250000000001</v>
      </c>
      <c r="R2955">
        <v>0.24715000000000001</v>
      </c>
      <c r="S2955">
        <v>0.32953749999999998</v>
      </c>
      <c r="T2955">
        <v>4.8750000000000002E-2</v>
      </c>
      <c r="U2955">
        <v>1</v>
      </c>
      <c r="V2955">
        <v>0.31298747999999998</v>
      </c>
      <c r="W2955">
        <v>11.12</v>
      </c>
      <c r="X2955">
        <v>8.31625E-2</v>
      </c>
      <c r="Y2955">
        <f t="shared" si="46"/>
        <v>4.1014166399999992</v>
      </c>
    </row>
    <row r="2956" spans="1:25">
      <c r="A2956" s="1">
        <v>0.82450084999999995</v>
      </c>
      <c r="B2956">
        <v>20.55420685</v>
      </c>
      <c r="C2956">
        <v>0.27986055999999998</v>
      </c>
      <c r="D2956">
        <v>0.71710525999999997</v>
      </c>
      <c r="E2956">
        <v>0.71428570999999996</v>
      </c>
      <c r="F2956">
        <v>0.1</v>
      </c>
      <c r="G2956">
        <v>6.4857139999999994E-2</v>
      </c>
      <c r="H2956">
        <v>0.14000000000000001</v>
      </c>
      <c r="I2956">
        <v>0</v>
      </c>
      <c r="J2956">
        <v>0</v>
      </c>
      <c r="K2956">
        <v>96.47</v>
      </c>
      <c r="L2956">
        <v>0</v>
      </c>
      <c r="M2956">
        <v>0.1</v>
      </c>
      <c r="N2956">
        <v>0</v>
      </c>
      <c r="O2956">
        <v>0</v>
      </c>
      <c r="P2956">
        <v>8.2387500000000002E-2</v>
      </c>
      <c r="Q2956">
        <v>0.16476250000000001</v>
      </c>
      <c r="R2956">
        <v>0.24715000000000001</v>
      </c>
      <c r="S2956">
        <v>0.32953749999999998</v>
      </c>
      <c r="T2956">
        <v>4.8750000000000002E-2</v>
      </c>
      <c r="U2956">
        <v>1</v>
      </c>
      <c r="V2956">
        <v>0.31305811</v>
      </c>
      <c r="W2956">
        <v>11.32</v>
      </c>
      <c r="X2956">
        <v>8.31625E-2</v>
      </c>
      <c r="Y2956">
        <f t="shared" si="46"/>
        <v>4.1028112799999992</v>
      </c>
    </row>
    <row r="2957" spans="1:25">
      <c r="A2957" s="1">
        <v>0.82455871999999997</v>
      </c>
      <c r="B2957">
        <v>20.33476448</v>
      </c>
      <c r="C2957">
        <v>0.66529506000000005</v>
      </c>
      <c r="D2957">
        <v>0.71710525999999997</v>
      </c>
      <c r="E2957">
        <v>0.71428570999999996</v>
      </c>
      <c r="F2957">
        <v>0.1</v>
      </c>
      <c r="G2957">
        <v>6.4857139999999994E-2</v>
      </c>
      <c r="H2957">
        <v>0.15</v>
      </c>
      <c r="I2957">
        <v>0</v>
      </c>
      <c r="J2957">
        <v>0</v>
      </c>
      <c r="K2957">
        <v>97.03</v>
      </c>
      <c r="L2957">
        <v>0</v>
      </c>
      <c r="M2957">
        <v>0.1</v>
      </c>
      <c r="N2957">
        <v>0</v>
      </c>
      <c r="O2957">
        <v>0</v>
      </c>
      <c r="P2957">
        <v>8.2387500000000002E-2</v>
      </c>
      <c r="Q2957">
        <v>0.16476250000000001</v>
      </c>
      <c r="R2957">
        <v>0.24715000000000001</v>
      </c>
      <c r="S2957">
        <v>0.32953749999999998</v>
      </c>
      <c r="T2957">
        <v>4.8750000000000002E-2</v>
      </c>
      <c r="U2957">
        <v>1</v>
      </c>
      <c r="V2957">
        <v>0.31313031000000002</v>
      </c>
      <c r="W2957">
        <v>11.22</v>
      </c>
      <c r="X2957">
        <v>8.31625E-2</v>
      </c>
      <c r="Y2957">
        <f t="shared" si="46"/>
        <v>4.1042001599999995</v>
      </c>
    </row>
    <row r="2958" spans="1:25">
      <c r="A2958" s="1">
        <v>0.82461554000000004</v>
      </c>
      <c r="B2958">
        <v>20.376825329999999</v>
      </c>
      <c r="C2958">
        <v>0.31373375999999997</v>
      </c>
      <c r="D2958">
        <v>0.71710525999999997</v>
      </c>
      <c r="E2958">
        <v>0.71428570999999996</v>
      </c>
      <c r="F2958">
        <v>0.1</v>
      </c>
      <c r="G2958">
        <v>6.4857139999999994E-2</v>
      </c>
      <c r="H2958">
        <v>0.15</v>
      </c>
      <c r="I2958">
        <v>0</v>
      </c>
      <c r="J2958">
        <v>0</v>
      </c>
      <c r="K2958">
        <v>97.47</v>
      </c>
      <c r="L2958">
        <v>0</v>
      </c>
      <c r="M2958">
        <v>0.1</v>
      </c>
      <c r="N2958">
        <v>0</v>
      </c>
      <c r="O2958">
        <v>0</v>
      </c>
      <c r="P2958">
        <v>8.2387500000000002E-2</v>
      </c>
      <c r="Q2958">
        <v>0.16476250000000001</v>
      </c>
      <c r="R2958">
        <v>0.24715000000000001</v>
      </c>
      <c r="S2958">
        <v>0.32953749999999998</v>
      </c>
      <c r="T2958">
        <v>4.8750000000000002E-2</v>
      </c>
      <c r="U2958">
        <v>1</v>
      </c>
      <c r="V2958">
        <v>0.31320122</v>
      </c>
      <c r="W2958">
        <v>10.85</v>
      </c>
      <c r="X2958">
        <v>8.31625E-2</v>
      </c>
      <c r="Y2958">
        <f t="shared" si="46"/>
        <v>4.1055638400000012</v>
      </c>
    </row>
    <row r="2959" spans="1:25">
      <c r="A2959" s="1">
        <v>0.82467387999999997</v>
      </c>
      <c r="B2959">
        <v>20.11585045</v>
      </c>
      <c r="C2959">
        <v>0.57006913000000003</v>
      </c>
      <c r="D2959">
        <v>0.71710525999999997</v>
      </c>
      <c r="E2959">
        <v>0.71428570999999996</v>
      </c>
      <c r="F2959">
        <v>0.1</v>
      </c>
      <c r="G2959">
        <v>6.4857139999999994E-2</v>
      </c>
      <c r="H2959">
        <v>0.15</v>
      </c>
      <c r="I2959">
        <v>0</v>
      </c>
      <c r="J2959">
        <v>0</v>
      </c>
      <c r="K2959">
        <v>97.8</v>
      </c>
      <c r="L2959">
        <v>0</v>
      </c>
      <c r="M2959">
        <v>0.1</v>
      </c>
      <c r="N2959">
        <v>0</v>
      </c>
      <c r="O2959">
        <v>0</v>
      </c>
      <c r="P2959">
        <v>8.2387500000000002E-2</v>
      </c>
      <c r="Q2959">
        <v>0.16476250000000001</v>
      </c>
      <c r="R2959">
        <v>0.24715000000000001</v>
      </c>
      <c r="S2959">
        <v>0.32953749999999998</v>
      </c>
      <c r="T2959">
        <v>4.8750000000000002E-2</v>
      </c>
      <c r="U2959">
        <v>1</v>
      </c>
      <c r="V2959">
        <v>0.31327242999999999</v>
      </c>
      <c r="W2959">
        <v>10.89</v>
      </c>
      <c r="X2959">
        <v>8.31625E-2</v>
      </c>
      <c r="Y2959">
        <f t="shared" si="46"/>
        <v>4.1069639999999996</v>
      </c>
    </row>
    <row r="2960" spans="1:25">
      <c r="A2960" s="1">
        <v>0.82473220999999997</v>
      </c>
      <c r="B2960">
        <v>19.99354172</v>
      </c>
      <c r="C2960">
        <v>0.37101119999999999</v>
      </c>
      <c r="D2960">
        <v>0.71710525999999997</v>
      </c>
      <c r="E2960">
        <v>0.71428570999999996</v>
      </c>
      <c r="F2960">
        <v>0.1</v>
      </c>
      <c r="G2960">
        <v>6.4857139999999994E-2</v>
      </c>
      <c r="H2960">
        <v>0.15</v>
      </c>
      <c r="I2960">
        <v>1</v>
      </c>
      <c r="J2960">
        <v>1</v>
      </c>
      <c r="K2960">
        <v>98.19</v>
      </c>
      <c r="L2960">
        <v>0</v>
      </c>
      <c r="M2960">
        <v>0.1</v>
      </c>
      <c r="N2960">
        <v>0</v>
      </c>
      <c r="O2960">
        <v>0</v>
      </c>
      <c r="P2960">
        <v>8.2387500000000002E-2</v>
      </c>
      <c r="Q2960">
        <v>0.16476250000000001</v>
      </c>
      <c r="R2960">
        <v>0.24715000000000001</v>
      </c>
      <c r="S2960">
        <v>0.32953749999999998</v>
      </c>
      <c r="T2960">
        <v>4.8750000000000002E-2</v>
      </c>
      <c r="U2960">
        <v>1</v>
      </c>
      <c r="V2960">
        <v>0.31334334000000003</v>
      </c>
      <c r="W2960">
        <v>10.97</v>
      </c>
      <c r="X2960">
        <v>8.31625E-2</v>
      </c>
      <c r="Y2960">
        <f t="shared" si="46"/>
        <v>4.1083639199999995</v>
      </c>
    </row>
    <row r="2961" spans="1:25">
      <c r="A2961" s="1">
        <v>0.82479007999999998</v>
      </c>
      <c r="B2961">
        <v>19.969490050000001</v>
      </c>
      <c r="C2961">
        <v>0.84100830999999998</v>
      </c>
      <c r="D2961">
        <v>0.71710525999999997</v>
      </c>
      <c r="E2961">
        <v>0.71428570999999996</v>
      </c>
      <c r="F2961">
        <v>0.1</v>
      </c>
      <c r="G2961">
        <v>6.4857139999999994E-2</v>
      </c>
      <c r="H2961">
        <v>0.15</v>
      </c>
      <c r="I2961">
        <v>0</v>
      </c>
      <c r="J2961">
        <v>0</v>
      </c>
      <c r="K2961">
        <v>99.01</v>
      </c>
      <c r="L2961">
        <v>0</v>
      </c>
      <c r="M2961">
        <v>0.1</v>
      </c>
      <c r="N2961">
        <v>0</v>
      </c>
      <c r="O2961">
        <v>0</v>
      </c>
      <c r="P2961">
        <v>8.2387500000000002E-2</v>
      </c>
      <c r="Q2961">
        <v>0.16476250000000001</v>
      </c>
      <c r="R2961">
        <v>0.24715000000000001</v>
      </c>
      <c r="S2961">
        <v>0.32953749999999998</v>
      </c>
      <c r="T2961">
        <v>4.8750000000000002E-2</v>
      </c>
      <c r="U2961">
        <v>1</v>
      </c>
      <c r="V2961">
        <v>0.31341740000000001</v>
      </c>
      <c r="W2961">
        <v>10.73</v>
      </c>
      <c r="X2961">
        <v>8.31625E-2</v>
      </c>
      <c r="Y2961">
        <f t="shared" si="46"/>
        <v>4.1097527999999999</v>
      </c>
    </row>
    <row r="2962" spans="1:25">
      <c r="A2962" s="1">
        <v>0.82484771999999995</v>
      </c>
      <c r="B2962">
        <v>19.991539</v>
      </c>
      <c r="C2962">
        <v>0.26016676</v>
      </c>
      <c r="D2962">
        <v>0.71710525999999997</v>
      </c>
      <c r="E2962">
        <v>0.71428570999999996</v>
      </c>
      <c r="F2962">
        <v>0.1</v>
      </c>
      <c r="G2962">
        <v>6.4857139999999994E-2</v>
      </c>
      <c r="H2962">
        <v>0.14000000000000001</v>
      </c>
      <c r="I2962">
        <v>0</v>
      </c>
      <c r="J2962">
        <v>0</v>
      </c>
      <c r="K2962">
        <v>99.35</v>
      </c>
      <c r="L2962">
        <v>0</v>
      </c>
      <c r="M2962">
        <v>0.1</v>
      </c>
      <c r="N2962">
        <v>0</v>
      </c>
      <c r="O2962">
        <v>0</v>
      </c>
      <c r="P2962">
        <v>8.2387500000000002E-2</v>
      </c>
      <c r="Q2962">
        <v>0.16476250000000001</v>
      </c>
      <c r="R2962">
        <v>0.24715000000000001</v>
      </c>
      <c r="S2962">
        <v>0.32953749999999998</v>
      </c>
      <c r="T2962">
        <v>4.8750000000000002E-2</v>
      </c>
      <c r="U2962">
        <v>1</v>
      </c>
      <c r="V2962">
        <v>0.31348874999999998</v>
      </c>
      <c r="W2962">
        <v>11.55</v>
      </c>
      <c r="X2962">
        <v>8.31625E-2</v>
      </c>
      <c r="Y2962">
        <f t="shared" si="46"/>
        <v>4.1111361599999992</v>
      </c>
    </row>
    <row r="2963" spans="1:25">
      <c r="A2963" s="1">
        <v>0.82490604999999995</v>
      </c>
      <c r="B2963">
        <v>19.949333190000001</v>
      </c>
      <c r="C2963">
        <v>0.48242465000000001</v>
      </c>
      <c r="D2963">
        <v>0.71710525999999997</v>
      </c>
      <c r="E2963">
        <v>0.71428570999999996</v>
      </c>
      <c r="F2963">
        <v>0.1</v>
      </c>
      <c r="G2963">
        <v>6.4857139999999994E-2</v>
      </c>
      <c r="H2963">
        <v>0.15</v>
      </c>
      <c r="I2963">
        <v>0</v>
      </c>
      <c r="J2963">
        <v>0</v>
      </c>
      <c r="K2963">
        <v>100</v>
      </c>
      <c r="L2963">
        <v>0</v>
      </c>
      <c r="M2963">
        <v>0.1</v>
      </c>
      <c r="N2963">
        <v>0</v>
      </c>
      <c r="O2963">
        <v>0</v>
      </c>
      <c r="P2963">
        <v>8.2387500000000002E-2</v>
      </c>
      <c r="Q2963">
        <v>0.16476250000000001</v>
      </c>
      <c r="R2963">
        <v>0.24715000000000001</v>
      </c>
      <c r="S2963">
        <v>0.32953749999999998</v>
      </c>
      <c r="T2963">
        <v>4.8750000000000002E-2</v>
      </c>
      <c r="U2963">
        <v>1</v>
      </c>
      <c r="V2963">
        <v>0.31355865999999999</v>
      </c>
      <c r="W2963">
        <v>11.57</v>
      </c>
      <c r="X2963">
        <v>8.31625E-2</v>
      </c>
      <c r="Y2963">
        <f t="shared" si="46"/>
        <v>4.112536079999999</v>
      </c>
    </row>
    <row r="2964" spans="1:25">
      <c r="A2964" s="1">
        <v>0.82496369000000003</v>
      </c>
      <c r="B2964">
        <v>20.070304870000001</v>
      </c>
      <c r="C2964">
        <v>0.36848223000000002</v>
      </c>
      <c r="D2964">
        <v>0.71710525999999997</v>
      </c>
      <c r="E2964">
        <v>0.71428570999999996</v>
      </c>
      <c r="F2964">
        <v>0.1</v>
      </c>
      <c r="G2964">
        <v>6.4857139999999994E-2</v>
      </c>
      <c r="H2964">
        <v>0.15</v>
      </c>
      <c r="I2964">
        <v>0</v>
      </c>
      <c r="J2964">
        <v>0</v>
      </c>
      <c r="K2964">
        <v>100.25</v>
      </c>
      <c r="L2964">
        <v>0</v>
      </c>
      <c r="M2964">
        <v>0.1</v>
      </c>
      <c r="N2964">
        <v>0</v>
      </c>
      <c r="O2964">
        <v>0</v>
      </c>
      <c r="P2964">
        <v>8.2387500000000002E-2</v>
      </c>
      <c r="Q2964">
        <v>0.16476250000000001</v>
      </c>
      <c r="R2964">
        <v>0.24715000000000001</v>
      </c>
      <c r="S2964">
        <v>0.32953749999999998</v>
      </c>
      <c r="T2964">
        <v>4.8750000000000002E-2</v>
      </c>
      <c r="U2964">
        <v>1</v>
      </c>
      <c r="V2964">
        <v>0.31363015</v>
      </c>
      <c r="W2964">
        <v>11.1</v>
      </c>
      <c r="X2964">
        <v>8.31625E-2</v>
      </c>
      <c r="Y2964">
        <f t="shared" si="46"/>
        <v>4.113919440000001</v>
      </c>
    </row>
    <row r="2965" spans="1:25">
      <c r="A2965" s="1">
        <v>0.82502122</v>
      </c>
      <c r="B2965">
        <v>19.800222399999999</v>
      </c>
      <c r="C2965">
        <v>0.57245307999999995</v>
      </c>
      <c r="D2965">
        <v>0.71710525999999997</v>
      </c>
      <c r="E2965">
        <v>0.71428570999999996</v>
      </c>
      <c r="F2965">
        <v>0.1</v>
      </c>
      <c r="G2965">
        <v>6.4857139999999994E-2</v>
      </c>
      <c r="H2965">
        <v>0.15</v>
      </c>
      <c r="I2965">
        <v>0</v>
      </c>
      <c r="J2965">
        <v>0</v>
      </c>
      <c r="K2965">
        <v>100.61</v>
      </c>
      <c r="L2965">
        <v>0</v>
      </c>
      <c r="M2965">
        <v>0.1</v>
      </c>
      <c r="N2965">
        <v>0</v>
      </c>
      <c r="O2965">
        <v>0</v>
      </c>
      <c r="P2965">
        <v>8.2387500000000002E-2</v>
      </c>
      <c r="Q2965">
        <v>0.16476250000000001</v>
      </c>
      <c r="R2965">
        <v>0.24715000000000001</v>
      </c>
      <c r="S2965">
        <v>0.32953749999999998</v>
      </c>
      <c r="T2965">
        <v>4.8750000000000002E-2</v>
      </c>
      <c r="U2965">
        <v>1</v>
      </c>
      <c r="V2965">
        <v>0.31370149000000003</v>
      </c>
      <c r="W2965">
        <v>10.67</v>
      </c>
      <c r="X2965">
        <v>8.31625E-2</v>
      </c>
      <c r="Y2965">
        <f t="shared" si="46"/>
        <v>4.1153001600000003</v>
      </c>
    </row>
    <row r="2966" spans="1:25">
      <c r="A2966" s="1">
        <v>0.82507954999999999</v>
      </c>
      <c r="B2966">
        <v>19.760833739999999</v>
      </c>
      <c r="C2966">
        <v>0.50493175000000001</v>
      </c>
      <c r="D2966">
        <v>0.71710525999999997</v>
      </c>
      <c r="E2966">
        <v>0.71428570999999996</v>
      </c>
      <c r="F2966">
        <v>0.1</v>
      </c>
      <c r="G2966">
        <v>6.4857139999999994E-2</v>
      </c>
      <c r="H2966">
        <v>0.15</v>
      </c>
      <c r="I2966">
        <v>0</v>
      </c>
      <c r="J2966">
        <v>0</v>
      </c>
      <c r="K2966">
        <v>101.52</v>
      </c>
      <c r="L2966">
        <v>0</v>
      </c>
      <c r="M2966">
        <v>0.1</v>
      </c>
      <c r="N2966">
        <v>0</v>
      </c>
      <c r="O2966">
        <v>0</v>
      </c>
      <c r="P2966">
        <v>8.2387500000000002E-2</v>
      </c>
      <c r="Q2966">
        <v>0.16476250000000001</v>
      </c>
      <c r="R2966">
        <v>0.24715000000000001</v>
      </c>
      <c r="S2966">
        <v>0.32953749999999998</v>
      </c>
      <c r="T2966">
        <v>4.8750000000000002E-2</v>
      </c>
      <c r="U2966">
        <v>1</v>
      </c>
      <c r="V2966">
        <v>0.31377355000000001</v>
      </c>
      <c r="W2966">
        <v>9.3699999999999992</v>
      </c>
      <c r="X2966">
        <v>8.31625E-2</v>
      </c>
      <c r="Y2966">
        <f t="shared" si="46"/>
        <v>4.1167000800000002</v>
      </c>
    </row>
    <row r="2967" spans="1:25">
      <c r="A2967" s="1">
        <v>0.82513718999999996</v>
      </c>
      <c r="B2967">
        <v>19.63844872</v>
      </c>
      <c r="C2967">
        <v>0.48101789</v>
      </c>
      <c r="D2967">
        <v>0.71710525999999997</v>
      </c>
      <c r="E2967">
        <v>0.71428570999999996</v>
      </c>
      <c r="F2967">
        <v>0.1</v>
      </c>
      <c r="G2967">
        <v>6.4857139999999994E-2</v>
      </c>
      <c r="H2967">
        <v>0.15</v>
      </c>
      <c r="I2967">
        <v>1</v>
      </c>
      <c r="J2967">
        <v>0</v>
      </c>
      <c r="K2967">
        <v>102.43</v>
      </c>
      <c r="L2967">
        <v>0</v>
      </c>
      <c r="M2967">
        <v>0.1</v>
      </c>
      <c r="N2967">
        <v>0</v>
      </c>
      <c r="O2967">
        <v>0</v>
      </c>
      <c r="P2967">
        <v>8.2387500000000002E-2</v>
      </c>
      <c r="Q2967">
        <v>0.16476250000000001</v>
      </c>
      <c r="R2967">
        <v>0.24715000000000001</v>
      </c>
      <c r="S2967">
        <v>0.32953749999999998</v>
      </c>
      <c r="T2967">
        <v>4.8750000000000002E-2</v>
      </c>
      <c r="U2967">
        <v>1</v>
      </c>
      <c r="V2967">
        <v>0.31384633000000001</v>
      </c>
      <c r="W2967">
        <v>9.1</v>
      </c>
      <c r="X2967">
        <v>8.31625E-2</v>
      </c>
      <c r="Y2967">
        <f t="shared" si="46"/>
        <v>4.1180834399999995</v>
      </c>
    </row>
    <row r="2968" spans="1:25">
      <c r="A2968" s="1">
        <v>0.82519540999999996</v>
      </c>
      <c r="B2968">
        <v>19.489337920000001</v>
      </c>
      <c r="C2968">
        <v>0.55135274000000001</v>
      </c>
      <c r="D2968">
        <v>0.71710525999999997</v>
      </c>
      <c r="E2968">
        <v>0.71428570999999996</v>
      </c>
      <c r="F2968">
        <v>0.1</v>
      </c>
      <c r="G2968">
        <v>6.4857139999999994E-2</v>
      </c>
      <c r="H2968">
        <v>0.15</v>
      </c>
      <c r="I2968">
        <v>0</v>
      </c>
      <c r="J2968">
        <v>0</v>
      </c>
      <c r="K2968">
        <v>103.69</v>
      </c>
      <c r="L2968">
        <v>0</v>
      </c>
      <c r="M2968">
        <v>0.1</v>
      </c>
      <c r="N2968">
        <v>0</v>
      </c>
      <c r="O2968">
        <v>0</v>
      </c>
      <c r="P2968">
        <v>8.2387500000000002E-2</v>
      </c>
      <c r="Q2968">
        <v>0.16476250000000001</v>
      </c>
      <c r="R2968">
        <v>0.24715000000000001</v>
      </c>
      <c r="S2968">
        <v>0.32953749999999998</v>
      </c>
      <c r="T2968">
        <v>4.8750000000000002E-2</v>
      </c>
      <c r="U2968">
        <v>1</v>
      </c>
      <c r="V2968">
        <v>0.31391838999999999</v>
      </c>
      <c r="W2968">
        <v>9.11</v>
      </c>
      <c r="X2968">
        <v>8.31625E-2</v>
      </c>
      <c r="Y2968">
        <f t="shared" si="46"/>
        <v>4.1194807199999994</v>
      </c>
    </row>
    <row r="2969" spans="1:25">
      <c r="A2969" s="1">
        <v>0.82525303999999999</v>
      </c>
      <c r="B2969">
        <v>19.4206562</v>
      </c>
      <c r="C2969">
        <v>0.46007221999999998</v>
      </c>
      <c r="D2969">
        <v>0.71710525999999997</v>
      </c>
      <c r="E2969">
        <v>0.71428570999999996</v>
      </c>
      <c r="F2969">
        <v>0.1</v>
      </c>
      <c r="G2969">
        <v>6.4857139999999994E-2</v>
      </c>
      <c r="H2969">
        <v>0.15</v>
      </c>
      <c r="I2969">
        <v>0</v>
      </c>
      <c r="J2969">
        <v>0</v>
      </c>
      <c r="K2969">
        <v>104.33</v>
      </c>
      <c r="L2969">
        <v>0</v>
      </c>
      <c r="M2969">
        <v>0.1</v>
      </c>
      <c r="N2969">
        <v>0</v>
      </c>
      <c r="O2969">
        <v>0</v>
      </c>
      <c r="P2969">
        <v>8.2387500000000002E-2</v>
      </c>
      <c r="Q2969">
        <v>0.16476250000000001</v>
      </c>
      <c r="R2969">
        <v>0.24715000000000001</v>
      </c>
      <c r="S2969">
        <v>0.32953749999999998</v>
      </c>
      <c r="T2969">
        <v>4.8750000000000002E-2</v>
      </c>
      <c r="U2969">
        <v>1</v>
      </c>
      <c r="V2969">
        <v>0.31398973000000002</v>
      </c>
      <c r="W2969">
        <v>9.8699999999999992</v>
      </c>
      <c r="X2969">
        <v>8.31625E-2</v>
      </c>
      <c r="Y2969">
        <f t="shared" si="46"/>
        <v>4.1208638400000002</v>
      </c>
    </row>
    <row r="2970" spans="1:25">
      <c r="A2970" s="1">
        <v>0.82531067999999996</v>
      </c>
      <c r="B2970">
        <v>19.375396729999999</v>
      </c>
      <c r="C2970">
        <v>0.63856791999999996</v>
      </c>
      <c r="D2970">
        <v>0.71710525999999997</v>
      </c>
      <c r="E2970">
        <v>0.71428570999999996</v>
      </c>
      <c r="F2970">
        <v>0.1</v>
      </c>
      <c r="G2970">
        <v>6.4857139999999994E-2</v>
      </c>
      <c r="H2970">
        <v>0.15</v>
      </c>
      <c r="I2970">
        <v>0</v>
      </c>
      <c r="J2970">
        <v>0</v>
      </c>
      <c r="K2970">
        <v>104.84</v>
      </c>
      <c r="L2970">
        <v>0</v>
      </c>
      <c r="M2970">
        <v>0.1</v>
      </c>
      <c r="N2970">
        <v>0</v>
      </c>
      <c r="O2970">
        <v>0</v>
      </c>
      <c r="P2970">
        <v>8.2387500000000002E-2</v>
      </c>
      <c r="Q2970">
        <v>0.16476250000000001</v>
      </c>
      <c r="R2970">
        <v>0.24715000000000001</v>
      </c>
      <c r="S2970">
        <v>0.32953749999999998</v>
      </c>
      <c r="T2970">
        <v>4.8750000000000002E-2</v>
      </c>
      <c r="U2970">
        <v>1</v>
      </c>
      <c r="V2970">
        <v>0.31406107</v>
      </c>
      <c r="W2970">
        <v>9.7799999999999994</v>
      </c>
      <c r="X2970">
        <v>8.31625E-2</v>
      </c>
      <c r="Y2970">
        <f t="shared" si="46"/>
        <v>4.1222471999999994</v>
      </c>
    </row>
    <row r="2971" spans="1:25">
      <c r="A2971" s="1">
        <v>0.82536889999999996</v>
      </c>
      <c r="B2971">
        <v>19.22206688</v>
      </c>
      <c r="C2971">
        <v>0.32346808999999999</v>
      </c>
      <c r="D2971">
        <v>0.71710525999999997</v>
      </c>
      <c r="E2971">
        <v>0.71428570999999996</v>
      </c>
      <c r="F2971">
        <v>0.1</v>
      </c>
      <c r="G2971">
        <v>6.4857139999999994E-2</v>
      </c>
      <c r="H2971">
        <v>0.15</v>
      </c>
      <c r="I2971">
        <v>0</v>
      </c>
      <c r="J2971">
        <v>0</v>
      </c>
      <c r="K2971">
        <v>105.86</v>
      </c>
      <c r="L2971">
        <v>0</v>
      </c>
      <c r="M2971">
        <v>0.1</v>
      </c>
      <c r="N2971">
        <v>0</v>
      </c>
      <c r="O2971">
        <v>0</v>
      </c>
      <c r="P2971">
        <v>8.2387500000000002E-2</v>
      </c>
      <c r="Q2971">
        <v>0.16476250000000001</v>
      </c>
      <c r="R2971">
        <v>0.24715000000000001</v>
      </c>
      <c r="S2971">
        <v>0.32953749999999998</v>
      </c>
      <c r="T2971">
        <v>4.8750000000000002E-2</v>
      </c>
      <c r="U2971">
        <v>1</v>
      </c>
      <c r="V2971">
        <v>0.31413299</v>
      </c>
      <c r="W2971">
        <v>9.86</v>
      </c>
      <c r="X2971">
        <v>8.31625E-2</v>
      </c>
      <c r="Y2971">
        <f t="shared" si="46"/>
        <v>4.1236444799999994</v>
      </c>
    </row>
    <row r="2972" spans="1:25">
      <c r="A2972" s="1">
        <v>0.82542641999999999</v>
      </c>
      <c r="B2972">
        <v>19.188312530000001</v>
      </c>
      <c r="C2972">
        <v>0.53869252999999995</v>
      </c>
      <c r="D2972">
        <v>0.71710525999999997</v>
      </c>
      <c r="E2972">
        <v>0.71428570999999996</v>
      </c>
      <c r="F2972">
        <v>0.1</v>
      </c>
      <c r="G2972">
        <v>6.4857139999999994E-2</v>
      </c>
      <c r="H2972">
        <v>0.15</v>
      </c>
      <c r="I2972">
        <v>0</v>
      </c>
      <c r="J2972">
        <v>0</v>
      </c>
      <c r="K2972">
        <v>106.24</v>
      </c>
      <c r="L2972">
        <v>0</v>
      </c>
      <c r="M2972">
        <v>0.1</v>
      </c>
      <c r="N2972">
        <v>0</v>
      </c>
      <c r="O2972">
        <v>0</v>
      </c>
      <c r="P2972">
        <v>8.2387500000000002E-2</v>
      </c>
      <c r="Q2972">
        <v>0.16476250000000001</v>
      </c>
      <c r="R2972">
        <v>0.24715000000000001</v>
      </c>
      <c r="S2972">
        <v>0.32953749999999998</v>
      </c>
      <c r="T2972">
        <v>4.8750000000000002E-2</v>
      </c>
      <c r="U2972">
        <v>1</v>
      </c>
      <c r="V2972">
        <v>0.31420504999999999</v>
      </c>
      <c r="W2972">
        <v>9.92</v>
      </c>
      <c r="X2972">
        <v>8.31625E-2</v>
      </c>
      <c r="Y2972">
        <f t="shared" si="46"/>
        <v>4.1250249600000002</v>
      </c>
    </row>
    <row r="2973" spans="1:25">
      <c r="A2973" s="1">
        <v>0.82548476000000004</v>
      </c>
      <c r="B2973">
        <v>19.14892197</v>
      </c>
      <c r="C2973">
        <v>0.35441545000000002</v>
      </c>
      <c r="D2973">
        <v>0.71710525999999997</v>
      </c>
      <c r="E2973">
        <v>0.71428570999999996</v>
      </c>
      <c r="F2973">
        <v>0.1</v>
      </c>
      <c r="G2973">
        <v>6.4857139999999994E-2</v>
      </c>
      <c r="H2973">
        <v>0.15</v>
      </c>
      <c r="I2973">
        <v>0</v>
      </c>
      <c r="J2973">
        <v>0</v>
      </c>
      <c r="K2973">
        <v>106.92</v>
      </c>
      <c r="L2973">
        <v>0</v>
      </c>
      <c r="M2973">
        <v>0.1</v>
      </c>
      <c r="N2973">
        <v>0</v>
      </c>
      <c r="O2973">
        <v>0</v>
      </c>
      <c r="P2973">
        <v>8.2387500000000002E-2</v>
      </c>
      <c r="Q2973">
        <v>0.16476250000000001</v>
      </c>
      <c r="R2973">
        <v>0.24715000000000001</v>
      </c>
      <c r="S2973">
        <v>0.32953749999999998</v>
      </c>
      <c r="T2973">
        <v>4.8750000000000002E-2</v>
      </c>
      <c r="U2973">
        <v>1</v>
      </c>
      <c r="V2973">
        <v>0.31427711000000003</v>
      </c>
      <c r="W2973">
        <v>10.08</v>
      </c>
      <c r="X2973">
        <v>8.31625E-2</v>
      </c>
      <c r="Y2973">
        <f t="shared" si="46"/>
        <v>4.1264251200000013</v>
      </c>
    </row>
    <row r="2974" spans="1:25">
      <c r="A2974" s="1">
        <v>0.82554216000000002</v>
      </c>
      <c r="B2974">
        <v>18.93088341</v>
      </c>
      <c r="C2974">
        <v>0.63856769000000002</v>
      </c>
      <c r="D2974">
        <v>0.71710525999999997</v>
      </c>
      <c r="E2974">
        <v>0.71428570999999996</v>
      </c>
      <c r="F2974">
        <v>0.1</v>
      </c>
      <c r="G2974">
        <v>6.4857139999999994E-2</v>
      </c>
      <c r="H2974">
        <v>-999</v>
      </c>
      <c r="I2974">
        <v>0</v>
      </c>
      <c r="J2974">
        <v>0</v>
      </c>
      <c r="K2974">
        <v>107.25</v>
      </c>
      <c r="L2974">
        <v>0</v>
      </c>
      <c r="M2974">
        <v>0.1</v>
      </c>
      <c r="N2974">
        <v>0</v>
      </c>
      <c r="O2974">
        <v>0</v>
      </c>
      <c r="P2974">
        <v>8.2387500000000002E-2</v>
      </c>
      <c r="Q2974">
        <v>0.16476250000000001</v>
      </c>
      <c r="R2974">
        <v>0.24715000000000001</v>
      </c>
      <c r="S2974">
        <v>0.32953749999999998</v>
      </c>
      <c r="T2974">
        <v>4.8750000000000002E-2</v>
      </c>
      <c r="U2974">
        <v>1</v>
      </c>
      <c r="V2974">
        <v>0.31434902999999997</v>
      </c>
      <c r="W2974">
        <v>-999</v>
      </c>
      <c r="X2974">
        <v>8.31625E-2</v>
      </c>
      <c r="Y2974">
        <f t="shared" si="46"/>
        <v>4.1278027200000009</v>
      </c>
    </row>
    <row r="2975" spans="1:25">
      <c r="A2975" s="1">
        <v>0.82560049999999996</v>
      </c>
      <c r="B2975">
        <v>18.94073105</v>
      </c>
      <c r="C2975">
        <v>0.40786984999999998</v>
      </c>
      <c r="D2975">
        <v>0.71710525999999997</v>
      </c>
      <c r="E2975">
        <v>0.71428570999999996</v>
      </c>
      <c r="F2975">
        <v>0.1</v>
      </c>
      <c r="G2975">
        <v>6.4857139999999994E-2</v>
      </c>
      <c r="H2975">
        <v>-999</v>
      </c>
      <c r="I2975">
        <v>0</v>
      </c>
      <c r="J2975">
        <v>0</v>
      </c>
      <c r="K2975">
        <v>107.31</v>
      </c>
      <c r="L2975">
        <v>1</v>
      </c>
      <c r="M2975">
        <v>0.1</v>
      </c>
      <c r="N2975">
        <v>0</v>
      </c>
      <c r="O2975">
        <v>0</v>
      </c>
      <c r="P2975">
        <v>8.2387500000000002E-2</v>
      </c>
      <c r="Q2975">
        <v>0.16476250000000001</v>
      </c>
      <c r="R2975">
        <v>0.24715000000000001</v>
      </c>
      <c r="S2975">
        <v>0.32953749999999998</v>
      </c>
      <c r="T2975">
        <v>4.8750000000000002E-2</v>
      </c>
      <c r="U2975">
        <v>1</v>
      </c>
      <c r="V2975">
        <v>0.31442051999999998</v>
      </c>
      <c r="W2975">
        <v>-999</v>
      </c>
      <c r="X2975">
        <v>8.31625E-2</v>
      </c>
      <c r="Y2975">
        <f t="shared" si="46"/>
        <v>4.1292028799999994</v>
      </c>
    </row>
    <row r="2976" spans="1:25">
      <c r="A2976" s="1">
        <v>0.82565801999999999</v>
      </c>
      <c r="B2976">
        <v>18.925258639999999</v>
      </c>
      <c r="C2976">
        <v>0.59636694000000001</v>
      </c>
      <c r="D2976">
        <v>0.71710525999999997</v>
      </c>
      <c r="E2976">
        <v>0.71428570999999996</v>
      </c>
      <c r="F2976">
        <v>0.1</v>
      </c>
      <c r="G2976">
        <v>6.4857139999999994E-2</v>
      </c>
      <c r="H2976">
        <v>-999</v>
      </c>
      <c r="I2976">
        <v>1</v>
      </c>
      <c r="J2976">
        <v>0</v>
      </c>
      <c r="K2976">
        <v>107.18</v>
      </c>
      <c r="L2976">
        <v>1</v>
      </c>
      <c r="M2976">
        <v>0.1</v>
      </c>
      <c r="N2976">
        <v>0</v>
      </c>
      <c r="O2976">
        <v>0</v>
      </c>
      <c r="P2976">
        <v>8.2387500000000002E-2</v>
      </c>
      <c r="Q2976">
        <v>0.16476250000000001</v>
      </c>
      <c r="R2976">
        <v>0.24715000000000001</v>
      </c>
      <c r="S2976">
        <v>0.32953749999999998</v>
      </c>
      <c r="T2976">
        <v>4.8750000000000002E-2</v>
      </c>
      <c r="U2976">
        <v>1</v>
      </c>
      <c r="V2976">
        <v>0.31449171999999997</v>
      </c>
      <c r="W2976">
        <v>-999</v>
      </c>
      <c r="X2976">
        <v>8.31625E-2</v>
      </c>
      <c r="Y2976">
        <f t="shared" si="46"/>
        <v>4.1305833600000001</v>
      </c>
    </row>
    <row r="2977" spans="1:25">
      <c r="A2977" s="1">
        <v>0.82571623999999999</v>
      </c>
      <c r="B2977">
        <v>19.04482651</v>
      </c>
      <c r="C2977">
        <v>0.30799451</v>
      </c>
      <c r="D2977">
        <v>0.71710525999999997</v>
      </c>
      <c r="E2977">
        <v>0.71428570999999996</v>
      </c>
      <c r="F2977">
        <v>0.1</v>
      </c>
      <c r="G2977">
        <v>6.4857139999999994E-2</v>
      </c>
      <c r="H2977">
        <v>0.15</v>
      </c>
      <c r="I2977">
        <v>0</v>
      </c>
      <c r="J2977">
        <v>0</v>
      </c>
      <c r="K2977">
        <v>107.38</v>
      </c>
      <c r="L2977">
        <v>1</v>
      </c>
      <c r="M2977">
        <v>0.1</v>
      </c>
      <c r="N2977">
        <v>0</v>
      </c>
      <c r="O2977">
        <v>0</v>
      </c>
      <c r="P2977">
        <v>8.2387500000000002E-2</v>
      </c>
      <c r="Q2977">
        <v>0.16476250000000001</v>
      </c>
      <c r="R2977">
        <v>0.24715000000000001</v>
      </c>
      <c r="S2977">
        <v>0.32953749999999998</v>
      </c>
      <c r="T2977">
        <v>4.8750000000000002E-2</v>
      </c>
      <c r="U2977">
        <v>1</v>
      </c>
      <c r="V2977">
        <v>0.31456306000000001</v>
      </c>
      <c r="W2977">
        <v>10.84</v>
      </c>
      <c r="X2977">
        <v>8.31625E-2</v>
      </c>
      <c r="Y2977">
        <f t="shared" si="46"/>
        <v>4.1319806400000001</v>
      </c>
    </row>
    <row r="2978" spans="1:25">
      <c r="A2978" s="1">
        <v>0.82577411000000001</v>
      </c>
      <c r="B2978">
        <v>19.096868520000001</v>
      </c>
      <c r="C2978">
        <v>0.54150575000000001</v>
      </c>
      <c r="D2978">
        <v>0.71710525999999997</v>
      </c>
      <c r="E2978">
        <v>0.71428570999999996</v>
      </c>
      <c r="F2978">
        <v>0.1</v>
      </c>
      <c r="G2978">
        <v>6.4857139999999994E-2</v>
      </c>
      <c r="H2978">
        <v>0.15</v>
      </c>
      <c r="I2978">
        <v>0</v>
      </c>
      <c r="J2978">
        <v>0</v>
      </c>
      <c r="K2978">
        <v>107.43</v>
      </c>
      <c r="L2978">
        <v>1</v>
      </c>
      <c r="M2978">
        <v>0.1</v>
      </c>
      <c r="N2978">
        <v>0</v>
      </c>
      <c r="O2978">
        <v>0</v>
      </c>
      <c r="P2978">
        <v>8.2387500000000002E-2</v>
      </c>
      <c r="Q2978">
        <v>0.16476250000000001</v>
      </c>
      <c r="R2978">
        <v>0.24715000000000001</v>
      </c>
      <c r="S2978">
        <v>0.32953749999999998</v>
      </c>
      <c r="T2978">
        <v>4.8750000000000002E-2</v>
      </c>
      <c r="U2978">
        <v>1</v>
      </c>
      <c r="V2978">
        <v>0.31463254000000002</v>
      </c>
      <c r="W2978">
        <v>11.14</v>
      </c>
      <c r="X2978">
        <v>8.31625E-2</v>
      </c>
      <c r="Y2978">
        <f t="shared" si="46"/>
        <v>4.1333695200000005</v>
      </c>
    </row>
    <row r="2979" spans="1:25">
      <c r="A2979" s="1">
        <v>0.82583174999999998</v>
      </c>
      <c r="B2979">
        <v>18.977302550000001</v>
      </c>
      <c r="C2979">
        <v>0.45710412</v>
      </c>
      <c r="D2979">
        <v>0.71710525999999997</v>
      </c>
      <c r="E2979">
        <v>0.71428570999999996</v>
      </c>
      <c r="F2979">
        <v>0.1</v>
      </c>
      <c r="G2979">
        <v>6.4857139999999994E-2</v>
      </c>
      <c r="H2979">
        <v>0.14000000000000001</v>
      </c>
      <c r="I2979">
        <v>0</v>
      </c>
      <c r="J2979">
        <v>0</v>
      </c>
      <c r="K2979">
        <v>107.47</v>
      </c>
      <c r="L2979">
        <v>1</v>
      </c>
      <c r="M2979">
        <v>0.1</v>
      </c>
      <c r="N2979">
        <v>0</v>
      </c>
      <c r="O2979">
        <v>0</v>
      </c>
      <c r="P2979">
        <v>8.2387500000000002E-2</v>
      </c>
      <c r="Q2979">
        <v>0.16476250000000001</v>
      </c>
      <c r="R2979">
        <v>0.24715000000000001</v>
      </c>
      <c r="S2979">
        <v>0.32953749999999998</v>
      </c>
      <c r="T2979">
        <v>4.8750000000000002E-2</v>
      </c>
      <c r="U2979">
        <v>1</v>
      </c>
      <c r="V2979">
        <v>0.31470674999999998</v>
      </c>
      <c r="W2979">
        <v>10.82</v>
      </c>
      <c r="X2979">
        <v>8.31625E-2</v>
      </c>
      <c r="Y2979">
        <f t="shared" si="46"/>
        <v>4.1347528799999997</v>
      </c>
    </row>
    <row r="2980" spans="1:25">
      <c r="A2980" s="1">
        <v>0.82588938999999995</v>
      </c>
      <c r="B2980">
        <v>19.119377140000001</v>
      </c>
      <c r="C2980">
        <v>0.55275940999999995</v>
      </c>
      <c r="D2980">
        <v>0.71710525999999997</v>
      </c>
      <c r="E2980">
        <v>0.71428570999999996</v>
      </c>
      <c r="F2980">
        <v>0.1</v>
      </c>
      <c r="G2980">
        <v>6.4857139999999994E-2</v>
      </c>
      <c r="H2980">
        <v>0.14000000000000001</v>
      </c>
      <c r="I2980">
        <v>0</v>
      </c>
      <c r="J2980">
        <v>0</v>
      </c>
      <c r="K2980">
        <v>107.28</v>
      </c>
      <c r="L2980">
        <v>1</v>
      </c>
      <c r="M2980">
        <v>0.1</v>
      </c>
      <c r="N2980">
        <v>0</v>
      </c>
      <c r="O2980">
        <v>0</v>
      </c>
      <c r="P2980">
        <v>8.2387500000000002E-2</v>
      </c>
      <c r="Q2980">
        <v>0.16476250000000001</v>
      </c>
      <c r="R2980">
        <v>0.24715000000000001</v>
      </c>
      <c r="S2980">
        <v>0.32953749999999998</v>
      </c>
      <c r="T2980">
        <v>4.8750000000000002E-2</v>
      </c>
      <c r="U2980">
        <v>1</v>
      </c>
      <c r="V2980">
        <v>0.31477809000000001</v>
      </c>
      <c r="W2980">
        <v>11.18</v>
      </c>
      <c r="X2980">
        <v>8.31625E-2</v>
      </c>
      <c r="Y2980">
        <f t="shared" si="46"/>
        <v>4.136136239999999</v>
      </c>
    </row>
    <row r="2981" spans="1:25">
      <c r="A2981" s="1">
        <v>0.82594749000000001</v>
      </c>
      <c r="B2981">
        <v>19.101099009999999</v>
      </c>
      <c r="C2981">
        <v>0.39520958</v>
      </c>
      <c r="D2981">
        <v>0.71710525999999997</v>
      </c>
      <c r="E2981">
        <v>0.71428570999999996</v>
      </c>
      <c r="F2981">
        <v>0.1</v>
      </c>
      <c r="G2981">
        <v>6.4857139999999994E-2</v>
      </c>
      <c r="H2981">
        <v>0.14000000000000001</v>
      </c>
      <c r="I2981">
        <v>0</v>
      </c>
      <c r="J2981">
        <v>0</v>
      </c>
      <c r="K2981">
        <v>107.14</v>
      </c>
      <c r="L2981">
        <v>1</v>
      </c>
      <c r="M2981">
        <v>0.1</v>
      </c>
      <c r="N2981">
        <v>0</v>
      </c>
      <c r="O2981">
        <v>0</v>
      </c>
      <c r="P2981">
        <v>8.2387500000000002E-2</v>
      </c>
      <c r="Q2981">
        <v>0.16476250000000001</v>
      </c>
      <c r="R2981">
        <v>0.24715000000000001</v>
      </c>
      <c r="S2981">
        <v>0.32953749999999998</v>
      </c>
      <c r="T2981">
        <v>4.8750000000000002E-2</v>
      </c>
      <c r="U2981">
        <v>1</v>
      </c>
      <c r="V2981">
        <v>0.31484785999999998</v>
      </c>
      <c r="W2981">
        <v>11.38</v>
      </c>
      <c r="X2981">
        <v>8.31625E-2</v>
      </c>
      <c r="Y2981">
        <f t="shared" si="46"/>
        <v>4.1375306400000005</v>
      </c>
    </row>
    <row r="2982" spans="1:25">
      <c r="A2982" s="1">
        <v>0.82600512999999998</v>
      </c>
      <c r="B2982">
        <v>19.227693559999999</v>
      </c>
      <c r="C2982">
        <v>0.52462553999999995</v>
      </c>
      <c r="D2982">
        <v>0.71710525999999997</v>
      </c>
      <c r="E2982">
        <v>0.71428570999999996</v>
      </c>
      <c r="F2982">
        <v>0.1</v>
      </c>
      <c r="G2982">
        <v>6.4857139999999994E-2</v>
      </c>
      <c r="H2982">
        <v>0.15</v>
      </c>
      <c r="I2982">
        <v>0</v>
      </c>
      <c r="J2982">
        <v>0</v>
      </c>
      <c r="K2982">
        <v>106.96</v>
      </c>
      <c r="L2982">
        <v>1</v>
      </c>
      <c r="M2982">
        <v>0.1</v>
      </c>
      <c r="N2982">
        <v>0</v>
      </c>
      <c r="O2982">
        <v>0</v>
      </c>
      <c r="P2982">
        <v>8.2387500000000002E-2</v>
      </c>
      <c r="Q2982">
        <v>0.16476250000000001</v>
      </c>
      <c r="R2982">
        <v>0.24715000000000001</v>
      </c>
      <c r="S2982">
        <v>0.32953749999999998</v>
      </c>
      <c r="T2982">
        <v>4.8750000000000002E-2</v>
      </c>
      <c r="U2982">
        <v>1</v>
      </c>
      <c r="V2982">
        <v>0.31492207</v>
      </c>
      <c r="W2982">
        <v>11.32</v>
      </c>
      <c r="X2982">
        <v>8.31625E-2</v>
      </c>
      <c r="Y2982">
        <f t="shared" si="46"/>
        <v>4.1389139999999998</v>
      </c>
    </row>
    <row r="2983" spans="1:25">
      <c r="A2983" s="1">
        <v>0.82606334999999997</v>
      </c>
      <c r="B2983">
        <v>19.177053449999999</v>
      </c>
      <c r="C2983">
        <v>0.53025215999999997</v>
      </c>
      <c r="D2983">
        <v>0.71710525999999997</v>
      </c>
      <c r="E2983">
        <v>0.71428570999999996</v>
      </c>
      <c r="F2983">
        <v>0.1</v>
      </c>
      <c r="G2983">
        <v>6.4857139999999994E-2</v>
      </c>
      <c r="H2983">
        <v>0.14000000000000001</v>
      </c>
      <c r="I2983">
        <v>1</v>
      </c>
      <c r="J2983">
        <v>0</v>
      </c>
      <c r="K2983">
        <v>106.5</v>
      </c>
      <c r="L2983">
        <v>1</v>
      </c>
      <c r="M2983">
        <v>0.1</v>
      </c>
      <c r="N2983">
        <v>0</v>
      </c>
      <c r="O2983">
        <v>0</v>
      </c>
      <c r="P2983">
        <v>8.2387500000000002E-2</v>
      </c>
      <c r="Q2983">
        <v>0.16476250000000001</v>
      </c>
      <c r="R2983">
        <v>0.24715000000000001</v>
      </c>
      <c r="S2983">
        <v>0.32953749999999998</v>
      </c>
      <c r="T2983">
        <v>4.8750000000000002E-2</v>
      </c>
      <c r="U2983">
        <v>1</v>
      </c>
      <c r="V2983">
        <v>0.31499198</v>
      </c>
      <c r="W2983">
        <v>11.09</v>
      </c>
      <c r="X2983">
        <v>8.31625E-2</v>
      </c>
      <c r="Y2983">
        <f t="shared" si="46"/>
        <v>4.1403112799999997</v>
      </c>
    </row>
    <row r="2984" spans="1:25">
      <c r="A2984" s="1">
        <v>0.82612087000000001</v>
      </c>
      <c r="B2984">
        <v>19.098279949999998</v>
      </c>
      <c r="C2984">
        <v>0.5400992</v>
      </c>
      <c r="D2984">
        <v>0.71710525999999997</v>
      </c>
      <c r="E2984">
        <v>0.71428570999999996</v>
      </c>
      <c r="F2984">
        <v>0.1</v>
      </c>
      <c r="G2984">
        <v>6.4857139999999994E-2</v>
      </c>
      <c r="H2984">
        <v>0.14000000000000001</v>
      </c>
      <c r="I2984">
        <v>0</v>
      </c>
      <c r="J2984">
        <v>0</v>
      </c>
      <c r="K2984">
        <v>106.3</v>
      </c>
      <c r="L2984">
        <v>1</v>
      </c>
      <c r="M2984">
        <v>0.1</v>
      </c>
      <c r="N2984">
        <v>0</v>
      </c>
      <c r="O2984">
        <v>0</v>
      </c>
      <c r="P2984">
        <v>8.2387500000000002E-2</v>
      </c>
      <c r="Q2984">
        <v>0.16476250000000001</v>
      </c>
      <c r="R2984">
        <v>0.24715000000000001</v>
      </c>
      <c r="S2984">
        <v>0.32953749999999998</v>
      </c>
      <c r="T2984">
        <v>4.8750000000000002E-2</v>
      </c>
      <c r="U2984">
        <v>1</v>
      </c>
      <c r="V2984">
        <v>0.31506461000000002</v>
      </c>
      <c r="W2984">
        <v>11.01</v>
      </c>
      <c r="X2984">
        <v>8.31625E-2</v>
      </c>
      <c r="Y2984">
        <f t="shared" si="46"/>
        <v>4.1416917600000005</v>
      </c>
    </row>
    <row r="2985" spans="1:25">
      <c r="A2985" s="1">
        <v>0.82617896999999996</v>
      </c>
      <c r="B2985">
        <v>19.19815826</v>
      </c>
      <c r="C2985">
        <v>0.36426222000000003</v>
      </c>
      <c r="D2985">
        <v>0.71710525999999997</v>
      </c>
      <c r="E2985">
        <v>0.71428570999999996</v>
      </c>
      <c r="F2985">
        <v>0.1</v>
      </c>
      <c r="G2985">
        <v>6.4857139999999994E-2</v>
      </c>
      <c r="H2985">
        <v>0.14000000000000001</v>
      </c>
      <c r="I2985">
        <v>0</v>
      </c>
      <c r="J2985">
        <v>0</v>
      </c>
      <c r="K2985">
        <v>106.09</v>
      </c>
      <c r="L2985">
        <v>1</v>
      </c>
      <c r="M2985">
        <v>0.1</v>
      </c>
      <c r="N2985">
        <v>0</v>
      </c>
      <c r="O2985">
        <v>0</v>
      </c>
      <c r="P2985">
        <v>8.2387500000000002E-2</v>
      </c>
      <c r="Q2985">
        <v>0.16476250000000001</v>
      </c>
      <c r="R2985">
        <v>0.24715000000000001</v>
      </c>
      <c r="S2985">
        <v>0.32953749999999998</v>
      </c>
      <c r="T2985">
        <v>4.8750000000000002E-2</v>
      </c>
      <c r="U2985">
        <v>1</v>
      </c>
      <c r="V2985">
        <v>0.31513437999999999</v>
      </c>
      <c r="W2985">
        <v>11.13</v>
      </c>
      <c r="X2985">
        <v>8.31625E-2</v>
      </c>
      <c r="Y2985">
        <f t="shared" si="46"/>
        <v>4.1430861599999993</v>
      </c>
    </row>
    <row r="2986" spans="1:25">
      <c r="A2986" s="1">
        <v>0.82623707000000002</v>
      </c>
      <c r="B2986">
        <v>19.213630680000001</v>
      </c>
      <c r="C2986">
        <v>0.56119960999999996</v>
      </c>
      <c r="D2986">
        <v>0.71710525999999997</v>
      </c>
      <c r="E2986">
        <v>0.71428570999999996</v>
      </c>
      <c r="F2986">
        <v>0.1</v>
      </c>
      <c r="G2986">
        <v>6.4857139999999994E-2</v>
      </c>
      <c r="H2986">
        <v>0.14000000000000001</v>
      </c>
      <c r="I2986">
        <v>0</v>
      </c>
      <c r="J2986">
        <v>0</v>
      </c>
      <c r="K2986">
        <v>105.56</v>
      </c>
      <c r="L2986">
        <v>1</v>
      </c>
      <c r="M2986">
        <v>0.1</v>
      </c>
      <c r="N2986">
        <v>0</v>
      </c>
      <c r="O2986">
        <v>0</v>
      </c>
      <c r="P2986">
        <v>8.2387500000000002E-2</v>
      </c>
      <c r="Q2986">
        <v>0.16476250000000001</v>
      </c>
      <c r="R2986">
        <v>0.24715000000000001</v>
      </c>
      <c r="S2986">
        <v>0.32953749999999998</v>
      </c>
      <c r="T2986">
        <v>4.8750000000000002E-2</v>
      </c>
      <c r="U2986">
        <v>1</v>
      </c>
      <c r="V2986">
        <v>0.31520343000000001</v>
      </c>
      <c r="W2986">
        <v>11.14</v>
      </c>
      <c r="X2986">
        <v>8.31625E-2</v>
      </c>
      <c r="Y2986">
        <f t="shared" si="46"/>
        <v>4.1444805600000008</v>
      </c>
    </row>
    <row r="2987" spans="1:25">
      <c r="A2987" s="1">
        <v>0.82629470999999999</v>
      </c>
      <c r="B2987">
        <v>19.268487929999999</v>
      </c>
      <c r="C2987">
        <v>0.20389898000000001</v>
      </c>
      <c r="D2987">
        <v>0.71710525999999997</v>
      </c>
      <c r="E2987">
        <v>0.71428570999999996</v>
      </c>
      <c r="F2987">
        <v>0.1</v>
      </c>
      <c r="G2987">
        <v>6.4857139999999994E-2</v>
      </c>
      <c r="H2987">
        <v>0.15</v>
      </c>
      <c r="I2987">
        <v>0</v>
      </c>
      <c r="J2987">
        <v>0</v>
      </c>
      <c r="K2987">
        <v>105.29</v>
      </c>
      <c r="L2987">
        <v>1</v>
      </c>
      <c r="M2987">
        <v>0.1</v>
      </c>
      <c r="N2987">
        <v>0</v>
      </c>
      <c r="O2987">
        <v>0</v>
      </c>
      <c r="P2987">
        <v>8.2387500000000002E-2</v>
      </c>
      <c r="Q2987">
        <v>0.16476250000000001</v>
      </c>
      <c r="R2987">
        <v>0.24715000000000001</v>
      </c>
      <c r="S2987">
        <v>0.32953749999999998</v>
      </c>
      <c r="T2987">
        <v>4.8750000000000002E-2</v>
      </c>
      <c r="U2987">
        <v>1</v>
      </c>
      <c r="V2987">
        <v>0.31527979</v>
      </c>
      <c r="W2987">
        <v>11.04</v>
      </c>
      <c r="X2987">
        <v>8.31625E-2</v>
      </c>
      <c r="Y2987">
        <f t="shared" si="46"/>
        <v>4.14586392</v>
      </c>
    </row>
    <row r="2988" spans="1:25">
      <c r="A2988" s="1">
        <v>0.82635247000000001</v>
      </c>
      <c r="B2988">
        <v>19.233320240000001</v>
      </c>
      <c r="C2988">
        <v>0.47820443000000001</v>
      </c>
      <c r="D2988">
        <v>0.71710525999999997</v>
      </c>
      <c r="E2988">
        <v>0.71428570999999996</v>
      </c>
      <c r="F2988">
        <v>0.1</v>
      </c>
      <c r="G2988">
        <v>6.4857139999999994E-2</v>
      </c>
      <c r="H2988">
        <v>0.14000000000000001</v>
      </c>
      <c r="I2988">
        <v>0</v>
      </c>
      <c r="J2988">
        <v>0</v>
      </c>
      <c r="K2988">
        <v>104.79</v>
      </c>
      <c r="L2988">
        <v>1</v>
      </c>
      <c r="M2988">
        <v>0.1</v>
      </c>
      <c r="N2988">
        <v>0</v>
      </c>
      <c r="O2988">
        <v>0</v>
      </c>
      <c r="P2988">
        <v>8.2387500000000002E-2</v>
      </c>
      <c r="Q2988">
        <v>0.16476250000000001</v>
      </c>
      <c r="R2988">
        <v>0.24715000000000001</v>
      </c>
      <c r="S2988">
        <v>0.32953749999999998</v>
      </c>
      <c r="T2988">
        <v>4.8750000000000002E-2</v>
      </c>
      <c r="U2988">
        <v>1</v>
      </c>
      <c r="V2988">
        <v>0.31534841000000002</v>
      </c>
      <c r="W2988">
        <v>10.97</v>
      </c>
      <c r="X2988">
        <v>8.31625E-2</v>
      </c>
      <c r="Y2988">
        <f t="shared" si="46"/>
        <v>4.1472501600000005</v>
      </c>
    </row>
    <row r="2989" spans="1:25">
      <c r="A2989" s="1">
        <v>0.82641067999999995</v>
      </c>
      <c r="B2989">
        <v>19.244571690000001</v>
      </c>
      <c r="C2989">
        <v>0.41912332000000002</v>
      </c>
      <c r="D2989">
        <v>0.71710525999999997</v>
      </c>
      <c r="E2989">
        <v>0.71428570999999996</v>
      </c>
      <c r="F2989">
        <v>0.1</v>
      </c>
      <c r="G2989">
        <v>6.4857139999999994E-2</v>
      </c>
      <c r="H2989">
        <v>0.15</v>
      </c>
      <c r="I2989">
        <v>0</v>
      </c>
      <c r="J2989">
        <v>0</v>
      </c>
      <c r="K2989">
        <v>103.94</v>
      </c>
      <c r="L2989">
        <v>1</v>
      </c>
      <c r="M2989">
        <v>0.1</v>
      </c>
      <c r="N2989">
        <v>0</v>
      </c>
      <c r="O2989">
        <v>0</v>
      </c>
      <c r="P2989">
        <v>8.2387500000000002E-2</v>
      </c>
      <c r="Q2989">
        <v>0.16476250000000001</v>
      </c>
      <c r="R2989">
        <v>0.24715000000000001</v>
      </c>
      <c r="S2989">
        <v>0.32953749999999998</v>
      </c>
      <c r="T2989">
        <v>4.8750000000000002E-2</v>
      </c>
      <c r="U2989">
        <v>1</v>
      </c>
      <c r="V2989">
        <v>0.31542320000000001</v>
      </c>
      <c r="W2989">
        <v>10.45</v>
      </c>
      <c r="X2989">
        <v>8.31625E-2</v>
      </c>
      <c r="Y2989">
        <f t="shared" si="46"/>
        <v>4.1486471999999992</v>
      </c>
    </row>
    <row r="2990" spans="1:25">
      <c r="A2990" s="1">
        <v>0.82646843999999997</v>
      </c>
      <c r="B2990">
        <v>19.312099459999999</v>
      </c>
      <c r="C2990">
        <v>0.59214675000000006</v>
      </c>
      <c r="D2990">
        <v>0.71710525999999997</v>
      </c>
      <c r="E2990">
        <v>0.71428570999999996</v>
      </c>
      <c r="F2990">
        <v>0.1</v>
      </c>
      <c r="G2990">
        <v>6.4857139999999994E-2</v>
      </c>
      <c r="H2990">
        <v>0.15</v>
      </c>
      <c r="I2990">
        <v>1</v>
      </c>
      <c r="J2990">
        <v>0</v>
      </c>
      <c r="K2990">
        <v>103.13</v>
      </c>
      <c r="L2990">
        <v>1</v>
      </c>
      <c r="M2990">
        <v>0.1</v>
      </c>
      <c r="N2990">
        <v>0</v>
      </c>
      <c r="O2990">
        <v>0</v>
      </c>
      <c r="P2990">
        <v>8.2387500000000002E-2</v>
      </c>
      <c r="Q2990">
        <v>0.16476250000000001</v>
      </c>
      <c r="R2990">
        <v>0.24715000000000001</v>
      </c>
      <c r="S2990">
        <v>0.32953749999999998</v>
      </c>
      <c r="T2990">
        <v>4.8750000000000002E-2</v>
      </c>
      <c r="U2990">
        <v>1</v>
      </c>
      <c r="V2990">
        <v>0.31549483</v>
      </c>
      <c r="W2990">
        <v>8.8800000000000008</v>
      </c>
      <c r="X2990">
        <v>8.31625E-2</v>
      </c>
      <c r="Y2990">
        <f t="shared" si="46"/>
        <v>4.1500334399999996</v>
      </c>
    </row>
    <row r="2991" spans="1:25">
      <c r="A2991" s="1">
        <v>0.82652608000000005</v>
      </c>
      <c r="B2991">
        <v>19.241506579999999</v>
      </c>
      <c r="C2991">
        <v>0.32676458000000003</v>
      </c>
      <c r="D2991">
        <v>0.71710525999999997</v>
      </c>
      <c r="E2991">
        <v>0.71428570999999996</v>
      </c>
      <c r="F2991">
        <v>0.1</v>
      </c>
      <c r="G2991">
        <v>6.4857139999999994E-2</v>
      </c>
      <c r="H2991">
        <v>0.15</v>
      </c>
      <c r="I2991">
        <v>0</v>
      </c>
      <c r="J2991">
        <v>0</v>
      </c>
      <c r="K2991">
        <v>102.73</v>
      </c>
      <c r="L2991">
        <v>1</v>
      </c>
      <c r="M2991">
        <v>0.1</v>
      </c>
      <c r="N2991">
        <v>0</v>
      </c>
      <c r="O2991">
        <v>0</v>
      </c>
      <c r="P2991">
        <v>8.2387500000000002E-2</v>
      </c>
      <c r="Q2991">
        <v>0.16476250000000001</v>
      </c>
      <c r="R2991">
        <v>0.24715000000000001</v>
      </c>
      <c r="S2991">
        <v>0.32953749999999998</v>
      </c>
      <c r="T2991">
        <v>4.8750000000000002E-2</v>
      </c>
      <c r="U2991">
        <v>1</v>
      </c>
      <c r="V2991">
        <v>0.31556631000000002</v>
      </c>
      <c r="W2991">
        <v>9.2100000000000009</v>
      </c>
      <c r="X2991">
        <v>8.31625E-2</v>
      </c>
      <c r="Y2991">
        <f t="shared" si="46"/>
        <v>4.1514168000000016</v>
      </c>
    </row>
    <row r="2992" spans="1:25">
      <c r="A2992" s="1">
        <v>0.82658418</v>
      </c>
      <c r="B2992">
        <v>19.449071880000002</v>
      </c>
      <c r="C2992">
        <v>0.56520866999999997</v>
      </c>
      <c r="D2992">
        <v>0.71710525999999997</v>
      </c>
      <c r="E2992">
        <v>0.71428570999999996</v>
      </c>
      <c r="F2992">
        <v>0.1</v>
      </c>
      <c r="G2992">
        <v>6.4857139999999994E-2</v>
      </c>
      <c r="H2992">
        <v>0.15</v>
      </c>
      <c r="I2992">
        <v>0</v>
      </c>
      <c r="J2992">
        <v>0</v>
      </c>
      <c r="K2992">
        <v>102.32</v>
      </c>
      <c r="L2992">
        <v>1</v>
      </c>
      <c r="M2992">
        <v>0.1</v>
      </c>
      <c r="N2992">
        <v>0</v>
      </c>
      <c r="O2992">
        <v>0</v>
      </c>
      <c r="P2992">
        <v>8.2387500000000002E-2</v>
      </c>
      <c r="Q2992">
        <v>0.16476250000000001</v>
      </c>
      <c r="R2992">
        <v>0.24715000000000001</v>
      </c>
      <c r="S2992">
        <v>0.32953749999999998</v>
      </c>
      <c r="T2992">
        <v>4.8750000000000002E-2</v>
      </c>
      <c r="U2992">
        <v>1</v>
      </c>
      <c r="V2992">
        <v>0.31563665000000002</v>
      </c>
      <c r="W2992">
        <v>9.61</v>
      </c>
      <c r="X2992">
        <v>8.31625E-2</v>
      </c>
      <c r="Y2992">
        <f t="shared" si="46"/>
        <v>4.1528112000000004</v>
      </c>
    </row>
    <row r="2993" spans="1:25">
      <c r="A2993" s="1">
        <v>0.82664181999999997</v>
      </c>
      <c r="B2993">
        <v>19.3092823</v>
      </c>
      <c r="C2993">
        <v>0.50493175000000001</v>
      </c>
      <c r="D2993">
        <v>0.71710525999999997</v>
      </c>
      <c r="E2993">
        <v>0.71428570999999996</v>
      </c>
      <c r="F2993">
        <v>0.1</v>
      </c>
      <c r="G2993">
        <v>6.4857139999999994E-2</v>
      </c>
      <c r="H2993">
        <v>0.14000000000000001</v>
      </c>
      <c r="I2993">
        <v>0</v>
      </c>
      <c r="J2993">
        <v>0</v>
      </c>
      <c r="K2993">
        <v>101.57</v>
      </c>
      <c r="L2993">
        <v>1</v>
      </c>
      <c r="M2993">
        <v>0.1</v>
      </c>
      <c r="N2993">
        <v>0</v>
      </c>
      <c r="O2993">
        <v>0</v>
      </c>
      <c r="P2993">
        <v>8.2387500000000002E-2</v>
      </c>
      <c r="Q2993">
        <v>0.16476250000000001</v>
      </c>
      <c r="R2993">
        <v>0.24715000000000001</v>
      </c>
      <c r="S2993">
        <v>0.32953749999999998</v>
      </c>
      <c r="T2993">
        <v>4.8750000000000002E-2</v>
      </c>
      <c r="U2993">
        <v>1</v>
      </c>
      <c r="V2993">
        <v>0.31570871</v>
      </c>
      <c r="W2993">
        <v>9.69</v>
      </c>
      <c r="X2993">
        <v>8.31625E-2</v>
      </c>
      <c r="Y2993">
        <f t="shared" si="46"/>
        <v>4.1541945599999996</v>
      </c>
    </row>
    <row r="2994" spans="1:25">
      <c r="A2994" s="1">
        <v>0.82669946000000005</v>
      </c>
      <c r="B2994">
        <v>19.426040650000001</v>
      </c>
      <c r="C2994">
        <v>0.66529488999999997</v>
      </c>
      <c r="D2994">
        <v>0.71710525999999997</v>
      </c>
      <c r="E2994">
        <v>0.71428570999999996</v>
      </c>
      <c r="F2994">
        <v>0.1</v>
      </c>
      <c r="G2994">
        <v>6.4857139999999994E-2</v>
      </c>
      <c r="H2994">
        <v>0.15</v>
      </c>
      <c r="I2994">
        <v>0</v>
      </c>
      <c r="J2994">
        <v>0</v>
      </c>
      <c r="K2994">
        <v>101.56</v>
      </c>
      <c r="L2994">
        <v>1</v>
      </c>
      <c r="M2994">
        <v>0.1</v>
      </c>
      <c r="N2994">
        <v>0</v>
      </c>
      <c r="O2994">
        <v>0</v>
      </c>
      <c r="P2994">
        <v>8.2387500000000002E-2</v>
      </c>
      <c r="Q2994">
        <v>0.16476250000000001</v>
      </c>
      <c r="R2994">
        <v>0.24715000000000001</v>
      </c>
      <c r="S2994">
        <v>0.32953749999999998</v>
      </c>
      <c r="T2994">
        <v>4.8750000000000002E-2</v>
      </c>
      <c r="U2994">
        <v>1</v>
      </c>
      <c r="V2994">
        <v>0.31578076999999999</v>
      </c>
      <c r="W2994">
        <v>9.6199999999999992</v>
      </c>
      <c r="X2994">
        <v>8.31625E-2</v>
      </c>
      <c r="Y2994">
        <f t="shared" si="46"/>
        <v>4.1555779200000016</v>
      </c>
    </row>
    <row r="2995" spans="1:25">
      <c r="A2995" s="1">
        <v>0.82675767</v>
      </c>
      <c r="B2995">
        <v>19.53575897</v>
      </c>
      <c r="C2995">
        <v>0.41490318999999998</v>
      </c>
      <c r="D2995">
        <v>0.71710525999999997</v>
      </c>
      <c r="E2995">
        <v>0.71428570999999996</v>
      </c>
      <c r="F2995">
        <v>0.1</v>
      </c>
      <c r="G2995">
        <v>6.4857139999999994E-2</v>
      </c>
      <c r="H2995">
        <v>0.15</v>
      </c>
      <c r="I2995">
        <v>0</v>
      </c>
      <c r="J2995">
        <v>0</v>
      </c>
      <c r="K2995">
        <v>101.07</v>
      </c>
      <c r="L2995">
        <v>1</v>
      </c>
      <c r="M2995">
        <v>0.1</v>
      </c>
      <c r="N2995">
        <v>0</v>
      </c>
      <c r="O2995">
        <v>0</v>
      </c>
      <c r="P2995">
        <v>8.2387500000000002E-2</v>
      </c>
      <c r="Q2995">
        <v>0.16476250000000001</v>
      </c>
      <c r="R2995">
        <v>0.24715000000000001</v>
      </c>
      <c r="S2995">
        <v>0.32953749999999998</v>
      </c>
      <c r="T2995">
        <v>4.8750000000000002E-2</v>
      </c>
      <c r="U2995">
        <v>1</v>
      </c>
      <c r="V2995">
        <v>0.31585282999999997</v>
      </c>
      <c r="W2995">
        <v>9.52</v>
      </c>
      <c r="X2995">
        <v>8.31625E-2</v>
      </c>
      <c r="Y2995">
        <f t="shared" si="46"/>
        <v>4.1569749600000003</v>
      </c>
    </row>
    <row r="2996" spans="1:25">
      <c r="A2996" s="1">
        <v>0.82681554000000002</v>
      </c>
      <c r="B2996">
        <v>19.516071320000002</v>
      </c>
      <c r="C2996">
        <v>0.56119960999999996</v>
      </c>
      <c r="D2996">
        <v>0.71710525999999997</v>
      </c>
      <c r="E2996">
        <v>0.71428570999999996</v>
      </c>
      <c r="F2996">
        <v>0.1</v>
      </c>
      <c r="G2996">
        <v>6.4857139999999994E-2</v>
      </c>
      <c r="H2996">
        <v>0.15</v>
      </c>
      <c r="I2996">
        <v>0</v>
      </c>
      <c r="J2996">
        <v>0</v>
      </c>
      <c r="K2996">
        <v>100.81</v>
      </c>
      <c r="L2996">
        <v>1</v>
      </c>
      <c r="M2996">
        <v>0.1</v>
      </c>
      <c r="N2996">
        <v>0</v>
      </c>
      <c r="O2996">
        <v>0</v>
      </c>
      <c r="P2996">
        <v>8.2387500000000002E-2</v>
      </c>
      <c r="Q2996">
        <v>0.16476250000000001</v>
      </c>
      <c r="R2996">
        <v>0.24715000000000001</v>
      </c>
      <c r="S2996">
        <v>0.32953749999999998</v>
      </c>
      <c r="T2996">
        <v>4.8750000000000002E-2</v>
      </c>
      <c r="U2996">
        <v>1</v>
      </c>
      <c r="V2996">
        <v>0.31592375</v>
      </c>
      <c r="W2996">
        <v>9.32</v>
      </c>
      <c r="X2996">
        <v>8.31625E-2</v>
      </c>
      <c r="Y2996">
        <f t="shared" si="46"/>
        <v>4.1583638400000007</v>
      </c>
    </row>
    <row r="2997" spans="1:25">
      <c r="A2997" s="1">
        <v>0.82687317999999999</v>
      </c>
      <c r="B2997">
        <v>19.542795179999999</v>
      </c>
      <c r="C2997">
        <v>0.45710412</v>
      </c>
      <c r="D2997">
        <v>0.71710525999999997</v>
      </c>
      <c r="E2997">
        <v>0.71428570999999996</v>
      </c>
      <c r="F2997">
        <v>0.1</v>
      </c>
      <c r="G2997">
        <v>6.4857139999999994E-2</v>
      </c>
      <c r="H2997">
        <v>0.15</v>
      </c>
      <c r="I2997">
        <v>1</v>
      </c>
      <c r="J2997">
        <v>0</v>
      </c>
      <c r="K2997">
        <v>100.17</v>
      </c>
      <c r="L2997">
        <v>1</v>
      </c>
      <c r="M2997">
        <v>0.1</v>
      </c>
      <c r="N2997">
        <v>0</v>
      </c>
      <c r="O2997">
        <v>0</v>
      </c>
      <c r="P2997">
        <v>8.2387500000000002E-2</v>
      </c>
      <c r="Q2997">
        <v>0.16476250000000001</v>
      </c>
      <c r="R2997">
        <v>0.24715000000000001</v>
      </c>
      <c r="S2997">
        <v>0.32953749999999998</v>
      </c>
      <c r="T2997">
        <v>4.8750000000000002E-2</v>
      </c>
      <c r="U2997">
        <v>1</v>
      </c>
      <c r="V2997">
        <v>0.31598936</v>
      </c>
      <c r="W2997">
        <v>9.73</v>
      </c>
      <c r="X2997">
        <v>8.31625E-2</v>
      </c>
      <c r="Y2997">
        <f t="shared" si="46"/>
        <v>4.1597472</v>
      </c>
    </row>
    <row r="2998" spans="1:25">
      <c r="A2998" s="1">
        <v>0.82693152000000003</v>
      </c>
      <c r="B2998">
        <v>19.493562699999998</v>
      </c>
      <c r="C2998">
        <v>0.50774520999999995</v>
      </c>
      <c r="D2998">
        <v>0.71710525999999997</v>
      </c>
      <c r="E2998">
        <v>0.71428570999999996</v>
      </c>
      <c r="F2998">
        <v>0.1</v>
      </c>
      <c r="G2998">
        <v>6.4857139999999994E-2</v>
      </c>
      <c r="H2998">
        <v>0.15</v>
      </c>
      <c r="I2998">
        <v>0</v>
      </c>
      <c r="J2998">
        <v>0</v>
      </c>
      <c r="K2998">
        <v>99.66</v>
      </c>
      <c r="L2998">
        <v>1</v>
      </c>
      <c r="M2998">
        <v>0.1</v>
      </c>
      <c r="N2998">
        <v>0</v>
      </c>
      <c r="O2998">
        <v>0</v>
      </c>
      <c r="P2998">
        <v>8.2387500000000002E-2</v>
      </c>
      <c r="Q2998">
        <v>0.16476250000000001</v>
      </c>
      <c r="R2998">
        <v>0.24715000000000001</v>
      </c>
      <c r="S2998">
        <v>0.32953749999999998</v>
      </c>
      <c r="T2998">
        <v>4.8750000000000002E-2</v>
      </c>
      <c r="U2998">
        <v>1</v>
      </c>
      <c r="V2998">
        <v>0.31606571999999999</v>
      </c>
      <c r="W2998">
        <v>9.65</v>
      </c>
      <c r="X2998">
        <v>8.31625E-2</v>
      </c>
      <c r="Y2998">
        <f t="shared" si="46"/>
        <v>4.1611473600000011</v>
      </c>
    </row>
    <row r="2999" spans="1:25">
      <c r="A2999" s="1">
        <v>0.82698916</v>
      </c>
      <c r="B2999">
        <v>19.632827760000001</v>
      </c>
      <c r="C2999">
        <v>0.37551584999999998</v>
      </c>
      <c r="D2999">
        <v>0.71710525999999997</v>
      </c>
      <c r="E2999">
        <v>0.71428570999999996</v>
      </c>
      <c r="F2999">
        <v>0.1</v>
      </c>
      <c r="G2999">
        <v>6.4857139999999994E-2</v>
      </c>
      <c r="H2999">
        <v>0.15</v>
      </c>
      <c r="I2999">
        <v>0</v>
      </c>
      <c r="J2999">
        <v>0</v>
      </c>
      <c r="K2999">
        <v>98.85</v>
      </c>
      <c r="L2999">
        <v>1</v>
      </c>
      <c r="M2999">
        <v>0.1</v>
      </c>
      <c r="N2999">
        <v>0</v>
      </c>
      <c r="O2999">
        <v>0</v>
      </c>
      <c r="P2999">
        <v>8.2387500000000002E-2</v>
      </c>
      <c r="Q2999">
        <v>0.16476250000000001</v>
      </c>
      <c r="R2999">
        <v>0.24715000000000001</v>
      </c>
      <c r="S2999">
        <v>0.32953749999999998</v>
      </c>
      <c r="T2999">
        <v>4.8750000000000002E-2</v>
      </c>
      <c r="U2999">
        <v>1</v>
      </c>
      <c r="V2999">
        <v>0.31613648999999999</v>
      </c>
      <c r="W2999">
        <v>9.6300000000000008</v>
      </c>
      <c r="X2999">
        <v>8.31625E-2</v>
      </c>
      <c r="Y2999">
        <f t="shared" si="46"/>
        <v>4.1625307200000004</v>
      </c>
    </row>
    <row r="3000" spans="1:25">
      <c r="A3000" s="1">
        <v>0.82704690999999997</v>
      </c>
      <c r="B3000">
        <v>19.613130569999999</v>
      </c>
      <c r="C3000">
        <v>0.61887407000000005</v>
      </c>
      <c r="D3000">
        <v>0.71710525999999997</v>
      </c>
      <c r="E3000">
        <v>0.71428570999999996</v>
      </c>
      <c r="F3000">
        <v>0.1</v>
      </c>
      <c r="G3000">
        <v>6.4857139999999994E-2</v>
      </c>
      <c r="H3000">
        <v>0.14000000000000001</v>
      </c>
      <c r="I3000">
        <v>0</v>
      </c>
      <c r="J3000">
        <v>0</v>
      </c>
      <c r="K3000">
        <v>98.5</v>
      </c>
      <c r="L3000">
        <v>1</v>
      </c>
      <c r="M3000">
        <v>0.1</v>
      </c>
      <c r="N3000">
        <v>0</v>
      </c>
      <c r="O3000">
        <v>0</v>
      </c>
      <c r="P3000">
        <v>8.2387500000000002E-2</v>
      </c>
      <c r="Q3000">
        <v>0.16476250000000001</v>
      </c>
      <c r="R3000">
        <v>0.24715000000000001</v>
      </c>
      <c r="S3000">
        <v>0.32953749999999998</v>
      </c>
      <c r="T3000">
        <v>4.8750000000000002E-2</v>
      </c>
      <c r="U3000">
        <v>1</v>
      </c>
      <c r="V3000">
        <v>0.31621156</v>
      </c>
      <c r="W3000">
        <v>9.58</v>
      </c>
      <c r="X3000">
        <v>8.31625E-2</v>
      </c>
      <c r="Y3000">
        <f t="shared" si="46"/>
        <v>4.1639167199999996</v>
      </c>
    </row>
    <row r="3001" spans="1:25">
      <c r="A3001" s="1">
        <v>0.82710477999999998</v>
      </c>
      <c r="B3001">
        <v>19.6862812</v>
      </c>
      <c r="C3001">
        <v>0.46554422000000001</v>
      </c>
      <c r="D3001">
        <v>0.71710525999999997</v>
      </c>
      <c r="E3001">
        <v>0.71428570999999996</v>
      </c>
      <c r="F3001">
        <v>0.1</v>
      </c>
      <c r="G3001">
        <v>6.4857139999999994E-2</v>
      </c>
      <c r="H3001">
        <v>0.15</v>
      </c>
      <c r="I3001">
        <v>0</v>
      </c>
      <c r="J3001">
        <v>0</v>
      </c>
      <c r="K3001">
        <v>97.95</v>
      </c>
      <c r="L3001">
        <v>1</v>
      </c>
      <c r="M3001">
        <v>0.1</v>
      </c>
      <c r="N3001">
        <v>0</v>
      </c>
      <c r="O3001">
        <v>0</v>
      </c>
      <c r="P3001">
        <v>8.2387500000000002E-2</v>
      </c>
      <c r="Q3001">
        <v>0.16476250000000001</v>
      </c>
      <c r="R3001">
        <v>0.24715000000000001</v>
      </c>
      <c r="S3001">
        <v>0.32953749999999998</v>
      </c>
      <c r="T3001">
        <v>4.8750000000000002E-2</v>
      </c>
      <c r="U3001">
        <v>1</v>
      </c>
      <c r="V3001">
        <v>0.31628176000000002</v>
      </c>
      <c r="W3001">
        <v>9.61</v>
      </c>
      <c r="X3001">
        <v>8.31625E-2</v>
      </c>
      <c r="Y3001">
        <f t="shared" si="46"/>
        <v>4.1653055999999999</v>
      </c>
    </row>
    <row r="3002" spans="1:25">
      <c r="A3002" s="1">
        <v>0.82716254</v>
      </c>
      <c r="B3002">
        <v>19.6511116</v>
      </c>
      <c r="C3002">
        <v>0.45569747999999999</v>
      </c>
      <c r="D3002">
        <v>0.71710525999999997</v>
      </c>
      <c r="E3002">
        <v>0.71428570999999996</v>
      </c>
      <c r="F3002">
        <v>0.1</v>
      </c>
      <c r="G3002">
        <v>6.4857139999999994E-2</v>
      </c>
      <c r="H3002">
        <v>0.14000000000000001</v>
      </c>
      <c r="I3002">
        <v>0</v>
      </c>
      <c r="J3002">
        <v>0</v>
      </c>
      <c r="K3002">
        <v>97.23</v>
      </c>
      <c r="L3002">
        <v>1</v>
      </c>
      <c r="M3002">
        <v>0.1</v>
      </c>
      <c r="N3002">
        <v>0</v>
      </c>
      <c r="O3002">
        <v>0</v>
      </c>
      <c r="P3002">
        <v>8.2387500000000002E-2</v>
      </c>
      <c r="Q3002">
        <v>0.16476250000000001</v>
      </c>
      <c r="R3002">
        <v>0.24715000000000001</v>
      </c>
      <c r="S3002">
        <v>0.32953749999999998</v>
      </c>
      <c r="T3002">
        <v>4.8750000000000002E-2</v>
      </c>
      <c r="U3002">
        <v>1</v>
      </c>
      <c r="V3002">
        <v>0.31635323999999998</v>
      </c>
      <c r="W3002">
        <v>9.31</v>
      </c>
      <c r="X3002">
        <v>8.31625E-2</v>
      </c>
      <c r="Y3002">
        <f t="shared" si="46"/>
        <v>4.1666918400000004</v>
      </c>
    </row>
    <row r="3003" spans="1:25">
      <c r="A3003" s="1">
        <v>0.82722074999999995</v>
      </c>
      <c r="B3003">
        <v>19.731298450000001</v>
      </c>
      <c r="C3003">
        <v>0.42334342000000003</v>
      </c>
      <c r="D3003">
        <v>0.71710525999999997</v>
      </c>
      <c r="E3003">
        <v>0.71428570999999996</v>
      </c>
      <c r="F3003">
        <v>0.1</v>
      </c>
      <c r="G3003">
        <v>6.4857139999999994E-2</v>
      </c>
      <c r="H3003">
        <v>0.15</v>
      </c>
      <c r="I3003">
        <v>0</v>
      </c>
      <c r="J3003">
        <v>0</v>
      </c>
      <c r="K3003">
        <v>96.94</v>
      </c>
      <c r="L3003">
        <v>1</v>
      </c>
      <c r="M3003">
        <v>0.1</v>
      </c>
      <c r="N3003">
        <v>0</v>
      </c>
      <c r="O3003">
        <v>0</v>
      </c>
      <c r="P3003">
        <v>8.2387500000000002E-2</v>
      </c>
      <c r="Q3003">
        <v>0.16476250000000001</v>
      </c>
      <c r="R3003">
        <v>0.24715000000000001</v>
      </c>
      <c r="S3003">
        <v>0.32953749999999998</v>
      </c>
      <c r="T3003">
        <v>4.8750000000000002E-2</v>
      </c>
      <c r="U3003">
        <v>1</v>
      </c>
      <c r="V3003">
        <v>0.31642530000000002</v>
      </c>
      <c r="W3003">
        <v>9.2200000000000006</v>
      </c>
      <c r="X3003">
        <v>8.31625E-2</v>
      </c>
      <c r="Y3003">
        <f t="shared" si="46"/>
        <v>4.1680888799999991</v>
      </c>
    </row>
    <row r="3004" spans="1:25">
      <c r="A3004" s="1">
        <v>0.82727839000000003</v>
      </c>
      <c r="B3004">
        <v>19.798816680000002</v>
      </c>
      <c r="C3004">
        <v>0.57526653999999999</v>
      </c>
      <c r="D3004">
        <v>0.71710525999999997</v>
      </c>
      <c r="E3004">
        <v>0.71428570999999996</v>
      </c>
      <c r="F3004">
        <v>0.1</v>
      </c>
      <c r="G3004">
        <v>6.4857139999999994E-2</v>
      </c>
      <c r="H3004">
        <v>0.15</v>
      </c>
      <c r="I3004">
        <v>0</v>
      </c>
      <c r="J3004">
        <v>0</v>
      </c>
      <c r="K3004">
        <v>96.38</v>
      </c>
      <c r="L3004">
        <v>1</v>
      </c>
      <c r="M3004">
        <v>0.1</v>
      </c>
      <c r="N3004">
        <v>0</v>
      </c>
      <c r="O3004">
        <v>0</v>
      </c>
      <c r="P3004">
        <v>8.2387500000000002E-2</v>
      </c>
      <c r="Q3004">
        <v>0.16476250000000001</v>
      </c>
      <c r="R3004">
        <v>0.24715000000000001</v>
      </c>
      <c r="S3004">
        <v>0.32953749999999998</v>
      </c>
      <c r="T3004">
        <v>4.8750000000000002E-2</v>
      </c>
      <c r="U3004">
        <v>1</v>
      </c>
      <c r="V3004">
        <v>0.31649808000000001</v>
      </c>
      <c r="W3004">
        <v>9.17</v>
      </c>
      <c r="X3004">
        <v>8.31625E-2</v>
      </c>
      <c r="Y3004">
        <f t="shared" si="46"/>
        <v>4.1694722400000011</v>
      </c>
    </row>
    <row r="3005" spans="1:25">
      <c r="A3005" s="1">
        <v>0.82733615000000005</v>
      </c>
      <c r="B3005">
        <v>19.873369220000001</v>
      </c>
      <c r="C3005">
        <v>0.43459687000000002</v>
      </c>
      <c r="D3005">
        <v>0.71710525999999997</v>
      </c>
      <c r="E3005">
        <v>0.71428570999999996</v>
      </c>
      <c r="F3005">
        <v>0.1</v>
      </c>
      <c r="G3005">
        <v>6.4857139999999994E-2</v>
      </c>
      <c r="H3005">
        <v>0.15</v>
      </c>
      <c r="I3005">
        <v>0</v>
      </c>
      <c r="J3005">
        <v>0</v>
      </c>
      <c r="K3005">
        <v>95.66</v>
      </c>
      <c r="L3005">
        <v>1</v>
      </c>
      <c r="M3005">
        <v>0.1</v>
      </c>
      <c r="N3005">
        <v>0</v>
      </c>
      <c r="O3005">
        <v>0</v>
      </c>
      <c r="P3005">
        <v>8.2387500000000002E-2</v>
      </c>
      <c r="Q3005">
        <v>0.16476250000000001</v>
      </c>
      <c r="R3005">
        <v>0.24715000000000001</v>
      </c>
      <c r="S3005">
        <v>0.32953749999999998</v>
      </c>
      <c r="T3005">
        <v>4.8750000000000002E-2</v>
      </c>
      <c r="U3005">
        <v>1</v>
      </c>
      <c r="V3005">
        <v>0.31656669999999998</v>
      </c>
      <c r="W3005">
        <v>9.24</v>
      </c>
      <c r="X3005">
        <v>8.31625E-2</v>
      </c>
      <c r="Y3005">
        <f t="shared" si="46"/>
        <v>4.1708584800000015</v>
      </c>
    </row>
    <row r="3006" spans="1:25">
      <c r="A3006" s="1">
        <v>0.82739436</v>
      </c>
      <c r="B3006">
        <v>19.946514130000001</v>
      </c>
      <c r="C3006">
        <v>0.58652008</v>
      </c>
      <c r="D3006">
        <v>0.71710525999999997</v>
      </c>
      <c r="E3006">
        <v>0.71428570999999996</v>
      </c>
      <c r="F3006">
        <v>0.1</v>
      </c>
      <c r="G3006">
        <v>6.4857139999999994E-2</v>
      </c>
      <c r="H3006">
        <v>0.14000000000000001</v>
      </c>
      <c r="I3006">
        <v>1</v>
      </c>
      <c r="J3006">
        <v>1</v>
      </c>
      <c r="K3006">
        <v>95.55</v>
      </c>
      <c r="L3006">
        <v>1</v>
      </c>
      <c r="M3006">
        <v>0.1</v>
      </c>
      <c r="N3006">
        <v>0</v>
      </c>
      <c r="O3006">
        <v>0</v>
      </c>
      <c r="P3006">
        <v>8.2387500000000002E-2</v>
      </c>
      <c r="Q3006">
        <v>0.16476250000000001</v>
      </c>
      <c r="R3006">
        <v>0.24715000000000001</v>
      </c>
      <c r="S3006">
        <v>0.32953749999999998</v>
      </c>
      <c r="T3006">
        <v>4.8750000000000002E-2</v>
      </c>
      <c r="U3006">
        <v>1</v>
      </c>
      <c r="V3006">
        <v>0.31664018999999999</v>
      </c>
      <c r="W3006">
        <v>9.16</v>
      </c>
      <c r="X3006">
        <v>8.31625E-2</v>
      </c>
      <c r="Y3006">
        <f t="shared" si="46"/>
        <v>4.1722555200000002</v>
      </c>
    </row>
    <row r="3007" spans="1:25">
      <c r="A3007" s="1">
        <v>0.82745212000000001</v>
      </c>
      <c r="B3007">
        <v>19.814283369999998</v>
      </c>
      <c r="C3007">
        <v>0.42053002</v>
      </c>
      <c r="D3007">
        <v>0.71710525999999997</v>
      </c>
      <c r="E3007">
        <v>0.71428570999999996</v>
      </c>
      <c r="F3007">
        <v>0.1</v>
      </c>
      <c r="G3007">
        <v>6.4857139999999994E-2</v>
      </c>
      <c r="H3007">
        <v>0.14000000000000001</v>
      </c>
      <c r="I3007">
        <v>0</v>
      </c>
      <c r="J3007">
        <v>0</v>
      </c>
      <c r="K3007">
        <v>95.32</v>
      </c>
      <c r="L3007">
        <v>1</v>
      </c>
      <c r="M3007">
        <v>0.1</v>
      </c>
      <c r="N3007">
        <v>0</v>
      </c>
      <c r="O3007">
        <v>0</v>
      </c>
      <c r="P3007">
        <v>8.2387500000000002E-2</v>
      </c>
      <c r="Q3007">
        <v>0.16476250000000001</v>
      </c>
      <c r="R3007">
        <v>0.24715000000000001</v>
      </c>
      <c r="S3007">
        <v>0.32953749999999998</v>
      </c>
      <c r="T3007">
        <v>4.8750000000000002E-2</v>
      </c>
      <c r="U3007">
        <v>1</v>
      </c>
      <c r="V3007">
        <v>0.31671154000000001</v>
      </c>
      <c r="W3007">
        <v>9.0500000000000007</v>
      </c>
      <c r="X3007">
        <v>8.31625E-2</v>
      </c>
      <c r="Y3007">
        <f t="shared" si="46"/>
        <v>4.1736417600000006</v>
      </c>
    </row>
    <row r="3008" spans="1:25">
      <c r="A3008" s="1">
        <v>0.82751021999999996</v>
      </c>
      <c r="B3008">
        <v>19.710193629999999</v>
      </c>
      <c r="C3008">
        <v>0.69202226</v>
      </c>
      <c r="D3008">
        <v>0.71710525999999997</v>
      </c>
      <c r="E3008">
        <v>0.71428570999999996</v>
      </c>
      <c r="F3008">
        <v>0.1</v>
      </c>
      <c r="G3008">
        <v>6.4857139999999994E-2</v>
      </c>
      <c r="H3008">
        <v>0.15</v>
      </c>
      <c r="I3008">
        <v>0</v>
      </c>
      <c r="J3008">
        <v>0</v>
      </c>
      <c r="K3008">
        <v>95.16</v>
      </c>
      <c r="L3008">
        <v>1</v>
      </c>
      <c r="M3008">
        <v>0.1</v>
      </c>
      <c r="N3008">
        <v>0</v>
      </c>
      <c r="O3008">
        <v>0</v>
      </c>
      <c r="P3008">
        <v>8.2387500000000002E-2</v>
      </c>
      <c r="Q3008">
        <v>0.16476250000000001</v>
      </c>
      <c r="R3008">
        <v>0.24715000000000001</v>
      </c>
      <c r="S3008">
        <v>0.32953749999999998</v>
      </c>
      <c r="T3008">
        <v>4.8750000000000002E-2</v>
      </c>
      <c r="U3008">
        <v>1</v>
      </c>
      <c r="V3008">
        <v>0.31678287999999999</v>
      </c>
      <c r="W3008">
        <v>9.11</v>
      </c>
      <c r="X3008">
        <v>8.31625E-2</v>
      </c>
      <c r="Y3008">
        <f t="shared" si="46"/>
        <v>4.1750361599999994</v>
      </c>
    </row>
    <row r="3009" spans="1:25">
      <c r="A3009" s="1">
        <v>0.82756774</v>
      </c>
      <c r="B3009">
        <v>19.838199620000001</v>
      </c>
      <c r="C3009">
        <v>0.32487479000000002</v>
      </c>
      <c r="D3009">
        <v>0.71710525999999997</v>
      </c>
      <c r="E3009">
        <v>0.71428570999999996</v>
      </c>
      <c r="F3009">
        <v>0.1</v>
      </c>
      <c r="G3009">
        <v>6.4857139999999994E-2</v>
      </c>
      <c r="H3009">
        <v>0.15</v>
      </c>
      <c r="I3009">
        <v>0</v>
      </c>
      <c r="J3009">
        <v>0</v>
      </c>
      <c r="K3009">
        <v>95.34</v>
      </c>
      <c r="L3009">
        <v>1</v>
      </c>
      <c r="M3009">
        <v>0.1</v>
      </c>
      <c r="N3009">
        <v>0</v>
      </c>
      <c r="O3009">
        <v>0</v>
      </c>
      <c r="P3009">
        <v>8.2387500000000002E-2</v>
      </c>
      <c r="Q3009">
        <v>0.16476250000000001</v>
      </c>
      <c r="R3009">
        <v>0.24715000000000001</v>
      </c>
      <c r="S3009">
        <v>0.32953749999999998</v>
      </c>
      <c r="T3009">
        <v>4.8750000000000002E-2</v>
      </c>
      <c r="U3009">
        <v>1</v>
      </c>
      <c r="V3009">
        <v>0.31685479999999999</v>
      </c>
      <c r="W3009">
        <v>8.92</v>
      </c>
      <c r="X3009">
        <v>8.31625E-2</v>
      </c>
      <c r="Y3009">
        <f t="shared" si="46"/>
        <v>4.1764166400000002</v>
      </c>
    </row>
    <row r="3010" spans="1:25">
      <c r="A3010" s="1">
        <v>0.82762550000000001</v>
      </c>
      <c r="B3010">
        <v>19.864929199999999</v>
      </c>
      <c r="C3010">
        <v>0.55557274999999995</v>
      </c>
      <c r="D3010">
        <v>0.71710525999999997</v>
      </c>
      <c r="E3010">
        <v>0.71428570999999996</v>
      </c>
      <c r="F3010">
        <v>0.1</v>
      </c>
      <c r="G3010">
        <v>6.4857139999999994E-2</v>
      </c>
      <c r="H3010">
        <v>0.15</v>
      </c>
      <c r="I3010">
        <v>0</v>
      </c>
      <c r="J3010">
        <v>0</v>
      </c>
      <c r="K3010">
        <v>95.59</v>
      </c>
      <c r="L3010">
        <v>1</v>
      </c>
      <c r="M3010">
        <v>0.1</v>
      </c>
      <c r="N3010">
        <v>0</v>
      </c>
      <c r="O3010">
        <v>0</v>
      </c>
      <c r="P3010">
        <v>8.2387500000000002E-2</v>
      </c>
      <c r="Q3010">
        <v>0.16476250000000001</v>
      </c>
      <c r="R3010">
        <v>0.24715000000000001</v>
      </c>
      <c r="S3010">
        <v>0.32953749999999998</v>
      </c>
      <c r="T3010">
        <v>4.8750000000000002E-2</v>
      </c>
      <c r="U3010">
        <v>1</v>
      </c>
      <c r="V3010">
        <v>0.31692471</v>
      </c>
      <c r="W3010">
        <v>9.44</v>
      </c>
      <c r="X3010">
        <v>8.31625E-2</v>
      </c>
      <c r="Y3010">
        <f t="shared" si="46"/>
        <v>4.1778028800000007</v>
      </c>
    </row>
    <row r="3011" spans="1:25">
      <c r="A3011" s="1">
        <v>0.82768383000000001</v>
      </c>
      <c r="B3011">
        <v>19.855091089999998</v>
      </c>
      <c r="C3011">
        <v>0.54431927000000002</v>
      </c>
      <c r="D3011">
        <v>0.71710525999999997</v>
      </c>
      <c r="E3011">
        <v>0.71428570999999996</v>
      </c>
      <c r="F3011">
        <v>0.1</v>
      </c>
      <c r="G3011">
        <v>6.4857139999999994E-2</v>
      </c>
      <c r="H3011">
        <v>0.15</v>
      </c>
      <c r="I3011">
        <v>0</v>
      </c>
      <c r="J3011">
        <v>0</v>
      </c>
      <c r="K3011">
        <v>95.68</v>
      </c>
      <c r="L3011">
        <v>1</v>
      </c>
      <c r="M3011">
        <v>0.1</v>
      </c>
      <c r="N3011">
        <v>0</v>
      </c>
      <c r="O3011">
        <v>0</v>
      </c>
      <c r="P3011">
        <v>8.2387500000000002E-2</v>
      </c>
      <c r="Q3011">
        <v>0.16476250000000001</v>
      </c>
      <c r="R3011">
        <v>0.24715000000000001</v>
      </c>
      <c r="S3011">
        <v>0.32953749999999998</v>
      </c>
      <c r="T3011">
        <v>4.8750000000000002E-2</v>
      </c>
      <c r="U3011">
        <v>1</v>
      </c>
      <c r="V3011">
        <v>0.31699777000000001</v>
      </c>
      <c r="W3011">
        <v>9.3800000000000008</v>
      </c>
      <c r="X3011">
        <v>8.31625E-2</v>
      </c>
      <c r="Y3011">
        <f t="shared" ref="Y3011:Y3074" si="47">(A3011-$A$2)*24</f>
        <v>4.1792028000000006</v>
      </c>
    </row>
    <row r="3012" spans="1:25">
      <c r="A3012" s="1">
        <v>0.82774170000000002</v>
      </c>
      <c r="B3012">
        <v>19.935264589999999</v>
      </c>
      <c r="C3012">
        <v>0.71734273000000004</v>
      </c>
      <c r="D3012">
        <v>0.71710525999999997</v>
      </c>
      <c r="E3012">
        <v>0.71428570999999996</v>
      </c>
      <c r="F3012">
        <v>0.1</v>
      </c>
      <c r="G3012">
        <v>6.4857139999999994E-2</v>
      </c>
      <c r="H3012">
        <v>0.15</v>
      </c>
      <c r="I3012">
        <v>0</v>
      </c>
      <c r="J3012">
        <v>0</v>
      </c>
      <c r="K3012">
        <v>95.78</v>
      </c>
      <c r="L3012">
        <v>1</v>
      </c>
      <c r="M3012">
        <v>0.1</v>
      </c>
      <c r="N3012">
        <v>0</v>
      </c>
      <c r="O3012">
        <v>0</v>
      </c>
      <c r="P3012">
        <v>8.2387500000000002E-2</v>
      </c>
      <c r="Q3012">
        <v>0.16476250000000001</v>
      </c>
      <c r="R3012">
        <v>0.24715000000000001</v>
      </c>
      <c r="S3012">
        <v>0.32953749999999998</v>
      </c>
      <c r="T3012">
        <v>4.8750000000000002E-2</v>
      </c>
      <c r="U3012">
        <v>1</v>
      </c>
      <c r="V3012">
        <v>0.3170694</v>
      </c>
      <c r="W3012">
        <v>9.1</v>
      </c>
      <c r="X3012">
        <v>8.31625E-2</v>
      </c>
      <c r="Y3012">
        <f t="shared" si="47"/>
        <v>4.1805916800000009</v>
      </c>
    </row>
    <row r="3013" spans="1:25">
      <c r="A3013" s="1">
        <v>0.82779923</v>
      </c>
      <c r="B3013">
        <v>19.93385696</v>
      </c>
      <c r="C3013">
        <v>0.45288408000000002</v>
      </c>
      <c r="D3013">
        <v>0.71710525999999997</v>
      </c>
      <c r="E3013">
        <v>0.71428570999999996</v>
      </c>
      <c r="F3013">
        <v>0.1</v>
      </c>
      <c r="G3013">
        <v>6.4857139999999994E-2</v>
      </c>
      <c r="H3013">
        <v>0.14000000000000001</v>
      </c>
      <c r="I3013">
        <v>1</v>
      </c>
      <c r="J3013">
        <v>1</v>
      </c>
      <c r="K3013">
        <v>95.52</v>
      </c>
      <c r="L3013">
        <v>1</v>
      </c>
      <c r="M3013">
        <v>0.1</v>
      </c>
      <c r="N3013">
        <v>0</v>
      </c>
      <c r="O3013">
        <v>0</v>
      </c>
      <c r="P3013">
        <v>8.2387500000000002E-2</v>
      </c>
      <c r="Q3013">
        <v>0.16476250000000001</v>
      </c>
      <c r="R3013">
        <v>0.24715000000000001</v>
      </c>
      <c r="S3013">
        <v>0.32953749999999998</v>
      </c>
      <c r="T3013">
        <v>4.8750000000000002E-2</v>
      </c>
      <c r="U3013">
        <v>1</v>
      </c>
      <c r="V3013">
        <v>0.31714059999999999</v>
      </c>
      <c r="W3013">
        <v>9.1199999999999992</v>
      </c>
      <c r="X3013">
        <v>8.31625E-2</v>
      </c>
      <c r="Y3013">
        <f t="shared" si="47"/>
        <v>4.1819724000000003</v>
      </c>
    </row>
    <row r="3014" spans="1:25">
      <c r="A3014" s="1">
        <v>0.82785721000000001</v>
      </c>
      <c r="B3014">
        <v>19.950735089999998</v>
      </c>
      <c r="C3014">
        <v>0.53447246999999998</v>
      </c>
      <c r="D3014">
        <v>0.71710525999999997</v>
      </c>
      <c r="E3014">
        <v>0.71428570999999996</v>
      </c>
      <c r="F3014">
        <v>0.1</v>
      </c>
      <c r="G3014">
        <v>6.4857139999999994E-2</v>
      </c>
      <c r="H3014">
        <v>0.14000000000000001</v>
      </c>
      <c r="I3014">
        <v>0</v>
      </c>
      <c r="J3014">
        <v>0</v>
      </c>
      <c r="K3014">
        <v>95.7</v>
      </c>
      <c r="L3014">
        <v>1</v>
      </c>
      <c r="M3014">
        <v>0.1</v>
      </c>
      <c r="N3014">
        <v>0</v>
      </c>
      <c r="O3014">
        <v>0</v>
      </c>
      <c r="P3014">
        <v>8.2387500000000002E-2</v>
      </c>
      <c r="Q3014">
        <v>0.16476250000000001</v>
      </c>
      <c r="R3014">
        <v>0.24715000000000001</v>
      </c>
      <c r="S3014">
        <v>0.32953749999999998</v>
      </c>
      <c r="T3014">
        <v>4.8750000000000002E-2</v>
      </c>
      <c r="U3014">
        <v>1</v>
      </c>
      <c r="V3014">
        <v>0.31721252</v>
      </c>
      <c r="W3014">
        <v>9.19</v>
      </c>
      <c r="X3014">
        <v>8.31625E-2</v>
      </c>
      <c r="Y3014">
        <f t="shared" si="47"/>
        <v>4.1833639200000006</v>
      </c>
    </row>
    <row r="3015" spans="1:25">
      <c r="A3015" s="1">
        <v>0.82791497000000003</v>
      </c>
      <c r="B3015">
        <v>19.95214653</v>
      </c>
      <c r="C3015">
        <v>0.40646315</v>
      </c>
      <c r="D3015">
        <v>0.71710525999999997</v>
      </c>
      <c r="E3015">
        <v>0.71428570999999996</v>
      </c>
      <c r="F3015">
        <v>0.1</v>
      </c>
      <c r="G3015">
        <v>6.4857139999999994E-2</v>
      </c>
      <c r="H3015">
        <v>0.16</v>
      </c>
      <c r="I3015">
        <v>0</v>
      </c>
      <c r="J3015">
        <v>0</v>
      </c>
      <c r="K3015">
        <v>96.29</v>
      </c>
      <c r="L3015">
        <v>1</v>
      </c>
      <c r="M3015">
        <v>0.1</v>
      </c>
      <c r="N3015">
        <v>0</v>
      </c>
      <c r="O3015">
        <v>0</v>
      </c>
      <c r="P3015">
        <v>8.2387500000000002E-2</v>
      </c>
      <c r="Q3015">
        <v>0.16476250000000001</v>
      </c>
      <c r="R3015">
        <v>0.24715000000000001</v>
      </c>
      <c r="S3015">
        <v>0.32953749999999998</v>
      </c>
      <c r="T3015">
        <v>4.8750000000000002E-2</v>
      </c>
      <c r="U3015">
        <v>1</v>
      </c>
      <c r="V3015">
        <v>0.31728515000000002</v>
      </c>
      <c r="W3015">
        <v>9.0500000000000007</v>
      </c>
      <c r="X3015">
        <v>8.31625E-2</v>
      </c>
      <c r="Y3015">
        <f t="shared" si="47"/>
        <v>4.184750160000001</v>
      </c>
    </row>
    <row r="3016" spans="1:25">
      <c r="A3016" s="1">
        <v>0.82797317999999998</v>
      </c>
      <c r="B3016">
        <v>20.052019120000001</v>
      </c>
      <c r="C3016">
        <v>0.76798361999999998</v>
      </c>
      <c r="D3016">
        <v>0.71710525999999997</v>
      </c>
      <c r="E3016">
        <v>0.71428570999999996</v>
      </c>
      <c r="F3016">
        <v>0.1</v>
      </c>
      <c r="G3016">
        <v>6.4857139999999994E-2</v>
      </c>
      <c r="H3016">
        <v>0.15</v>
      </c>
      <c r="I3016">
        <v>0</v>
      </c>
      <c r="J3016">
        <v>0</v>
      </c>
      <c r="K3016">
        <v>96.83</v>
      </c>
      <c r="L3016">
        <v>1</v>
      </c>
      <c r="M3016">
        <v>0.1</v>
      </c>
      <c r="N3016">
        <v>0</v>
      </c>
      <c r="O3016">
        <v>0</v>
      </c>
      <c r="P3016">
        <v>8.2387500000000002E-2</v>
      </c>
      <c r="Q3016">
        <v>0.16476250000000001</v>
      </c>
      <c r="R3016">
        <v>0.24715000000000001</v>
      </c>
      <c r="S3016">
        <v>0.32953749999999998</v>
      </c>
      <c r="T3016">
        <v>4.8750000000000002E-2</v>
      </c>
      <c r="U3016">
        <v>1</v>
      </c>
      <c r="V3016">
        <v>0.31735664000000002</v>
      </c>
      <c r="W3016">
        <v>9.15</v>
      </c>
      <c r="X3016">
        <v>8.31625E-2</v>
      </c>
      <c r="Y3016">
        <f t="shared" si="47"/>
        <v>4.1861471999999997</v>
      </c>
    </row>
    <row r="3017" spans="1:25">
      <c r="A3017" s="1">
        <v>0.82803070999999995</v>
      </c>
      <c r="B3017">
        <v>20.205348969999999</v>
      </c>
      <c r="C3017">
        <v>0.25594673000000001</v>
      </c>
      <c r="D3017">
        <v>0.71710525999999997</v>
      </c>
      <c r="E3017">
        <v>0.71428570999999996</v>
      </c>
      <c r="F3017">
        <v>0.1</v>
      </c>
      <c r="G3017">
        <v>6.4857139999999994E-2</v>
      </c>
      <c r="H3017">
        <v>0.15</v>
      </c>
      <c r="I3017">
        <v>0</v>
      </c>
      <c r="J3017">
        <v>0</v>
      </c>
      <c r="K3017">
        <v>96.96</v>
      </c>
      <c r="L3017">
        <v>1</v>
      </c>
      <c r="M3017">
        <v>0.1</v>
      </c>
      <c r="N3017">
        <v>0</v>
      </c>
      <c r="O3017">
        <v>0</v>
      </c>
      <c r="P3017">
        <v>8.2387500000000002E-2</v>
      </c>
      <c r="Q3017">
        <v>0.16476250000000001</v>
      </c>
      <c r="R3017">
        <v>0.24715000000000001</v>
      </c>
      <c r="S3017">
        <v>0.32953749999999998</v>
      </c>
      <c r="T3017">
        <v>4.8750000000000002E-2</v>
      </c>
      <c r="U3017">
        <v>1</v>
      </c>
      <c r="V3017">
        <v>0.31742926999999999</v>
      </c>
      <c r="W3017">
        <v>8.92</v>
      </c>
      <c r="X3017">
        <v>8.31625E-2</v>
      </c>
      <c r="Y3017">
        <f t="shared" si="47"/>
        <v>4.1875279199999991</v>
      </c>
    </row>
    <row r="3018" spans="1:25">
      <c r="A3018" s="1">
        <v>0.82808857999999996</v>
      </c>
      <c r="B3018">
        <v>20.151889799999999</v>
      </c>
      <c r="C3018">
        <v>0.76798390999999999</v>
      </c>
      <c r="D3018">
        <v>0.71710525999999997</v>
      </c>
      <c r="E3018">
        <v>0.71428570999999996</v>
      </c>
      <c r="F3018">
        <v>0.1</v>
      </c>
      <c r="G3018">
        <v>6.4857139999999994E-2</v>
      </c>
      <c r="H3018">
        <v>0.15</v>
      </c>
      <c r="I3018">
        <v>0</v>
      </c>
      <c r="J3018">
        <v>0</v>
      </c>
      <c r="K3018">
        <v>97.29</v>
      </c>
      <c r="L3018">
        <v>1</v>
      </c>
      <c r="M3018">
        <v>0.1</v>
      </c>
      <c r="N3018">
        <v>0</v>
      </c>
      <c r="O3018">
        <v>0</v>
      </c>
      <c r="P3018">
        <v>8.2387500000000002E-2</v>
      </c>
      <c r="Q3018">
        <v>0.16476250000000001</v>
      </c>
      <c r="R3018">
        <v>0.24715000000000001</v>
      </c>
      <c r="S3018">
        <v>0.32953749999999998</v>
      </c>
      <c r="T3018">
        <v>4.8750000000000002E-2</v>
      </c>
      <c r="U3018">
        <v>1</v>
      </c>
      <c r="V3018">
        <v>0.31750089999999997</v>
      </c>
      <c r="W3018">
        <v>9.1300000000000008</v>
      </c>
      <c r="X3018">
        <v>8.31625E-2</v>
      </c>
      <c r="Y3018">
        <f t="shared" si="47"/>
        <v>4.1889167999999994</v>
      </c>
    </row>
    <row r="3019" spans="1:25">
      <c r="A3019" s="1">
        <v>0.82814679000000002</v>
      </c>
      <c r="B3019">
        <v>20.135013579999999</v>
      </c>
      <c r="C3019">
        <v>0.34456854999999997</v>
      </c>
      <c r="D3019">
        <v>0.71710525999999997</v>
      </c>
      <c r="E3019">
        <v>0.71428570999999996</v>
      </c>
      <c r="F3019">
        <v>0.1</v>
      </c>
      <c r="G3019">
        <v>6.4857139999999994E-2</v>
      </c>
      <c r="H3019">
        <v>0.15</v>
      </c>
      <c r="I3019">
        <v>0</v>
      </c>
      <c r="J3019">
        <v>0</v>
      </c>
      <c r="K3019">
        <v>97.49</v>
      </c>
      <c r="L3019">
        <v>1</v>
      </c>
      <c r="M3019">
        <v>0.1</v>
      </c>
      <c r="N3019">
        <v>0</v>
      </c>
      <c r="O3019">
        <v>0</v>
      </c>
      <c r="P3019">
        <v>8.2387500000000002E-2</v>
      </c>
      <c r="Q3019">
        <v>0.16476250000000001</v>
      </c>
      <c r="R3019">
        <v>0.24715000000000001</v>
      </c>
      <c r="S3019">
        <v>0.32953749999999998</v>
      </c>
      <c r="T3019">
        <v>4.8750000000000002E-2</v>
      </c>
      <c r="U3019">
        <v>1</v>
      </c>
      <c r="V3019">
        <v>0.31757139000000001</v>
      </c>
      <c r="W3019">
        <v>8.9600000000000009</v>
      </c>
      <c r="X3019">
        <v>8.31625E-2</v>
      </c>
      <c r="Y3019">
        <f t="shared" si="47"/>
        <v>4.1903138400000008</v>
      </c>
    </row>
    <row r="3020" spans="1:25">
      <c r="A3020" s="1">
        <v>0.82820431999999999</v>
      </c>
      <c r="B3020">
        <v>20.383998869999999</v>
      </c>
      <c r="C3020">
        <v>0.68780213999999995</v>
      </c>
      <c r="D3020">
        <v>0.71710525999999997</v>
      </c>
      <c r="E3020">
        <v>0.71428570999999996</v>
      </c>
      <c r="F3020">
        <v>0.1</v>
      </c>
      <c r="G3020">
        <v>6.4857139999999994E-2</v>
      </c>
      <c r="H3020">
        <v>0.15</v>
      </c>
      <c r="I3020">
        <v>1</v>
      </c>
      <c r="J3020">
        <v>1</v>
      </c>
      <c r="K3020">
        <v>97.43</v>
      </c>
      <c r="L3020">
        <v>1</v>
      </c>
      <c r="M3020">
        <v>0.1</v>
      </c>
      <c r="N3020">
        <v>0</v>
      </c>
      <c r="O3020">
        <v>0</v>
      </c>
      <c r="P3020">
        <v>8.2387500000000002E-2</v>
      </c>
      <c r="Q3020">
        <v>0.16476250000000001</v>
      </c>
      <c r="R3020">
        <v>0.24715000000000001</v>
      </c>
      <c r="S3020">
        <v>0.32953749999999998</v>
      </c>
      <c r="T3020">
        <v>4.8750000000000002E-2</v>
      </c>
      <c r="U3020">
        <v>1</v>
      </c>
      <c r="V3020">
        <v>0.31764259</v>
      </c>
      <c r="W3020">
        <v>8.85</v>
      </c>
      <c r="X3020">
        <v>8.31625E-2</v>
      </c>
      <c r="Y3020">
        <f t="shared" si="47"/>
        <v>4.1916945600000002</v>
      </c>
    </row>
    <row r="3021" spans="1:25">
      <c r="A3021" s="1">
        <v>0.82826253999999999</v>
      </c>
      <c r="B3021">
        <v>20.317890169999998</v>
      </c>
      <c r="C3021">
        <v>0.31502797999999999</v>
      </c>
      <c r="D3021">
        <v>0.71710525999999997</v>
      </c>
      <c r="E3021">
        <v>0.71428570999999996</v>
      </c>
      <c r="F3021">
        <v>0.1</v>
      </c>
      <c r="G3021">
        <v>6.4857139999999994E-2</v>
      </c>
      <c r="H3021">
        <v>0.15</v>
      </c>
      <c r="I3021">
        <v>0</v>
      </c>
      <c r="J3021">
        <v>0</v>
      </c>
      <c r="K3021">
        <v>97.69</v>
      </c>
      <c r="L3021">
        <v>1</v>
      </c>
      <c r="M3021">
        <v>0.1</v>
      </c>
      <c r="N3021">
        <v>0</v>
      </c>
      <c r="O3021">
        <v>0</v>
      </c>
      <c r="P3021">
        <v>8.2387500000000002E-2</v>
      </c>
      <c r="Q3021">
        <v>0.16476250000000001</v>
      </c>
      <c r="R3021">
        <v>0.24715000000000001</v>
      </c>
      <c r="S3021">
        <v>0.32953749999999998</v>
      </c>
      <c r="T3021">
        <v>4.8750000000000002E-2</v>
      </c>
      <c r="U3021">
        <v>1</v>
      </c>
      <c r="V3021">
        <v>0.31771479000000002</v>
      </c>
      <c r="W3021">
        <v>8.7200000000000006</v>
      </c>
      <c r="X3021">
        <v>8.31625E-2</v>
      </c>
      <c r="Y3021">
        <f t="shared" si="47"/>
        <v>4.1930918400000001</v>
      </c>
    </row>
    <row r="3022" spans="1:25">
      <c r="A3022" s="1">
        <v>0.82832017000000002</v>
      </c>
      <c r="B3022">
        <v>20.187063219999999</v>
      </c>
      <c r="C3022">
        <v>0.72296941000000003</v>
      </c>
      <c r="D3022">
        <v>0.71710525999999997</v>
      </c>
      <c r="E3022">
        <v>0.71428570999999996</v>
      </c>
      <c r="F3022">
        <v>0.1</v>
      </c>
      <c r="G3022">
        <v>6.4857139999999994E-2</v>
      </c>
      <c r="H3022">
        <v>0.16</v>
      </c>
      <c r="I3022">
        <v>0</v>
      </c>
      <c r="J3022">
        <v>0</v>
      </c>
      <c r="K3022">
        <v>97.68</v>
      </c>
      <c r="L3022">
        <v>1</v>
      </c>
      <c r="M3022">
        <v>0.1</v>
      </c>
      <c r="N3022">
        <v>0</v>
      </c>
      <c r="O3022">
        <v>0</v>
      </c>
      <c r="P3022">
        <v>8.2387500000000002E-2</v>
      </c>
      <c r="Q3022">
        <v>0.16476250000000001</v>
      </c>
      <c r="R3022">
        <v>0.24715000000000001</v>
      </c>
      <c r="S3022">
        <v>0.32953749999999998</v>
      </c>
      <c r="T3022">
        <v>4.8750000000000002E-2</v>
      </c>
      <c r="U3022">
        <v>1</v>
      </c>
      <c r="V3022">
        <v>0.31778599000000002</v>
      </c>
      <c r="W3022">
        <v>8.5399999999999991</v>
      </c>
      <c r="X3022">
        <v>8.31625E-2</v>
      </c>
      <c r="Y3022">
        <f t="shared" si="47"/>
        <v>4.1944749600000009</v>
      </c>
    </row>
    <row r="3023" spans="1:25">
      <c r="A3023" s="1">
        <v>0.82837793000000004</v>
      </c>
      <c r="B3023">
        <v>20.353048319999999</v>
      </c>
      <c r="C3023">
        <v>0.36144879000000002</v>
      </c>
      <c r="D3023">
        <v>0.71710525999999997</v>
      </c>
      <c r="E3023">
        <v>0.71428570999999996</v>
      </c>
      <c r="F3023">
        <v>0.1</v>
      </c>
      <c r="G3023">
        <v>6.4857139999999994E-2</v>
      </c>
      <c r="H3023">
        <v>0.15</v>
      </c>
      <c r="I3023">
        <v>0</v>
      </c>
      <c r="J3023">
        <v>0</v>
      </c>
      <c r="K3023">
        <v>97.93</v>
      </c>
      <c r="L3023">
        <v>1</v>
      </c>
      <c r="M3023">
        <v>0.1</v>
      </c>
      <c r="N3023">
        <v>0</v>
      </c>
      <c r="O3023">
        <v>0</v>
      </c>
      <c r="P3023">
        <v>8.2387500000000002E-2</v>
      </c>
      <c r="Q3023">
        <v>0.16476250000000001</v>
      </c>
      <c r="R3023">
        <v>0.24715000000000001</v>
      </c>
      <c r="S3023">
        <v>0.32953749999999998</v>
      </c>
      <c r="T3023">
        <v>4.8750000000000002E-2</v>
      </c>
      <c r="U3023">
        <v>1</v>
      </c>
      <c r="V3023">
        <v>0.31785819999999998</v>
      </c>
      <c r="W3023">
        <v>8.19</v>
      </c>
      <c r="X3023">
        <v>8.31625E-2</v>
      </c>
      <c r="Y3023">
        <f t="shared" si="47"/>
        <v>4.1958612000000013</v>
      </c>
    </row>
    <row r="3024" spans="1:25">
      <c r="A3024" s="1">
        <v>0.82843557000000001</v>
      </c>
      <c r="B3024">
        <v>20.322103500000001</v>
      </c>
      <c r="C3024">
        <v>0.62450086999999999</v>
      </c>
      <c r="D3024">
        <v>0.71710525999999997</v>
      </c>
      <c r="E3024">
        <v>0.71428570999999996</v>
      </c>
      <c r="F3024">
        <v>0.1</v>
      </c>
      <c r="G3024">
        <v>6.4857139999999994E-2</v>
      </c>
      <c r="H3024">
        <v>0.15</v>
      </c>
      <c r="I3024">
        <v>0</v>
      </c>
      <c r="J3024">
        <v>0</v>
      </c>
      <c r="K3024">
        <v>98.29</v>
      </c>
      <c r="L3024">
        <v>1</v>
      </c>
      <c r="M3024">
        <v>0.1</v>
      </c>
      <c r="N3024">
        <v>0</v>
      </c>
      <c r="O3024">
        <v>0</v>
      </c>
      <c r="P3024">
        <v>8.2387500000000002E-2</v>
      </c>
      <c r="Q3024">
        <v>0.16476250000000001</v>
      </c>
      <c r="R3024">
        <v>0.24715000000000001</v>
      </c>
      <c r="S3024">
        <v>0.32953749999999998</v>
      </c>
      <c r="T3024">
        <v>4.8750000000000002E-2</v>
      </c>
      <c r="U3024">
        <v>1</v>
      </c>
      <c r="V3024">
        <v>0.31792983000000002</v>
      </c>
      <c r="W3024">
        <v>8.1199999999999992</v>
      </c>
      <c r="X3024">
        <v>8.31625E-2</v>
      </c>
      <c r="Y3024">
        <f t="shared" si="47"/>
        <v>4.1972445600000006</v>
      </c>
    </row>
    <row r="3025" spans="1:25">
      <c r="A3025" s="1">
        <v>0.82849390000000001</v>
      </c>
      <c r="B3025">
        <v>20.30240822</v>
      </c>
      <c r="C3025">
        <v>0.27001372000000001</v>
      </c>
      <c r="D3025">
        <v>0.71710525999999997</v>
      </c>
      <c r="E3025">
        <v>0.71428570999999996</v>
      </c>
      <c r="F3025">
        <v>0.1</v>
      </c>
      <c r="G3025">
        <v>6.4857139999999994E-2</v>
      </c>
      <c r="H3025">
        <v>0.14000000000000001</v>
      </c>
      <c r="I3025">
        <v>0</v>
      </c>
      <c r="J3025">
        <v>0</v>
      </c>
      <c r="K3025">
        <v>98.3</v>
      </c>
      <c r="L3025">
        <v>1</v>
      </c>
      <c r="M3025">
        <v>0.1</v>
      </c>
      <c r="N3025">
        <v>0</v>
      </c>
      <c r="O3025">
        <v>0</v>
      </c>
      <c r="P3025">
        <v>8.2387500000000002E-2</v>
      </c>
      <c r="Q3025">
        <v>0.16476250000000001</v>
      </c>
      <c r="R3025">
        <v>0.24715000000000001</v>
      </c>
      <c r="S3025">
        <v>0.32953749999999998</v>
      </c>
      <c r="T3025">
        <v>4.8750000000000002E-2</v>
      </c>
      <c r="U3025">
        <v>1</v>
      </c>
      <c r="V3025">
        <v>0.31800189000000001</v>
      </c>
      <c r="W3025">
        <v>7.92</v>
      </c>
      <c r="X3025">
        <v>8.31625E-2</v>
      </c>
      <c r="Y3025">
        <f t="shared" si="47"/>
        <v>4.1986444800000005</v>
      </c>
    </row>
    <row r="3026" spans="1:25">
      <c r="A3026" s="1">
        <v>0.82855199999999996</v>
      </c>
      <c r="B3026">
        <v>20.343208310000001</v>
      </c>
      <c r="C3026">
        <v>0.86363917999999995</v>
      </c>
      <c r="D3026">
        <v>0.71710525999999997</v>
      </c>
      <c r="E3026">
        <v>0.71428570999999996</v>
      </c>
      <c r="F3026">
        <v>0.1</v>
      </c>
      <c r="G3026">
        <v>6.4857139999999994E-2</v>
      </c>
      <c r="H3026">
        <v>0.15</v>
      </c>
      <c r="I3026">
        <v>0</v>
      </c>
      <c r="J3026">
        <v>0</v>
      </c>
      <c r="K3026">
        <v>98.46</v>
      </c>
      <c r="L3026">
        <v>1</v>
      </c>
      <c r="M3026">
        <v>0.1</v>
      </c>
      <c r="N3026">
        <v>0</v>
      </c>
      <c r="O3026">
        <v>0</v>
      </c>
      <c r="P3026">
        <v>8.2387500000000002E-2</v>
      </c>
      <c r="Q3026">
        <v>0.16476250000000001</v>
      </c>
      <c r="R3026">
        <v>0.24715000000000001</v>
      </c>
      <c r="S3026">
        <v>0.32953749999999998</v>
      </c>
      <c r="T3026">
        <v>4.8750000000000002E-2</v>
      </c>
      <c r="U3026">
        <v>1</v>
      </c>
      <c r="V3026">
        <v>0.31807380000000002</v>
      </c>
      <c r="W3026">
        <v>7.97</v>
      </c>
      <c r="X3026">
        <v>8.31625E-2</v>
      </c>
      <c r="Y3026">
        <f t="shared" si="47"/>
        <v>4.2000388799999993</v>
      </c>
    </row>
    <row r="3027" spans="1:25">
      <c r="A3027" s="1">
        <v>0.82860940999999999</v>
      </c>
      <c r="B3027">
        <v>20.285533910000002</v>
      </c>
      <c r="C3027">
        <v>0.23062621</v>
      </c>
      <c r="D3027">
        <v>0.71710525999999997</v>
      </c>
      <c r="E3027">
        <v>0.71428570999999996</v>
      </c>
      <c r="F3027">
        <v>0.1</v>
      </c>
      <c r="G3027">
        <v>6.4857139999999994E-2</v>
      </c>
      <c r="H3027">
        <v>0.15</v>
      </c>
      <c r="I3027">
        <v>0</v>
      </c>
      <c r="J3027">
        <v>0</v>
      </c>
      <c r="K3027">
        <v>98.84</v>
      </c>
      <c r="L3027">
        <v>1</v>
      </c>
      <c r="M3027">
        <v>0.1</v>
      </c>
      <c r="N3027">
        <v>0</v>
      </c>
      <c r="O3027">
        <v>0</v>
      </c>
      <c r="P3027">
        <v>8.2387500000000002E-2</v>
      </c>
      <c r="Q3027">
        <v>0.16476250000000001</v>
      </c>
      <c r="R3027">
        <v>0.24715000000000001</v>
      </c>
      <c r="S3027">
        <v>0.32953749999999998</v>
      </c>
      <c r="T3027">
        <v>4.8750000000000002E-2</v>
      </c>
      <c r="U3027">
        <v>1</v>
      </c>
      <c r="V3027">
        <v>0.31814343</v>
      </c>
      <c r="W3027">
        <v>8.19</v>
      </c>
      <c r="X3027">
        <v>8.31625E-2</v>
      </c>
      <c r="Y3027">
        <f t="shared" si="47"/>
        <v>4.2014167200000001</v>
      </c>
    </row>
    <row r="3028" spans="1:25">
      <c r="A3028" s="1">
        <v>0.82866751000000005</v>
      </c>
      <c r="B3028">
        <v>20.478254320000001</v>
      </c>
      <c r="C3028">
        <v>0.73422319000000003</v>
      </c>
      <c r="D3028">
        <v>0.71710525999999997</v>
      </c>
      <c r="E3028">
        <v>0.71428570999999996</v>
      </c>
      <c r="F3028">
        <v>0.1</v>
      </c>
      <c r="G3028">
        <v>6.4857139999999994E-2</v>
      </c>
      <c r="H3028">
        <v>0.15</v>
      </c>
      <c r="I3028">
        <v>0</v>
      </c>
      <c r="J3028">
        <v>0</v>
      </c>
      <c r="K3028">
        <v>99.15</v>
      </c>
      <c r="L3028">
        <v>1</v>
      </c>
      <c r="M3028">
        <v>0.1</v>
      </c>
      <c r="N3028">
        <v>0</v>
      </c>
      <c r="O3028">
        <v>0</v>
      </c>
      <c r="P3028">
        <v>8.2387500000000002E-2</v>
      </c>
      <c r="Q3028">
        <v>0.16476250000000001</v>
      </c>
      <c r="R3028">
        <v>0.24715000000000001</v>
      </c>
      <c r="S3028">
        <v>0.32953749999999998</v>
      </c>
      <c r="T3028">
        <v>4.8750000000000002E-2</v>
      </c>
      <c r="U3028">
        <v>1</v>
      </c>
      <c r="V3028">
        <v>0.31821534000000001</v>
      </c>
      <c r="W3028">
        <v>8.2899999999999991</v>
      </c>
      <c r="X3028">
        <v>8.31625E-2</v>
      </c>
      <c r="Y3028">
        <f t="shared" si="47"/>
        <v>4.2028111200000016</v>
      </c>
    </row>
    <row r="3029" spans="1:25">
      <c r="A3029" s="1">
        <v>0.82872515000000002</v>
      </c>
      <c r="B3029">
        <v>20.468402860000001</v>
      </c>
      <c r="C3029">
        <v>0.36285558000000001</v>
      </c>
      <c r="D3029">
        <v>0.71710525999999997</v>
      </c>
      <c r="E3029">
        <v>0.71428570999999996</v>
      </c>
      <c r="F3029">
        <v>0.1</v>
      </c>
      <c r="G3029">
        <v>6.4857139999999994E-2</v>
      </c>
      <c r="H3029">
        <v>0.15</v>
      </c>
      <c r="I3029">
        <v>1</v>
      </c>
      <c r="J3029">
        <v>1</v>
      </c>
      <c r="K3029">
        <v>99.19</v>
      </c>
      <c r="L3029">
        <v>1</v>
      </c>
      <c r="M3029">
        <v>0.1</v>
      </c>
      <c r="N3029">
        <v>0</v>
      </c>
      <c r="O3029">
        <v>0</v>
      </c>
      <c r="P3029">
        <v>8.2387500000000002E-2</v>
      </c>
      <c r="Q3029">
        <v>0.16476250000000001</v>
      </c>
      <c r="R3029">
        <v>0.24715000000000001</v>
      </c>
      <c r="S3029">
        <v>0.32953749999999998</v>
      </c>
      <c r="T3029">
        <v>4.8750000000000002E-2</v>
      </c>
      <c r="U3029">
        <v>1</v>
      </c>
      <c r="V3029">
        <v>0.3182874</v>
      </c>
      <c r="W3029">
        <v>8.19</v>
      </c>
      <c r="X3029">
        <v>8.31625E-2</v>
      </c>
      <c r="Y3029">
        <f t="shared" si="47"/>
        <v>4.2041944800000008</v>
      </c>
    </row>
    <row r="3030" spans="1:25">
      <c r="A3030" s="1">
        <v>0.82878324999999997</v>
      </c>
      <c r="B3030">
        <v>20.481063840000001</v>
      </c>
      <c r="C3030">
        <v>0.93819374</v>
      </c>
      <c r="D3030">
        <v>0.71710525999999997</v>
      </c>
      <c r="E3030">
        <v>0.71428570999999996</v>
      </c>
      <c r="F3030">
        <v>0.1</v>
      </c>
      <c r="G3030">
        <v>6.4857139999999994E-2</v>
      </c>
      <c r="H3030">
        <v>0.14000000000000001</v>
      </c>
      <c r="I3030">
        <v>0</v>
      </c>
      <c r="J3030">
        <v>0</v>
      </c>
      <c r="K3030">
        <v>99.46</v>
      </c>
      <c r="L3030">
        <v>1</v>
      </c>
      <c r="M3030">
        <v>0.1</v>
      </c>
      <c r="N3030">
        <v>0</v>
      </c>
      <c r="O3030">
        <v>0</v>
      </c>
      <c r="P3030">
        <v>8.2387500000000002E-2</v>
      </c>
      <c r="Q3030">
        <v>0.16476250000000001</v>
      </c>
      <c r="R3030">
        <v>0.24715000000000001</v>
      </c>
      <c r="S3030">
        <v>0.32953749999999998</v>
      </c>
      <c r="T3030">
        <v>4.8750000000000002E-2</v>
      </c>
      <c r="U3030">
        <v>1</v>
      </c>
      <c r="V3030">
        <v>0.31835932</v>
      </c>
      <c r="W3030">
        <v>7.96</v>
      </c>
      <c r="X3030">
        <v>8.31625E-2</v>
      </c>
      <c r="Y3030">
        <f t="shared" si="47"/>
        <v>4.2055888799999996</v>
      </c>
    </row>
    <row r="3031" spans="1:25">
      <c r="A3031" s="1">
        <v>0.82884078000000005</v>
      </c>
      <c r="B3031">
        <v>20.52607918</v>
      </c>
      <c r="C3031">
        <v>0.26298019</v>
      </c>
      <c r="D3031">
        <v>0.71710525999999997</v>
      </c>
      <c r="E3031">
        <v>0.71428570999999996</v>
      </c>
      <c r="F3031">
        <v>0.1</v>
      </c>
      <c r="G3031">
        <v>6.4857139999999994E-2</v>
      </c>
      <c r="H3031">
        <v>0.14000000000000001</v>
      </c>
      <c r="I3031">
        <v>0</v>
      </c>
      <c r="J3031">
        <v>0</v>
      </c>
      <c r="K3031">
        <v>99.48</v>
      </c>
      <c r="L3031">
        <v>1</v>
      </c>
      <c r="M3031">
        <v>0.1</v>
      </c>
      <c r="N3031">
        <v>0</v>
      </c>
      <c r="O3031">
        <v>0</v>
      </c>
      <c r="P3031">
        <v>8.2387500000000002E-2</v>
      </c>
      <c r="Q3031">
        <v>0.16476250000000001</v>
      </c>
      <c r="R3031">
        <v>0.24715000000000001</v>
      </c>
      <c r="S3031">
        <v>0.32953749999999998</v>
      </c>
      <c r="T3031">
        <v>4.8750000000000002E-2</v>
      </c>
      <c r="U3031">
        <v>1</v>
      </c>
      <c r="V3031">
        <v>0.31843051999999999</v>
      </c>
      <c r="W3031">
        <v>7.82</v>
      </c>
      <c r="X3031">
        <v>8.31625E-2</v>
      </c>
      <c r="Y3031">
        <f t="shared" si="47"/>
        <v>4.2069696000000016</v>
      </c>
    </row>
    <row r="3032" spans="1:25">
      <c r="A3032" s="1">
        <v>0.82889888</v>
      </c>
      <c r="B3032">
        <v>20.51623154</v>
      </c>
      <c r="C3032">
        <v>0.67795532999999997</v>
      </c>
      <c r="D3032">
        <v>0.71710525999999997</v>
      </c>
      <c r="E3032">
        <v>0.71428570999999996</v>
      </c>
      <c r="F3032">
        <v>0.1</v>
      </c>
      <c r="G3032">
        <v>6.4857139999999994E-2</v>
      </c>
      <c r="H3032">
        <v>0.14000000000000001</v>
      </c>
      <c r="I3032">
        <v>0</v>
      </c>
      <c r="J3032">
        <v>0</v>
      </c>
      <c r="K3032">
        <v>99.66</v>
      </c>
      <c r="L3032">
        <v>1</v>
      </c>
      <c r="M3032">
        <v>0.1</v>
      </c>
      <c r="N3032">
        <v>0</v>
      </c>
      <c r="O3032">
        <v>0</v>
      </c>
      <c r="P3032">
        <v>8.2387500000000002E-2</v>
      </c>
      <c r="Q3032">
        <v>0.16476250000000001</v>
      </c>
      <c r="R3032">
        <v>0.24715000000000001</v>
      </c>
      <c r="S3032">
        <v>0.32953749999999998</v>
      </c>
      <c r="T3032">
        <v>4.8750000000000002E-2</v>
      </c>
      <c r="U3032">
        <v>1</v>
      </c>
      <c r="V3032">
        <v>0.31850171999999999</v>
      </c>
      <c r="W3032">
        <v>8.19</v>
      </c>
      <c r="X3032">
        <v>8.31625E-2</v>
      </c>
      <c r="Y3032">
        <f t="shared" si="47"/>
        <v>4.2083640000000004</v>
      </c>
    </row>
    <row r="3033" spans="1:25">
      <c r="A3033" s="1">
        <v>0.82895651999999997</v>
      </c>
      <c r="B3033">
        <v>20.531700130000001</v>
      </c>
      <c r="C3033">
        <v>0.33331495999999999</v>
      </c>
      <c r="D3033">
        <v>0.71710525999999997</v>
      </c>
      <c r="E3033">
        <v>0.71428570999999996</v>
      </c>
      <c r="F3033">
        <v>0.1</v>
      </c>
      <c r="G3033">
        <v>6.4857139999999994E-2</v>
      </c>
      <c r="H3033">
        <v>0.15</v>
      </c>
      <c r="I3033">
        <v>0</v>
      </c>
      <c r="J3033">
        <v>0</v>
      </c>
      <c r="K3033">
        <v>99.83</v>
      </c>
      <c r="L3033">
        <v>1</v>
      </c>
      <c r="M3033">
        <v>0.1</v>
      </c>
      <c r="N3033">
        <v>0</v>
      </c>
      <c r="O3033">
        <v>0</v>
      </c>
      <c r="P3033">
        <v>8.2387500000000002E-2</v>
      </c>
      <c r="Q3033">
        <v>0.16476250000000001</v>
      </c>
      <c r="R3033">
        <v>0.24715000000000001</v>
      </c>
      <c r="S3033">
        <v>0.32953749999999998</v>
      </c>
      <c r="T3033">
        <v>4.8750000000000002E-2</v>
      </c>
      <c r="U3033">
        <v>1</v>
      </c>
      <c r="V3033">
        <v>0.31857291999999998</v>
      </c>
      <c r="W3033">
        <v>8.0500000000000007</v>
      </c>
      <c r="X3033">
        <v>8.31625E-2</v>
      </c>
      <c r="Y3033">
        <f t="shared" si="47"/>
        <v>4.2097473599999997</v>
      </c>
    </row>
    <row r="3034" spans="1:25">
      <c r="A3034" s="1">
        <v>0.82901473000000003</v>
      </c>
      <c r="B3034">
        <v>20.637207029999999</v>
      </c>
      <c r="C3034">
        <v>0.77923726999999998</v>
      </c>
      <c r="D3034">
        <v>0.71710525999999997</v>
      </c>
      <c r="E3034">
        <v>0.71428570999999996</v>
      </c>
      <c r="F3034">
        <v>0.1</v>
      </c>
      <c r="G3034">
        <v>6.4857139999999994E-2</v>
      </c>
      <c r="H3034">
        <v>0.15</v>
      </c>
      <c r="I3034">
        <v>0</v>
      </c>
      <c r="J3034">
        <v>1</v>
      </c>
      <c r="K3034">
        <v>99.86</v>
      </c>
      <c r="L3034">
        <v>1</v>
      </c>
      <c r="M3034">
        <v>0.1</v>
      </c>
      <c r="N3034">
        <v>0</v>
      </c>
      <c r="O3034">
        <v>0</v>
      </c>
      <c r="P3034">
        <v>8.2387500000000002E-2</v>
      </c>
      <c r="Q3034">
        <v>0.16476250000000001</v>
      </c>
      <c r="R3034">
        <v>0.24715000000000001</v>
      </c>
      <c r="S3034">
        <v>0.32953749999999998</v>
      </c>
      <c r="T3034">
        <v>4.8750000000000002E-2</v>
      </c>
      <c r="U3034">
        <v>1</v>
      </c>
      <c r="V3034">
        <v>0.31863208999999998</v>
      </c>
      <c r="W3034">
        <v>8.1199999999999992</v>
      </c>
      <c r="X3034">
        <v>8.31625E-2</v>
      </c>
      <c r="Y3034">
        <f t="shared" si="47"/>
        <v>4.2111444000000011</v>
      </c>
    </row>
    <row r="3035" spans="1:25">
      <c r="A3035" s="1">
        <v>0.82907237</v>
      </c>
      <c r="B3035">
        <v>20.649866100000001</v>
      </c>
      <c r="C3035">
        <v>0.39942956000000002</v>
      </c>
      <c r="D3035">
        <v>0.71710525999999997</v>
      </c>
      <c r="E3035">
        <v>0.71428570999999996</v>
      </c>
      <c r="F3035">
        <v>0.1</v>
      </c>
      <c r="G3035">
        <v>6.4857139999999994E-2</v>
      </c>
      <c r="H3035">
        <v>0.14000000000000001</v>
      </c>
      <c r="I3035">
        <v>0</v>
      </c>
      <c r="J3035">
        <v>0</v>
      </c>
      <c r="K3035">
        <v>100.18</v>
      </c>
      <c r="L3035">
        <v>1</v>
      </c>
      <c r="M3035">
        <v>0.1</v>
      </c>
      <c r="N3035">
        <v>0</v>
      </c>
      <c r="O3035">
        <v>0</v>
      </c>
      <c r="P3035">
        <v>8.2387500000000002E-2</v>
      </c>
      <c r="Q3035">
        <v>0.16476250000000001</v>
      </c>
      <c r="R3035">
        <v>0.24715000000000001</v>
      </c>
      <c r="S3035">
        <v>0.32953749999999998</v>
      </c>
      <c r="T3035">
        <v>4.8750000000000002E-2</v>
      </c>
      <c r="U3035">
        <v>1</v>
      </c>
      <c r="V3035">
        <v>0.31871862000000001</v>
      </c>
      <c r="W3035">
        <v>8.3000000000000007</v>
      </c>
      <c r="X3035">
        <v>8.31625E-2</v>
      </c>
      <c r="Y3035">
        <f t="shared" si="47"/>
        <v>4.2125277600000004</v>
      </c>
    </row>
    <row r="3036" spans="1:25">
      <c r="A3036" s="1">
        <v>0.82913035999999996</v>
      </c>
      <c r="B3036">
        <v>20.665338519999999</v>
      </c>
      <c r="C3036">
        <v>0.42475012000000001</v>
      </c>
      <c r="D3036">
        <v>0.71710525999999997</v>
      </c>
      <c r="E3036">
        <v>0.71428570999999996</v>
      </c>
      <c r="F3036">
        <v>0.1</v>
      </c>
      <c r="G3036">
        <v>6.4857139999999994E-2</v>
      </c>
      <c r="H3036">
        <v>0.14000000000000001</v>
      </c>
      <c r="I3036">
        <v>1</v>
      </c>
      <c r="J3036">
        <v>1</v>
      </c>
      <c r="K3036">
        <v>100.49</v>
      </c>
      <c r="L3036">
        <v>1</v>
      </c>
      <c r="M3036">
        <v>0.1</v>
      </c>
      <c r="N3036">
        <v>0</v>
      </c>
      <c r="O3036">
        <v>0</v>
      </c>
      <c r="P3036">
        <v>8.2387500000000002E-2</v>
      </c>
      <c r="Q3036">
        <v>0.16476250000000001</v>
      </c>
      <c r="R3036">
        <v>0.24715000000000001</v>
      </c>
      <c r="S3036">
        <v>0.32953749999999998</v>
      </c>
      <c r="T3036">
        <v>4.8750000000000002E-2</v>
      </c>
      <c r="U3036">
        <v>1</v>
      </c>
      <c r="V3036">
        <v>0.31878824</v>
      </c>
      <c r="W3036">
        <v>8.3000000000000007</v>
      </c>
      <c r="X3036">
        <v>8.31625E-2</v>
      </c>
      <c r="Y3036">
        <f t="shared" si="47"/>
        <v>4.2139195199999993</v>
      </c>
    </row>
    <row r="3037" spans="1:25">
      <c r="A3037" s="1">
        <v>0.82918800000000004</v>
      </c>
      <c r="B3037">
        <v>20.49934769</v>
      </c>
      <c r="C3037">
        <v>0.59496020999999999</v>
      </c>
      <c r="D3037">
        <v>0.71710525999999997</v>
      </c>
      <c r="E3037">
        <v>0.71428570999999996</v>
      </c>
      <c r="F3037">
        <v>0.1</v>
      </c>
      <c r="G3037">
        <v>6.4857139999999994E-2</v>
      </c>
      <c r="H3037">
        <v>0.15</v>
      </c>
      <c r="I3037">
        <v>0</v>
      </c>
      <c r="J3037">
        <v>0</v>
      </c>
      <c r="K3037">
        <v>100.57</v>
      </c>
      <c r="L3037">
        <v>1</v>
      </c>
      <c r="M3037">
        <v>0.1</v>
      </c>
      <c r="N3037">
        <v>0</v>
      </c>
      <c r="O3037">
        <v>0</v>
      </c>
      <c r="P3037">
        <v>8.2387500000000002E-2</v>
      </c>
      <c r="Q3037">
        <v>0.16476250000000001</v>
      </c>
      <c r="R3037">
        <v>0.24715000000000001</v>
      </c>
      <c r="S3037">
        <v>0.32953749999999998</v>
      </c>
      <c r="T3037">
        <v>4.8750000000000002E-2</v>
      </c>
      <c r="U3037">
        <v>1</v>
      </c>
      <c r="V3037">
        <v>0.31885815000000001</v>
      </c>
      <c r="W3037">
        <v>8.23</v>
      </c>
      <c r="X3037">
        <v>8.31625E-2</v>
      </c>
      <c r="Y3037">
        <f t="shared" si="47"/>
        <v>4.2153028800000012</v>
      </c>
    </row>
    <row r="3038" spans="1:25">
      <c r="A3038" s="1">
        <v>0.82924622000000003</v>
      </c>
      <c r="B3038">
        <v>20.74411392</v>
      </c>
      <c r="C3038">
        <v>0.33612840999999999</v>
      </c>
      <c r="D3038">
        <v>0.71710525999999997</v>
      </c>
      <c r="E3038">
        <v>0.71428570999999996</v>
      </c>
      <c r="F3038">
        <v>0.1</v>
      </c>
      <c r="G3038">
        <v>6.4857139999999994E-2</v>
      </c>
      <c r="H3038">
        <v>0.15</v>
      </c>
      <c r="I3038">
        <v>0</v>
      </c>
      <c r="J3038">
        <v>0</v>
      </c>
      <c r="K3038">
        <v>100.72</v>
      </c>
      <c r="L3038">
        <v>1</v>
      </c>
      <c r="M3038">
        <v>0.1</v>
      </c>
      <c r="N3038">
        <v>0</v>
      </c>
      <c r="O3038">
        <v>0</v>
      </c>
      <c r="P3038">
        <v>8.2387500000000002E-2</v>
      </c>
      <c r="Q3038">
        <v>0.16476250000000001</v>
      </c>
      <c r="R3038">
        <v>0.24715000000000001</v>
      </c>
      <c r="S3038">
        <v>0.32953749999999998</v>
      </c>
      <c r="T3038">
        <v>4.8750000000000002E-2</v>
      </c>
      <c r="U3038">
        <v>1</v>
      </c>
      <c r="V3038">
        <v>0.31893307999999998</v>
      </c>
      <c r="W3038">
        <v>8.23</v>
      </c>
      <c r="X3038">
        <v>8.31625E-2</v>
      </c>
      <c r="Y3038">
        <f t="shared" si="47"/>
        <v>4.2167001600000011</v>
      </c>
    </row>
    <row r="3039" spans="1:25">
      <c r="A3039" s="1">
        <v>0.82930373999999996</v>
      </c>
      <c r="B3039">
        <v>20.742700580000001</v>
      </c>
      <c r="C3039">
        <v>0.68076855000000003</v>
      </c>
      <c r="D3039">
        <v>0.71710525999999997</v>
      </c>
      <c r="E3039">
        <v>0.71428570999999996</v>
      </c>
      <c r="F3039">
        <v>0.1</v>
      </c>
      <c r="G3039">
        <v>6.4857139999999994E-2</v>
      </c>
      <c r="H3039">
        <v>0.15</v>
      </c>
      <c r="I3039">
        <v>0</v>
      </c>
      <c r="J3039">
        <v>0</v>
      </c>
      <c r="K3039">
        <v>100.55</v>
      </c>
      <c r="L3039">
        <v>1</v>
      </c>
      <c r="M3039">
        <v>0.1</v>
      </c>
      <c r="N3039">
        <v>0</v>
      </c>
      <c r="O3039">
        <v>0</v>
      </c>
      <c r="P3039">
        <v>8.2387500000000002E-2</v>
      </c>
      <c r="Q3039">
        <v>0.16476250000000001</v>
      </c>
      <c r="R3039">
        <v>0.24715000000000001</v>
      </c>
      <c r="S3039">
        <v>0.32953749999999998</v>
      </c>
      <c r="T3039">
        <v>4.8750000000000002E-2</v>
      </c>
      <c r="U3039">
        <v>1</v>
      </c>
      <c r="V3039">
        <v>0.31900285</v>
      </c>
      <c r="W3039">
        <v>8.01</v>
      </c>
      <c r="X3039">
        <v>8.31625E-2</v>
      </c>
      <c r="Y3039">
        <f t="shared" si="47"/>
        <v>4.2180806399999993</v>
      </c>
    </row>
    <row r="3040" spans="1:25">
      <c r="A3040" s="1">
        <v>0.82936206999999995</v>
      </c>
      <c r="B3040">
        <v>20.78490639</v>
      </c>
      <c r="C3040">
        <v>0.36144879000000002</v>
      </c>
      <c r="D3040">
        <v>0.71710525999999997</v>
      </c>
      <c r="E3040">
        <v>0.71428570999999996</v>
      </c>
      <c r="F3040">
        <v>0.1</v>
      </c>
      <c r="G3040">
        <v>6.4857139999999994E-2</v>
      </c>
      <c r="H3040">
        <v>0.15</v>
      </c>
      <c r="I3040">
        <v>0</v>
      </c>
      <c r="J3040">
        <v>0</v>
      </c>
      <c r="K3040">
        <v>101.09</v>
      </c>
      <c r="L3040">
        <v>1</v>
      </c>
      <c r="M3040">
        <v>0.1</v>
      </c>
      <c r="N3040">
        <v>0</v>
      </c>
      <c r="O3040">
        <v>0</v>
      </c>
      <c r="P3040">
        <v>8.2387500000000002E-2</v>
      </c>
      <c r="Q3040">
        <v>0.16476250000000001</v>
      </c>
      <c r="R3040">
        <v>0.24715000000000001</v>
      </c>
      <c r="S3040">
        <v>0.32953749999999998</v>
      </c>
      <c r="T3040">
        <v>4.8750000000000002E-2</v>
      </c>
      <c r="U3040">
        <v>1</v>
      </c>
      <c r="V3040">
        <v>0.31907433000000002</v>
      </c>
      <c r="W3040">
        <v>7.68</v>
      </c>
      <c r="X3040">
        <v>8.31625E-2</v>
      </c>
      <c r="Y3040">
        <f t="shared" si="47"/>
        <v>4.2194805599999992</v>
      </c>
    </row>
    <row r="3041" spans="1:25">
      <c r="A3041" s="1">
        <v>0.82941971000000003</v>
      </c>
      <c r="B3041">
        <v>20.658309939999999</v>
      </c>
      <c r="C3041">
        <v>0.64560139000000005</v>
      </c>
      <c r="D3041">
        <v>0.71710525999999997</v>
      </c>
      <c r="E3041">
        <v>0.71428570999999996</v>
      </c>
      <c r="F3041">
        <v>0.1</v>
      </c>
      <c r="G3041">
        <v>6.4857139999999994E-2</v>
      </c>
      <c r="H3041">
        <v>0.16</v>
      </c>
      <c r="I3041">
        <v>0</v>
      </c>
      <c r="J3041">
        <v>0</v>
      </c>
      <c r="K3041">
        <v>101.54</v>
      </c>
      <c r="L3041">
        <v>1</v>
      </c>
      <c r="M3041">
        <v>0.1</v>
      </c>
      <c r="N3041">
        <v>0</v>
      </c>
      <c r="O3041">
        <v>0</v>
      </c>
      <c r="P3041">
        <v>8.2387500000000002E-2</v>
      </c>
      <c r="Q3041">
        <v>0.16476250000000001</v>
      </c>
      <c r="R3041">
        <v>0.24715000000000001</v>
      </c>
      <c r="S3041">
        <v>0.32953749999999998</v>
      </c>
      <c r="T3041">
        <v>4.8750000000000002E-2</v>
      </c>
      <c r="U3041">
        <v>1</v>
      </c>
      <c r="V3041">
        <v>0.31914639</v>
      </c>
      <c r="W3041">
        <v>7.54</v>
      </c>
      <c r="X3041">
        <v>8.31625E-2</v>
      </c>
      <c r="Y3041">
        <f t="shared" si="47"/>
        <v>4.2208639200000011</v>
      </c>
    </row>
    <row r="3042" spans="1:25">
      <c r="A3042" s="1">
        <v>0.82947780999999998</v>
      </c>
      <c r="B3042">
        <v>20.717386250000001</v>
      </c>
      <c r="C3042">
        <v>0.52743899999999999</v>
      </c>
      <c r="D3042">
        <v>0.71710525999999997</v>
      </c>
      <c r="E3042">
        <v>0.71428570999999996</v>
      </c>
      <c r="F3042">
        <v>0.1</v>
      </c>
      <c r="G3042">
        <v>6.4857139999999994E-2</v>
      </c>
      <c r="H3042">
        <v>0.15</v>
      </c>
      <c r="I3042">
        <v>0</v>
      </c>
      <c r="J3042">
        <v>0</v>
      </c>
      <c r="K3042">
        <v>101.49</v>
      </c>
      <c r="L3042">
        <v>1</v>
      </c>
      <c r="M3042">
        <v>0.1</v>
      </c>
      <c r="N3042">
        <v>0</v>
      </c>
      <c r="O3042">
        <v>0</v>
      </c>
      <c r="P3042">
        <v>8.2387500000000002E-2</v>
      </c>
      <c r="Q3042">
        <v>0.16476250000000001</v>
      </c>
      <c r="R3042">
        <v>0.24715000000000001</v>
      </c>
      <c r="S3042">
        <v>0.32953749999999998</v>
      </c>
      <c r="T3042">
        <v>4.8750000000000002E-2</v>
      </c>
      <c r="U3042">
        <v>1</v>
      </c>
      <c r="V3042">
        <v>0.31921831000000001</v>
      </c>
      <c r="W3042">
        <v>7.67</v>
      </c>
      <c r="X3042">
        <v>8.31625E-2</v>
      </c>
      <c r="Y3042">
        <f t="shared" si="47"/>
        <v>4.2222583199999999</v>
      </c>
    </row>
    <row r="3043" spans="1:25">
      <c r="A3043" s="1">
        <v>0.82953544999999995</v>
      </c>
      <c r="B3043">
        <v>20.784910199999999</v>
      </c>
      <c r="C3043">
        <v>0.62731420999999998</v>
      </c>
      <c r="D3043">
        <v>0.71710525999999997</v>
      </c>
      <c r="E3043">
        <v>0.71428570999999996</v>
      </c>
      <c r="F3043">
        <v>0.1</v>
      </c>
      <c r="G3043">
        <v>6.4857139999999994E-2</v>
      </c>
      <c r="H3043">
        <v>0.15</v>
      </c>
      <c r="I3043">
        <v>1</v>
      </c>
      <c r="J3043">
        <v>0</v>
      </c>
      <c r="K3043">
        <v>101.42</v>
      </c>
      <c r="L3043">
        <v>1</v>
      </c>
      <c r="M3043">
        <v>0.1</v>
      </c>
      <c r="N3043">
        <v>0</v>
      </c>
      <c r="O3043">
        <v>0</v>
      </c>
      <c r="P3043">
        <v>8.2387500000000002E-2</v>
      </c>
      <c r="Q3043">
        <v>0.16476250000000001</v>
      </c>
      <c r="R3043">
        <v>0.24715000000000001</v>
      </c>
      <c r="S3043">
        <v>0.32953749999999998</v>
      </c>
      <c r="T3043">
        <v>4.8750000000000002E-2</v>
      </c>
      <c r="U3043">
        <v>1</v>
      </c>
      <c r="V3043">
        <v>0.31928980000000001</v>
      </c>
      <c r="W3043">
        <v>7.77</v>
      </c>
      <c r="X3043">
        <v>8.31625E-2</v>
      </c>
      <c r="Y3043">
        <f t="shared" si="47"/>
        <v>4.2236416799999992</v>
      </c>
    </row>
    <row r="3044" spans="1:25">
      <c r="A3044" s="1">
        <v>0.82959320999999997</v>
      </c>
      <c r="B3044">
        <v>20.710350040000002</v>
      </c>
      <c r="C3044">
        <v>0.32065469000000002</v>
      </c>
      <c r="D3044">
        <v>0.71710525999999997</v>
      </c>
      <c r="E3044">
        <v>0.71428570999999996</v>
      </c>
      <c r="F3044">
        <v>0.1</v>
      </c>
      <c r="G3044">
        <v>6.4857139999999994E-2</v>
      </c>
      <c r="H3044">
        <v>0.14000000000000001</v>
      </c>
      <c r="I3044">
        <v>0</v>
      </c>
      <c r="J3044">
        <v>0</v>
      </c>
      <c r="K3044">
        <v>101.94</v>
      </c>
      <c r="L3044">
        <v>1</v>
      </c>
      <c r="M3044">
        <v>0.1</v>
      </c>
      <c r="N3044">
        <v>0</v>
      </c>
      <c r="O3044">
        <v>0</v>
      </c>
      <c r="P3044">
        <v>8.2387500000000002E-2</v>
      </c>
      <c r="Q3044">
        <v>0.16476250000000001</v>
      </c>
      <c r="R3044">
        <v>0.24715000000000001</v>
      </c>
      <c r="S3044">
        <v>0.32953749999999998</v>
      </c>
      <c r="T3044">
        <v>4.8750000000000002E-2</v>
      </c>
      <c r="U3044">
        <v>1</v>
      </c>
      <c r="V3044">
        <v>0.31936186</v>
      </c>
      <c r="W3044">
        <v>7.79</v>
      </c>
      <c r="X3044">
        <v>8.31625E-2</v>
      </c>
      <c r="Y3044">
        <f t="shared" si="47"/>
        <v>4.2250279199999996</v>
      </c>
    </row>
    <row r="3045" spans="1:25">
      <c r="A3045" s="1">
        <v>0.82965142000000003</v>
      </c>
      <c r="B3045">
        <v>20.822889329999999</v>
      </c>
      <c r="C3045">
        <v>0.50915182000000003</v>
      </c>
      <c r="D3045">
        <v>0.71710525999999997</v>
      </c>
      <c r="E3045">
        <v>0.71428570999999996</v>
      </c>
      <c r="F3045">
        <v>0.1</v>
      </c>
      <c r="G3045">
        <v>6.4857139999999994E-2</v>
      </c>
      <c r="H3045">
        <v>0.14000000000000001</v>
      </c>
      <c r="I3045">
        <v>1</v>
      </c>
      <c r="J3045">
        <v>0</v>
      </c>
      <c r="K3045">
        <v>102.22</v>
      </c>
      <c r="L3045">
        <v>1</v>
      </c>
      <c r="M3045">
        <v>0.1</v>
      </c>
      <c r="N3045">
        <v>0</v>
      </c>
      <c r="O3045">
        <v>0</v>
      </c>
      <c r="P3045">
        <v>8.2387500000000002E-2</v>
      </c>
      <c r="Q3045">
        <v>0.16476250000000001</v>
      </c>
      <c r="R3045">
        <v>0.24715000000000001</v>
      </c>
      <c r="S3045">
        <v>0.32953749999999998</v>
      </c>
      <c r="T3045">
        <v>4.8750000000000002E-2</v>
      </c>
      <c r="U3045">
        <v>1</v>
      </c>
      <c r="V3045">
        <v>0.31943391999999998</v>
      </c>
      <c r="W3045">
        <v>8.25</v>
      </c>
      <c r="X3045">
        <v>8.31625E-2</v>
      </c>
      <c r="Y3045">
        <f t="shared" si="47"/>
        <v>4.226424960000001</v>
      </c>
    </row>
    <row r="3046" spans="1:25">
      <c r="A3046" s="1">
        <v>0.82970906</v>
      </c>
      <c r="B3046">
        <v>21.004352570000002</v>
      </c>
      <c r="C3046">
        <v>0.42756346000000001</v>
      </c>
      <c r="D3046">
        <v>0.71710525999999997</v>
      </c>
      <c r="E3046">
        <v>0.71428570999999996</v>
      </c>
      <c r="F3046">
        <v>0.1</v>
      </c>
      <c r="G3046">
        <v>6.4857139999999994E-2</v>
      </c>
      <c r="H3046">
        <v>0.15</v>
      </c>
      <c r="I3046">
        <v>0</v>
      </c>
      <c r="J3046">
        <v>0</v>
      </c>
      <c r="K3046">
        <v>102.25</v>
      </c>
      <c r="L3046">
        <v>1</v>
      </c>
      <c r="M3046">
        <v>0.1</v>
      </c>
      <c r="N3046">
        <v>0</v>
      </c>
      <c r="O3046">
        <v>0</v>
      </c>
      <c r="P3046">
        <v>8.2387500000000002E-2</v>
      </c>
      <c r="Q3046">
        <v>0.16476250000000001</v>
      </c>
      <c r="R3046">
        <v>0.24715000000000001</v>
      </c>
      <c r="S3046">
        <v>0.32953749999999998</v>
      </c>
      <c r="T3046">
        <v>4.8750000000000002E-2</v>
      </c>
      <c r="U3046">
        <v>1</v>
      </c>
      <c r="V3046">
        <v>0.31950598000000002</v>
      </c>
      <c r="W3046">
        <v>8.26</v>
      </c>
      <c r="X3046">
        <v>8.31625E-2</v>
      </c>
      <c r="Y3046">
        <f t="shared" si="47"/>
        <v>4.2278083200000003</v>
      </c>
    </row>
    <row r="3047" spans="1:25">
      <c r="A3047" s="1">
        <v>0.82976682000000002</v>
      </c>
      <c r="B3047">
        <v>20.800380709999999</v>
      </c>
      <c r="C3047">
        <v>0.61043387999999998</v>
      </c>
      <c r="D3047">
        <v>0.71710525999999997</v>
      </c>
      <c r="E3047">
        <v>0.71428570999999996</v>
      </c>
      <c r="F3047">
        <v>0.1</v>
      </c>
      <c r="G3047">
        <v>6.4857139999999994E-2</v>
      </c>
      <c r="H3047">
        <v>0.16</v>
      </c>
      <c r="I3047">
        <v>0</v>
      </c>
      <c r="J3047">
        <v>0</v>
      </c>
      <c r="K3047">
        <v>102.45</v>
      </c>
      <c r="L3047">
        <v>1</v>
      </c>
      <c r="M3047">
        <v>0.1</v>
      </c>
      <c r="N3047">
        <v>0</v>
      </c>
      <c r="O3047">
        <v>0</v>
      </c>
      <c r="P3047">
        <v>8.2387500000000002E-2</v>
      </c>
      <c r="Q3047">
        <v>0.16476250000000001</v>
      </c>
      <c r="R3047">
        <v>0.24715000000000001</v>
      </c>
      <c r="S3047">
        <v>0.32953749999999998</v>
      </c>
      <c r="T3047">
        <v>4.8750000000000002E-2</v>
      </c>
      <c r="U3047">
        <v>1</v>
      </c>
      <c r="V3047">
        <v>0.31957603000000001</v>
      </c>
      <c r="W3047">
        <v>8.1300000000000008</v>
      </c>
      <c r="X3047">
        <v>8.31625E-2</v>
      </c>
      <c r="Y3047">
        <f t="shared" si="47"/>
        <v>4.2291945600000007</v>
      </c>
    </row>
    <row r="3048" spans="1:25">
      <c r="A3048" s="1">
        <v>0.82982504000000001</v>
      </c>
      <c r="B3048">
        <v>21.000129699999999</v>
      </c>
      <c r="C3048">
        <v>0.38817599000000003</v>
      </c>
      <c r="D3048">
        <v>0.71710525999999997</v>
      </c>
      <c r="E3048">
        <v>0.71428570999999996</v>
      </c>
      <c r="F3048">
        <v>0.1</v>
      </c>
      <c r="G3048">
        <v>6.4857139999999994E-2</v>
      </c>
      <c r="H3048">
        <v>0.16</v>
      </c>
      <c r="I3048">
        <v>0</v>
      </c>
      <c r="J3048">
        <v>0</v>
      </c>
      <c r="K3048">
        <v>101.96</v>
      </c>
      <c r="L3048">
        <v>1</v>
      </c>
      <c r="M3048">
        <v>0.1</v>
      </c>
      <c r="N3048">
        <v>0</v>
      </c>
      <c r="O3048">
        <v>0</v>
      </c>
      <c r="P3048">
        <v>8.2387500000000002E-2</v>
      </c>
      <c r="Q3048">
        <v>0.16476250000000001</v>
      </c>
      <c r="R3048">
        <v>0.24715000000000001</v>
      </c>
      <c r="S3048">
        <v>0.32953749999999998</v>
      </c>
      <c r="T3048">
        <v>4.8750000000000002E-2</v>
      </c>
      <c r="U3048">
        <v>1</v>
      </c>
      <c r="V3048">
        <v>0.31964881000000001</v>
      </c>
      <c r="W3048">
        <v>7.71</v>
      </c>
      <c r="X3048">
        <v>8.31625E-2</v>
      </c>
      <c r="Y3048">
        <f t="shared" si="47"/>
        <v>4.2305918400000007</v>
      </c>
    </row>
    <row r="3049" spans="1:25">
      <c r="A3049" s="1">
        <v>0.82988267000000004</v>
      </c>
      <c r="B3049">
        <v>20.828512190000001</v>
      </c>
      <c r="C3049">
        <v>0.68076855000000003</v>
      </c>
      <c r="D3049">
        <v>0.71710525999999997</v>
      </c>
      <c r="E3049">
        <v>0.71428570999999996</v>
      </c>
      <c r="F3049">
        <v>0.1</v>
      </c>
      <c r="G3049">
        <v>6.4857139999999994E-2</v>
      </c>
      <c r="H3049">
        <v>0.16</v>
      </c>
      <c r="I3049">
        <v>0</v>
      </c>
      <c r="J3049">
        <v>0</v>
      </c>
      <c r="K3049">
        <v>101.94</v>
      </c>
      <c r="L3049">
        <v>1</v>
      </c>
      <c r="M3049">
        <v>0.1</v>
      </c>
      <c r="N3049">
        <v>0</v>
      </c>
      <c r="O3049">
        <v>0</v>
      </c>
      <c r="P3049">
        <v>8.2387500000000002E-2</v>
      </c>
      <c r="Q3049">
        <v>0.16476250000000001</v>
      </c>
      <c r="R3049">
        <v>0.24715000000000001</v>
      </c>
      <c r="S3049">
        <v>0.32953749999999998</v>
      </c>
      <c r="T3049">
        <v>4.8750000000000002E-2</v>
      </c>
      <c r="U3049">
        <v>1</v>
      </c>
      <c r="V3049">
        <v>0.31972086999999999</v>
      </c>
      <c r="W3049">
        <v>7.76</v>
      </c>
      <c r="X3049">
        <v>8.31625E-2</v>
      </c>
      <c r="Y3049">
        <f t="shared" si="47"/>
        <v>4.2319749600000014</v>
      </c>
    </row>
    <row r="3050" spans="1:25">
      <c r="A3050" s="1">
        <v>0.82994089000000004</v>
      </c>
      <c r="B3050">
        <v>21.053585049999999</v>
      </c>
      <c r="C3050">
        <v>0.40224314</v>
      </c>
      <c r="D3050">
        <v>0.71710525999999997</v>
      </c>
      <c r="E3050">
        <v>0.71428570999999996</v>
      </c>
      <c r="F3050">
        <v>0.1</v>
      </c>
      <c r="G3050">
        <v>6.4857139999999994E-2</v>
      </c>
      <c r="H3050">
        <v>0.15</v>
      </c>
      <c r="I3050">
        <v>0</v>
      </c>
      <c r="J3050">
        <v>0</v>
      </c>
      <c r="K3050">
        <v>101.34</v>
      </c>
      <c r="L3050">
        <v>1</v>
      </c>
      <c r="M3050">
        <v>0.1</v>
      </c>
      <c r="N3050">
        <v>0</v>
      </c>
      <c r="O3050">
        <v>0</v>
      </c>
      <c r="P3050">
        <v>8.2387500000000002E-2</v>
      </c>
      <c r="Q3050">
        <v>0.16476250000000001</v>
      </c>
      <c r="R3050">
        <v>0.24715000000000001</v>
      </c>
      <c r="S3050">
        <v>0.32953749999999998</v>
      </c>
      <c r="T3050">
        <v>4.8750000000000002E-2</v>
      </c>
      <c r="U3050">
        <v>1</v>
      </c>
      <c r="V3050">
        <v>0.31979078</v>
      </c>
      <c r="W3050">
        <v>7.98</v>
      </c>
      <c r="X3050">
        <v>8.31625E-2</v>
      </c>
      <c r="Y3050">
        <f t="shared" si="47"/>
        <v>4.2333722400000013</v>
      </c>
    </row>
    <row r="3051" spans="1:25">
      <c r="A3051" s="1">
        <v>0.82999840999999996</v>
      </c>
      <c r="B3051">
        <v>21.032485959999999</v>
      </c>
      <c r="C3051">
        <v>0.71171600000000002</v>
      </c>
      <c r="D3051">
        <v>0.71710525999999997</v>
      </c>
      <c r="E3051">
        <v>0.71428570999999996</v>
      </c>
      <c r="F3051">
        <v>0.1</v>
      </c>
      <c r="G3051">
        <v>6.4857139999999994E-2</v>
      </c>
      <c r="H3051">
        <v>0.15</v>
      </c>
      <c r="I3051">
        <v>0</v>
      </c>
      <c r="J3051">
        <v>0</v>
      </c>
      <c r="K3051">
        <v>100.97</v>
      </c>
      <c r="L3051">
        <v>0</v>
      </c>
      <c r="M3051">
        <v>0.1</v>
      </c>
      <c r="N3051">
        <v>0</v>
      </c>
      <c r="O3051">
        <v>0</v>
      </c>
      <c r="P3051">
        <v>8.2387500000000002E-2</v>
      </c>
      <c r="Q3051">
        <v>0.16476250000000001</v>
      </c>
      <c r="R3051">
        <v>0.24715000000000001</v>
      </c>
      <c r="S3051">
        <v>0.32953749999999998</v>
      </c>
      <c r="T3051">
        <v>4.8750000000000002E-2</v>
      </c>
      <c r="U3051">
        <v>1</v>
      </c>
      <c r="V3051">
        <v>0.31986341000000001</v>
      </c>
      <c r="W3051">
        <v>7.87</v>
      </c>
      <c r="X3051">
        <v>8.31625E-2</v>
      </c>
      <c r="Y3051">
        <f t="shared" si="47"/>
        <v>4.2347527199999995</v>
      </c>
    </row>
    <row r="3052" spans="1:25">
      <c r="A3052" s="1">
        <v>0.83005616999999998</v>
      </c>
      <c r="B3052">
        <v>21.128147129999999</v>
      </c>
      <c r="C3052">
        <v>0.42334342000000003</v>
      </c>
      <c r="D3052">
        <v>0.71710525999999997</v>
      </c>
      <c r="E3052">
        <v>0.71428570999999996</v>
      </c>
      <c r="F3052">
        <v>0.1</v>
      </c>
      <c r="G3052">
        <v>6.4857139999999994E-2</v>
      </c>
      <c r="H3052">
        <v>0.15</v>
      </c>
      <c r="I3052">
        <v>1</v>
      </c>
      <c r="J3052">
        <v>0</v>
      </c>
      <c r="K3052">
        <v>100.62</v>
      </c>
      <c r="L3052">
        <v>0</v>
      </c>
      <c r="M3052">
        <v>0.1</v>
      </c>
      <c r="N3052">
        <v>0</v>
      </c>
      <c r="O3052">
        <v>0</v>
      </c>
      <c r="P3052">
        <v>8.2387500000000002E-2</v>
      </c>
      <c r="Q3052">
        <v>0.16476250000000001</v>
      </c>
      <c r="R3052">
        <v>0.24715000000000001</v>
      </c>
      <c r="S3052">
        <v>0.32953749999999998</v>
      </c>
      <c r="T3052">
        <v>4.8750000000000002E-2</v>
      </c>
      <c r="U3052">
        <v>1</v>
      </c>
      <c r="V3052">
        <v>0.31993632999999999</v>
      </c>
      <c r="W3052">
        <v>7.78</v>
      </c>
      <c r="X3052">
        <v>8.31625E-2</v>
      </c>
      <c r="Y3052">
        <f t="shared" si="47"/>
        <v>4.2361389599999999</v>
      </c>
    </row>
    <row r="3053" spans="1:25">
      <c r="A3053" s="1">
        <v>0.83011438999999998</v>
      </c>
      <c r="B3053">
        <v>20.956525800000001</v>
      </c>
      <c r="C3053">
        <v>0.64278769000000002</v>
      </c>
      <c r="D3053">
        <v>0.71710525999999997</v>
      </c>
      <c r="E3053">
        <v>0.71428570999999996</v>
      </c>
      <c r="F3053">
        <v>0.1</v>
      </c>
      <c r="G3053">
        <v>6.4857139999999994E-2</v>
      </c>
      <c r="H3053">
        <v>0.15</v>
      </c>
      <c r="I3053">
        <v>0</v>
      </c>
      <c r="J3053">
        <v>0</v>
      </c>
      <c r="K3053">
        <v>100.1</v>
      </c>
      <c r="L3053">
        <v>0</v>
      </c>
      <c r="M3053">
        <v>0.1</v>
      </c>
      <c r="N3053">
        <v>0</v>
      </c>
      <c r="O3053">
        <v>0</v>
      </c>
      <c r="P3053">
        <v>8.2387500000000002E-2</v>
      </c>
      <c r="Q3053">
        <v>0.16476250000000001</v>
      </c>
      <c r="R3053">
        <v>0.24715000000000001</v>
      </c>
      <c r="S3053">
        <v>0.32953749999999998</v>
      </c>
      <c r="T3053">
        <v>4.8750000000000002E-2</v>
      </c>
      <c r="U3053">
        <v>1</v>
      </c>
      <c r="V3053">
        <v>0.32000610000000002</v>
      </c>
      <c r="W3053">
        <v>8.07</v>
      </c>
      <c r="X3053">
        <v>8.31625E-2</v>
      </c>
      <c r="Y3053">
        <f t="shared" si="47"/>
        <v>4.2375362399999998</v>
      </c>
    </row>
    <row r="3054" spans="1:25">
      <c r="A3054" s="1">
        <v>0.83017213999999995</v>
      </c>
      <c r="B3054">
        <v>20.89041138</v>
      </c>
      <c r="C3054">
        <v>0.35019538</v>
      </c>
      <c r="D3054">
        <v>0.71710525999999997</v>
      </c>
      <c r="E3054">
        <v>0.71428570999999996</v>
      </c>
      <c r="F3054">
        <v>0.1</v>
      </c>
      <c r="G3054">
        <v>6.4857139999999994E-2</v>
      </c>
      <c r="H3054">
        <v>0.15</v>
      </c>
      <c r="I3054">
        <v>0</v>
      </c>
      <c r="J3054">
        <v>0</v>
      </c>
      <c r="K3054">
        <v>99.69</v>
      </c>
      <c r="L3054">
        <v>0</v>
      </c>
      <c r="M3054">
        <v>0.1</v>
      </c>
      <c r="N3054">
        <v>0</v>
      </c>
      <c r="O3054">
        <v>0</v>
      </c>
      <c r="P3054">
        <v>8.2387500000000002E-2</v>
      </c>
      <c r="Q3054">
        <v>0.16476250000000001</v>
      </c>
      <c r="R3054">
        <v>0.24715000000000001</v>
      </c>
      <c r="S3054">
        <v>0.32953749999999998</v>
      </c>
      <c r="T3054">
        <v>4.8750000000000002E-2</v>
      </c>
      <c r="U3054">
        <v>1</v>
      </c>
      <c r="V3054">
        <v>0.32007915999999997</v>
      </c>
      <c r="W3054">
        <v>7.83</v>
      </c>
      <c r="X3054">
        <v>8.31625E-2</v>
      </c>
      <c r="Y3054">
        <f t="shared" si="47"/>
        <v>4.2389222399999991</v>
      </c>
    </row>
    <row r="3055" spans="1:25">
      <c r="A3055" s="1">
        <v>0.83022978000000003</v>
      </c>
      <c r="B3055">
        <v>20.811637879999999</v>
      </c>
      <c r="C3055">
        <v>0.51477854999999995</v>
      </c>
      <c r="D3055">
        <v>0.71710525999999997</v>
      </c>
      <c r="E3055">
        <v>0.71428570999999996</v>
      </c>
      <c r="F3055">
        <v>0.1</v>
      </c>
      <c r="G3055">
        <v>6.4857139999999994E-2</v>
      </c>
      <c r="H3055">
        <v>0.15</v>
      </c>
      <c r="I3055">
        <v>0</v>
      </c>
      <c r="J3055">
        <v>0</v>
      </c>
      <c r="K3055">
        <v>99.3</v>
      </c>
      <c r="L3055">
        <v>0</v>
      </c>
      <c r="M3055">
        <v>0.1</v>
      </c>
      <c r="N3055">
        <v>0</v>
      </c>
      <c r="O3055">
        <v>0</v>
      </c>
      <c r="P3055">
        <v>8.2387500000000002E-2</v>
      </c>
      <c r="Q3055">
        <v>0.16476250000000001</v>
      </c>
      <c r="R3055">
        <v>0.24715000000000001</v>
      </c>
      <c r="S3055">
        <v>0.32953749999999998</v>
      </c>
      <c r="T3055">
        <v>4.8750000000000002E-2</v>
      </c>
      <c r="U3055">
        <v>1</v>
      </c>
      <c r="V3055">
        <v>0.32015122000000001</v>
      </c>
      <c r="W3055">
        <v>7.6</v>
      </c>
      <c r="X3055">
        <v>8.31625E-2</v>
      </c>
      <c r="Y3055">
        <f t="shared" si="47"/>
        <v>4.240305600000001</v>
      </c>
    </row>
    <row r="3056" spans="1:25">
      <c r="A3056" s="1">
        <v>0.83028754000000005</v>
      </c>
      <c r="B3056">
        <v>20.849616999999999</v>
      </c>
      <c r="C3056">
        <v>0.53728575000000001</v>
      </c>
      <c r="D3056">
        <v>0.71710525999999997</v>
      </c>
      <c r="E3056">
        <v>0.71428570999999996</v>
      </c>
      <c r="F3056">
        <v>0.1</v>
      </c>
      <c r="G3056">
        <v>6.4857139999999994E-2</v>
      </c>
      <c r="H3056">
        <v>0.15</v>
      </c>
      <c r="I3056">
        <v>0</v>
      </c>
      <c r="J3056">
        <v>0</v>
      </c>
      <c r="K3056">
        <v>98.97</v>
      </c>
      <c r="L3056">
        <v>0</v>
      </c>
      <c r="M3056">
        <v>0.1</v>
      </c>
      <c r="N3056">
        <v>0</v>
      </c>
      <c r="O3056">
        <v>0</v>
      </c>
      <c r="P3056">
        <v>8.2387500000000002E-2</v>
      </c>
      <c r="Q3056">
        <v>0.16476250000000001</v>
      </c>
      <c r="R3056">
        <v>0.24715000000000001</v>
      </c>
      <c r="S3056">
        <v>0.32953749999999998</v>
      </c>
      <c r="T3056">
        <v>4.8750000000000002E-2</v>
      </c>
      <c r="U3056">
        <v>1</v>
      </c>
      <c r="V3056">
        <v>0.32022199000000001</v>
      </c>
      <c r="W3056">
        <v>7.64</v>
      </c>
      <c r="X3056">
        <v>8.31625E-2</v>
      </c>
      <c r="Y3056">
        <f t="shared" si="47"/>
        <v>4.2416918400000014</v>
      </c>
    </row>
    <row r="3057" spans="1:25">
      <c r="A3057" s="1">
        <v>0.83034483000000003</v>
      </c>
      <c r="B3057">
        <v>20.744112009999998</v>
      </c>
      <c r="C3057">
        <v>0.57385993000000002</v>
      </c>
      <c r="D3057">
        <v>0.71710525999999997</v>
      </c>
      <c r="E3057">
        <v>0.71428570999999996</v>
      </c>
      <c r="F3057">
        <v>0.1</v>
      </c>
      <c r="G3057">
        <v>6.4857139999999994E-2</v>
      </c>
      <c r="H3057">
        <v>0.15</v>
      </c>
      <c r="I3057">
        <v>0</v>
      </c>
      <c r="J3057">
        <v>0</v>
      </c>
      <c r="K3057">
        <v>98.56</v>
      </c>
      <c r="L3057">
        <v>0</v>
      </c>
      <c r="M3057">
        <v>0.1</v>
      </c>
      <c r="N3057">
        <v>0</v>
      </c>
      <c r="O3057">
        <v>0</v>
      </c>
      <c r="P3057">
        <v>8.2387500000000002E-2</v>
      </c>
      <c r="Q3057">
        <v>0.16476250000000001</v>
      </c>
      <c r="R3057">
        <v>0.24715000000000001</v>
      </c>
      <c r="S3057">
        <v>0.32953749999999998</v>
      </c>
      <c r="T3057">
        <v>4.8750000000000002E-2</v>
      </c>
      <c r="U3057">
        <v>1</v>
      </c>
      <c r="V3057">
        <v>0.32029191000000001</v>
      </c>
      <c r="W3057">
        <v>7.86</v>
      </c>
      <c r="X3057">
        <v>8.31625E-2</v>
      </c>
      <c r="Y3057">
        <f t="shared" si="47"/>
        <v>4.2430668000000011</v>
      </c>
    </row>
    <row r="3058" spans="1:25">
      <c r="A3058" s="1">
        <v>0.83040373999999995</v>
      </c>
      <c r="B3058">
        <v>20.442695619999999</v>
      </c>
      <c r="C3058">
        <v>0.52911543999999999</v>
      </c>
      <c r="D3058">
        <v>0.71710525999999997</v>
      </c>
      <c r="E3058">
        <v>0.71428570999999996</v>
      </c>
      <c r="F3058">
        <v>0.1</v>
      </c>
      <c r="G3058">
        <v>6.4857139999999994E-2</v>
      </c>
      <c r="H3058">
        <v>0.15</v>
      </c>
      <c r="I3058">
        <v>0</v>
      </c>
      <c r="J3058">
        <v>0</v>
      </c>
      <c r="K3058">
        <v>98.15</v>
      </c>
      <c r="L3058">
        <v>0</v>
      </c>
      <c r="M3058">
        <v>0.1</v>
      </c>
      <c r="N3058">
        <v>0</v>
      </c>
      <c r="O3058">
        <v>0</v>
      </c>
      <c r="P3058">
        <v>8.2387500000000002E-2</v>
      </c>
      <c r="Q3058">
        <v>0.16476250000000001</v>
      </c>
      <c r="R3058">
        <v>0.24715000000000001</v>
      </c>
      <c r="S3058">
        <v>0.32953749999999998</v>
      </c>
      <c r="T3058">
        <v>4.8750000000000002E-2</v>
      </c>
      <c r="U3058">
        <v>1</v>
      </c>
      <c r="V3058">
        <v>0.32036439999999999</v>
      </c>
      <c r="W3058">
        <v>7.98</v>
      </c>
      <c r="X3058">
        <v>8.31625E-2</v>
      </c>
      <c r="Y3058">
        <f t="shared" si="47"/>
        <v>4.244480639999999</v>
      </c>
    </row>
    <row r="3059" spans="1:25">
      <c r="A3059" s="1">
        <v>0.83046125999999998</v>
      </c>
      <c r="B3059">
        <v>20.49090958</v>
      </c>
      <c r="C3059">
        <v>0.60340046999999997</v>
      </c>
      <c r="D3059">
        <v>0.71710525999999997</v>
      </c>
      <c r="E3059">
        <v>0.71428570999999996</v>
      </c>
      <c r="F3059">
        <v>0.1</v>
      </c>
      <c r="G3059">
        <v>6.4857139999999994E-2</v>
      </c>
      <c r="H3059">
        <v>0.15</v>
      </c>
      <c r="I3059">
        <v>1</v>
      </c>
      <c r="J3059">
        <v>1</v>
      </c>
      <c r="K3059">
        <v>97.99</v>
      </c>
      <c r="L3059">
        <v>0</v>
      </c>
      <c r="M3059">
        <v>0.1</v>
      </c>
      <c r="N3059">
        <v>0</v>
      </c>
      <c r="O3059">
        <v>0</v>
      </c>
      <c r="P3059">
        <v>8.2387500000000002E-2</v>
      </c>
      <c r="Q3059">
        <v>0.16476250000000001</v>
      </c>
      <c r="R3059">
        <v>0.24715000000000001</v>
      </c>
      <c r="S3059">
        <v>0.32953749999999998</v>
      </c>
      <c r="T3059">
        <v>4.8750000000000002E-2</v>
      </c>
      <c r="U3059">
        <v>1</v>
      </c>
      <c r="V3059">
        <v>0.32043631</v>
      </c>
      <c r="W3059">
        <v>8.16</v>
      </c>
      <c r="X3059">
        <v>8.31625E-2</v>
      </c>
      <c r="Y3059">
        <f t="shared" si="47"/>
        <v>4.2458611199999998</v>
      </c>
    </row>
    <row r="3060" spans="1:25">
      <c r="A3060" s="1">
        <v>0.83051936000000004</v>
      </c>
      <c r="B3060">
        <v>20.396661760000001</v>
      </c>
      <c r="C3060">
        <v>0.63153433999999997</v>
      </c>
      <c r="D3060">
        <v>0.71710525999999997</v>
      </c>
      <c r="E3060">
        <v>0.71428570999999996</v>
      </c>
      <c r="F3060">
        <v>0.1</v>
      </c>
      <c r="G3060">
        <v>6.4857139999999994E-2</v>
      </c>
      <c r="H3060">
        <v>0.14000000000000001</v>
      </c>
      <c r="I3060">
        <v>0</v>
      </c>
      <c r="J3060">
        <v>0</v>
      </c>
      <c r="K3060">
        <v>97.81</v>
      </c>
      <c r="L3060">
        <v>0</v>
      </c>
      <c r="M3060">
        <v>0.1</v>
      </c>
      <c r="N3060">
        <v>0</v>
      </c>
      <c r="O3060">
        <v>0</v>
      </c>
      <c r="P3060">
        <v>8.2387500000000002E-2</v>
      </c>
      <c r="Q3060">
        <v>0.16476250000000001</v>
      </c>
      <c r="R3060">
        <v>0.24715000000000001</v>
      </c>
      <c r="S3060">
        <v>0.32953749999999998</v>
      </c>
      <c r="T3060">
        <v>4.8750000000000002E-2</v>
      </c>
      <c r="U3060">
        <v>1</v>
      </c>
      <c r="V3060">
        <v>0.32050823000000001</v>
      </c>
      <c r="W3060">
        <v>8.42</v>
      </c>
      <c r="X3060">
        <v>8.31625E-2</v>
      </c>
      <c r="Y3060">
        <f t="shared" si="47"/>
        <v>4.2472555200000013</v>
      </c>
    </row>
    <row r="3061" spans="1:25">
      <c r="A3061" s="1">
        <v>0.83057711999999995</v>
      </c>
      <c r="B3061">
        <v>20.39103317</v>
      </c>
      <c r="C3061">
        <v>0.64560103000000002</v>
      </c>
      <c r="D3061">
        <v>0.71710525999999997</v>
      </c>
      <c r="E3061">
        <v>0.71428570999999996</v>
      </c>
      <c r="F3061">
        <v>0.1</v>
      </c>
      <c r="G3061">
        <v>6.4857139999999994E-2</v>
      </c>
      <c r="H3061">
        <v>0.14000000000000001</v>
      </c>
      <c r="I3061">
        <v>0</v>
      </c>
      <c r="J3061">
        <v>0</v>
      </c>
      <c r="K3061">
        <v>97.79</v>
      </c>
      <c r="L3061">
        <v>0</v>
      </c>
      <c r="M3061">
        <v>0.1</v>
      </c>
      <c r="N3061">
        <v>0</v>
      </c>
      <c r="O3061">
        <v>0</v>
      </c>
      <c r="P3061">
        <v>8.2387500000000002E-2</v>
      </c>
      <c r="Q3061">
        <v>0.16476250000000001</v>
      </c>
      <c r="R3061">
        <v>0.24715000000000001</v>
      </c>
      <c r="S3061">
        <v>0.32953749999999998</v>
      </c>
      <c r="T3061">
        <v>4.8750000000000002E-2</v>
      </c>
      <c r="U3061">
        <v>1</v>
      </c>
      <c r="V3061">
        <v>0.32057972000000001</v>
      </c>
      <c r="W3061">
        <v>8.56</v>
      </c>
      <c r="X3061">
        <v>8.31625E-2</v>
      </c>
      <c r="Y3061">
        <f t="shared" si="47"/>
        <v>4.248641759999999</v>
      </c>
    </row>
    <row r="3062" spans="1:25">
      <c r="A3062" s="1">
        <v>0.83063522000000001</v>
      </c>
      <c r="B3062">
        <v>20.310848239999999</v>
      </c>
      <c r="C3062">
        <v>0.39520942999999997</v>
      </c>
      <c r="D3062">
        <v>0.71710525999999997</v>
      </c>
      <c r="E3062">
        <v>0.71428570999999996</v>
      </c>
      <c r="F3062">
        <v>0.1</v>
      </c>
      <c r="G3062">
        <v>6.4857139999999994E-2</v>
      </c>
      <c r="H3062">
        <v>0.14000000000000001</v>
      </c>
      <c r="I3062">
        <v>0</v>
      </c>
      <c r="J3062">
        <v>0</v>
      </c>
      <c r="K3062">
        <v>97.76</v>
      </c>
      <c r="L3062">
        <v>0</v>
      </c>
      <c r="M3062">
        <v>0.1</v>
      </c>
      <c r="N3062">
        <v>0</v>
      </c>
      <c r="O3062">
        <v>0</v>
      </c>
      <c r="P3062">
        <v>8.2387500000000002E-2</v>
      </c>
      <c r="Q3062">
        <v>0.16476250000000001</v>
      </c>
      <c r="R3062">
        <v>0.24715000000000001</v>
      </c>
      <c r="S3062">
        <v>0.32953749999999998</v>
      </c>
      <c r="T3062">
        <v>4.8750000000000002E-2</v>
      </c>
      <c r="U3062">
        <v>1</v>
      </c>
      <c r="V3062">
        <v>0.32065306999999998</v>
      </c>
      <c r="W3062">
        <v>8.58</v>
      </c>
      <c r="X3062">
        <v>8.31625E-2</v>
      </c>
      <c r="Y3062">
        <f t="shared" si="47"/>
        <v>4.2500361600000005</v>
      </c>
    </row>
    <row r="3063" spans="1:25">
      <c r="A3063" s="1">
        <v>0.83069298000000003</v>
      </c>
      <c r="B3063">
        <v>20.22785378</v>
      </c>
      <c r="C3063">
        <v>0.55697965999999999</v>
      </c>
      <c r="D3063">
        <v>0.71710525999999997</v>
      </c>
      <c r="E3063">
        <v>0.71428570999999996</v>
      </c>
      <c r="F3063">
        <v>0.1</v>
      </c>
      <c r="G3063">
        <v>6.4857139999999994E-2</v>
      </c>
      <c r="H3063">
        <v>0.15</v>
      </c>
      <c r="I3063">
        <v>0</v>
      </c>
      <c r="J3063">
        <v>0</v>
      </c>
      <c r="K3063">
        <v>98.44</v>
      </c>
      <c r="L3063">
        <v>0</v>
      </c>
      <c r="M3063">
        <v>0.1</v>
      </c>
      <c r="N3063">
        <v>0</v>
      </c>
      <c r="O3063">
        <v>0</v>
      </c>
      <c r="P3063">
        <v>8.2387500000000002E-2</v>
      </c>
      <c r="Q3063">
        <v>0.16476250000000001</v>
      </c>
      <c r="R3063">
        <v>0.24715000000000001</v>
      </c>
      <c r="S3063">
        <v>0.32953749999999998</v>
      </c>
      <c r="T3063">
        <v>4.8750000000000002E-2</v>
      </c>
      <c r="U3063">
        <v>1</v>
      </c>
      <c r="V3063">
        <v>0.32072311999999997</v>
      </c>
      <c r="W3063">
        <v>8.6199999999999992</v>
      </c>
      <c r="X3063">
        <v>8.31625E-2</v>
      </c>
      <c r="Y3063">
        <f t="shared" si="47"/>
        <v>4.2514224000000009</v>
      </c>
    </row>
    <row r="3064" spans="1:25">
      <c r="A3064" s="1">
        <v>0.83075072999999999</v>
      </c>
      <c r="B3064">
        <v>20.192689900000001</v>
      </c>
      <c r="C3064">
        <v>0.51337188</v>
      </c>
      <c r="D3064">
        <v>0.71710525999999997</v>
      </c>
      <c r="E3064">
        <v>0.71428570999999996</v>
      </c>
      <c r="F3064">
        <v>0.1</v>
      </c>
      <c r="G3064">
        <v>6.4857139999999994E-2</v>
      </c>
      <c r="H3064">
        <v>0.15</v>
      </c>
      <c r="I3064">
        <v>0</v>
      </c>
      <c r="J3064">
        <v>0</v>
      </c>
      <c r="K3064">
        <v>99.13</v>
      </c>
      <c r="L3064">
        <v>0</v>
      </c>
      <c r="M3064">
        <v>0.1</v>
      </c>
      <c r="N3064">
        <v>0</v>
      </c>
      <c r="O3064">
        <v>0</v>
      </c>
      <c r="P3064">
        <v>8.2387500000000002E-2</v>
      </c>
      <c r="Q3064">
        <v>0.16476250000000001</v>
      </c>
      <c r="R3064">
        <v>0.24715000000000001</v>
      </c>
      <c r="S3064">
        <v>0.32953749999999998</v>
      </c>
      <c r="T3064">
        <v>4.8750000000000002E-2</v>
      </c>
      <c r="U3064">
        <v>1</v>
      </c>
      <c r="V3064">
        <v>0.32079531999999999</v>
      </c>
      <c r="W3064">
        <v>8.6</v>
      </c>
      <c r="X3064">
        <v>8.31625E-2</v>
      </c>
      <c r="Y3064">
        <f t="shared" si="47"/>
        <v>4.2528084000000002</v>
      </c>
    </row>
    <row r="3065" spans="1:25">
      <c r="A3065" s="1">
        <v>0.83080836999999996</v>
      </c>
      <c r="B3065">
        <v>20.053424840000002</v>
      </c>
      <c r="C3065">
        <v>0.54994606999999995</v>
      </c>
      <c r="D3065">
        <v>0.71710525999999997</v>
      </c>
      <c r="E3065">
        <v>0.71428570999999996</v>
      </c>
      <c r="F3065">
        <v>0.1</v>
      </c>
      <c r="G3065">
        <v>6.4857139999999994E-2</v>
      </c>
      <c r="H3065">
        <v>0.14000000000000001</v>
      </c>
      <c r="I3065">
        <v>0</v>
      </c>
      <c r="J3065">
        <v>0</v>
      </c>
      <c r="K3065">
        <v>99.41</v>
      </c>
      <c r="L3065">
        <v>0</v>
      </c>
      <c r="M3065">
        <v>0.1</v>
      </c>
      <c r="N3065">
        <v>0</v>
      </c>
      <c r="O3065">
        <v>0</v>
      </c>
      <c r="P3065">
        <v>8.2387500000000002E-2</v>
      </c>
      <c r="Q3065">
        <v>0.16476250000000001</v>
      </c>
      <c r="R3065">
        <v>0.24715000000000001</v>
      </c>
      <c r="S3065">
        <v>0.32953749999999998</v>
      </c>
      <c r="T3065">
        <v>4.8750000000000002E-2</v>
      </c>
      <c r="U3065">
        <v>1</v>
      </c>
      <c r="V3065">
        <v>0.32086737999999998</v>
      </c>
      <c r="W3065">
        <v>8.57</v>
      </c>
      <c r="X3065">
        <v>8.31625E-2</v>
      </c>
      <c r="Y3065">
        <f t="shared" si="47"/>
        <v>4.2541917599999994</v>
      </c>
    </row>
    <row r="3066" spans="1:25">
      <c r="A3066" s="1">
        <v>0.83086658999999996</v>
      </c>
      <c r="B3066">
        <v>20.049207689999999</v>
      </c>
      <c r="C3066">
        <v>0.37551588000000002</v>
      </c>
      <c r="D3066">
        <v>0.71710525999999997</v>
      </c>
      <c r="E3066">
        <v>0.71428570999999996</v>
      </c>
      <c r="F3066">
        <v>0.1</v>
      </c>
      <c r="G3066">
        <v>6.4857139999999994E-2</v>
      </c>
      <c r="H3066">
        <v>0.15</v>
      </c>
      <c r="I3066">
        <v>0</v>
      </c>
      <c r="J3066">
        <v>1</v>
      </c>
      <c r="K3066">
        <v>99.83</v>
      </c>
      <c r="L3066">
        <v>0</v>
      </c>
      <c r="M3066">
        <v>0.1</v>
      </c>
      <c r="N3066">
        <v>0</v>
      </c>
      <c r="O3066">
        <v>0</v>
      </c>
      <c r="P3066">
        <v>8.2387500000000002E-2</v>
      </c>
      <c r="Q3066">
        <v>0.16476250000000001</v>
      </c>
      <c r="R3066">
        <v>0.24715000000000001</v>
      </c>
      <c r="S3066">
        <v>0.32953749999999998</v>
      </c>
      <c r="T3066">
        <v>4.8750000000000002E-2</v>
      </c>
      <c r="U3066">
        <v>1</v>
      </c>
      <c r="V3066">
        <v>0.32093873000000001</v>
      </c>
      <c r="W3066">
        <v>8.69</v>
      </c>
      <c r="X3066">
        <v>8.31625E-2</v>
      </c>
      <c r="Y3066">
        <f t="shared" si="47"/>
        <v>4.2555890399999994</v>
      </c>
    </row>
    <row r="3067" spans="1:25">
      <c r="A3067" s="1">
        <v>0.83092434000000004</v>
      </c>
      <c r="B3067">
        <v>19.87055397</v>
      </c>
      <c r="C3067">
        <v>0.58933347000000003</v>
      </c>
      <c r="D3067">
        <v>0.71710525999999997</v>
      </c>
      <c r="E3067">
        <v>0.71428570999999996</v>
      </c>
      <c r="F3067">
        <v>0.1</v>
      </c>
      <c r="G3067">
        <v>6.4857139999999994E-2</v>
      </c>
      <c r="H3067">
        <v>0.15</v>
      </c>
      <c r="I3067">
        <v>0</v>
      </c>
      <c r="J3067">
        <v>0</v>
      </c>
      <c r="K3067">
        <v>100.46</v>
      </c>
      <c r="L3067">
        <v>0</v>
      </c>
      <c r="M3067">
        <v>0.1</v>
      </c>
      <c r="N3067">
        <v>0</v>
      </c>
      <c r="O3067">
        <v>0</v>
      </c>
      <c r="P3067">
        <v>8.2387500000000002E-2</v>
      </c>
      <c r="Q3067">
        <v>0.16476250000000001</v>
      </c>
      <c r="R3067">
        <v>0.24715000000000001</v>
      </c>
      <c r="S3067">
        <v>0.32953749999999998</v>
      </c>
      <c r="T3067">
        <v>4.8750000000000002E-2</v>
      </c>
      <c r="U3067">
        <v>1</v>
      </c>
      <c r="V3067">
        <v>0.32100361999999999</v>
      </c>
      <c r="W3067">
        <v>8.49</v>
      </c>
      <c r="X3067">
        <v>8.31625E-2</v>
      </c>
      <c r="Y3067">
        <f t="shared" si="47"/>
        <v>4.2569750400000013</v>
      </c>
    </row>
    <row r="3068" spans="1:25">
      <c r="A3068" s="1">
        <v>0.83098209999999995</v>
      </c>
      <c r="B3068">
        <v>19.739734649999999</v>
      </c>
      <c r="C3068">
        <v>0.50352501999999999</v>
      </c>
      <c r="D3068">
        <v>0.71710525999999997</v>
      </c>
      <c r="E3068">
        <v>0.71428570999999996</v>
      </c>
      <c r="F3068">
        <v>0.1</v>
      </c>
      <c r="G3068">
        <v>6.4857139999999994E-2</v>
      </c>
      <c r="H3068">
        <v>0.15</v>
      </c>
      <c r="I3068">
        <v>1</v>
      </c>
      <c r="J3068">
        <v>0</v>
      </c>
      <c r="K3068">
        <v>101.52</v>
      </c>
      <c r="L3068">
        <v>0</v>
      </c>
      <c r="M3068">
        <v>0.1</v>
      </c>
      <c r="N3068">
        <v>0</v>
      </c>
      <c r="O3068">
        <v>0</v>
      </c>
      <c r="P3068">
        <v>8.2387500000000002E-2</v>
      </c>
      <c r="Q3068">
        <v>0.16476250000000001</v>
      </c>
      <c r="R3068">
        <v>0.24715000000000001</v>
      </c>
      <c r="S3068">
        <v>0.32953749999999998</v>
      </c>
      <c r="T3068">
        <v>4.8750000000000002E-2</v>
      </c>
      <c r="U3068">
        <v>1</v>
      </c>
      <c r="V3068">
        <v>0.32108241999999998</v>
      </c>
      <c r="W3068">
        <v>8.59</v>
      </c>
      <c r="X3068">
        <v>8.31625E-2</v>
      </c>
      <c r="Y3068">
        <f t="shared" si="47"/>
        <v>4.258361279999999</v>
      </c>
    </row>
    <row r="3069" spans="1:25">
      <c r="A3069" s="1">
        <v>0.83104031</v>
      </c>
      <c r="B3069">
        <v>19.617347720000001</v>
      </c>
      <c r="C3069">
        <v>0.53869235999999998</v>
      </c>
      <c r="D3069">
        <v>0.71710525999999997</v>
      </c>
      <c r="E3069">
        <v>0.71428570999999996</v>
      </c>
      <c r="F3069">
        <v>0.1</v>
      </c>
      <c r="G3069">
        <v>6.4857139999999994E-2</v>
      </c>
      <c r="H3069">
        <v>0.15</v>
      </c>
      <c r="I3069">
        <v>0</v>
      </c>
      <c r="J3069">
        <v>0</v>
      </c>
      <c r="K3069">
        <v>101.88</v>
      </c>
      <c r="L3069">
        <v>0</v>
      </c>
      <c r="M3069">
        <v>0.1</v>
      </c>
      <c r="N3069">
        <v>0</v>
      </c>
      <c r="O3069">
        <v>0</v>
      </c>
      <c r="P3069">
        <v>8.2387500000000002E-2</v>
      </c>
      <c r="Q3069">
        <v>0.16476250000000001</v>
      </c>
      <c r="R3069">
        <v>0.24715000000000001</v>
      </c>
      <c r="S3069">
        <v>0.32953749999999998</v>
      </c>
      <c r="T3069">
        <v>4.8750000000000002E-2</v>
      </c>
      <c r="U3069">
        <v>1</v>
      </c>
      <c r="V3069">
        <v>0.32115376000000001</v>
      </c>
      <c r="W3069">
        <v>8.66</v>
      </c>
      <c r="X3069">
        <v>8.31625E-2</v>
      </c>
      <c r="Y3069">
        <f t="shared" si="47"/>
        <v>4.2597583200000004</v>
      </c>
    </row>
    <row r="3070" spans="1:25">
      <c r="A3070" s="1">
        <v>0.83109783999999998</v>
      </c>
      <c r="B3070">
        <v>19.58499527</v>
      </c>
      <c r="C3070">
        <v>0.56119943000000005</v>
      </c>
      <c r="D3070">
        <v>0.71710525999999997</v>
      </c>
      <c r="E3070">
        <v>0.71428570999999996</v>
      </c>
      <c r="F3070">
        <v>0.1</v>
      </c>
      <c r="G3070">
        <v>6.4857139999999994E-2</v>
      </c>
      <c r="H3070">
        <v>0.15</v>
      </c>
      <c r="I3070">
        <v>0</v>
      </c>
      <c r="J3070">
        <v>0</v>
      </c>
      <c r="K3070">
        <v>102.48</v>
      </c>
      <c r="L3070">
        <v>0</v>
      </c>
      <c r="M3070">
        <v>0.1</v>
      </c>
      <c r="N3070">
        <v>0</v>
      </c>
      <c r="O3070">
        <v>0</v>
      </c>
      <c r="P3070">
        <v>8.2387500000000002E-2</v>
      </c>
      <c r="Q3070">
        <v>0.16476250000000001</v>
      </c>
      <c r="R3070">
        <v>0.24715000000000001</v>
      </c>
      <c r="S3070">
        <v>0.32953749999999998</v>
      </c>
      <c r="T3070">
        <v>4.8750000000000002E-2</v>
      </c>
      <c r="U3070">
        <v>1</v>
      </c>
      <c r="V3070">
        <v>0.32122568000000001</v>
      </c>
      <c r="W3070">
        <v>8.91</v>
      </c>
      <c r="X3070">
        <v>8.31625E-2</v>
      </c>
      <c r="Y3070">
        <f t="shared" si="47"/>
        <v>4.2611390399999998</v>
      </c>
    </row>
    <row r="3071" spans="1:25">
      <c r="A3071" s="1">
        <v>0.83115594000000004</v>
      </c>
      <c r="B3071">
        <v>19.63845062</v>
      </c>
      <c r="C3071">
        <v>0.52603197000000002</v>
      </c>
      <c r="D3071">
        <v>0.71710525999999997</v>
      </c>
      <c r="E3071">
        <v>0.71428570999999996</v>
      </c>
      <c r="F3071">
        <v>0.1</v>
      </c>
      <c r="G3071">
        <v>6.4857139999999994E-2</v>
      </c>
      <c r="H3071">
        <v>0.15</v>
      </c>
      <c r="I3071">
        <v>0</v>
      </c>
      <c r="J3071">
        <v>0</v>
      </c>
      <c r="K3071">
        <v>103.48</v>
      </c>
      <c r="L3071">
        <v>0</v>
      </c>
      <c r="M3071">
        <v>0.1</v>
      </c>
      <c r="N3071">
        <v>0</v>
      </c>
      <c r="O3071">
        <v>0</v>
      </c>
      <c r="P3071">
        <v>8.2387500000000002E-2</v>
      </c>
      <c r="Q3071">
        <v>0.16476250000000001</v>
      </c>
      <c r="R3071">
        <v>0.24715000000000001</v>
      </c>
      <c r="S3071">
        <v>0.32953749999999998</v>
      </c>
      <c r="T3071">
        <v>4.8750000000000002E-2</v>
      </c>
      <c r="U3071">
        <v>1</v>
      </c>
      <c r="V3071">
        <v>0.32129530000000001</v>
      </c>
      <c r="W3071">
        <v>8.93</v>
      </c>
      <c r="X3071">
        <v>8.31625E-2</v>
      </c>
      <c r="Y3071">
        <f t="shared" si="47"/>
        <v>4.2625334400000012</v>
      </c>
    </row>
    <row r="3072" spans="1:25">
      <c r="A3072" s="1">
        <v>0.83121334999999996</v>
      </c>
      <c r="B3072">
        <v>19.298038479999999</v>
      </c>
      <c r="C3072">
        <v>0.61887389000000004</v>
      </c>
      <c r="D3072">
        <v>0.71710525999999997</v>
      </c>
      <c r="E3072">
        <v>0.71428570999999996</v>
      </c>
      <c r="F3072">
        <v>0.1</v>
      </c>
      <c r="G3072">
        <v>6.4857139999999994E-2</v>
      </c>
      <c r="H3072">
        <v>0.16</v>
      </c>
      <c r="I3072">
        <v>0</v>
      </c>
      <c r="J3072">
        <v>0</v>
      </c>
      <c r="K3072">
        <v>104.17</v>
      </c>
      <c r="L3072">
        <v>0</v>
      </c>
      <c r="M3072">
        <v>0.1</v>
      </c>
      <c r="N3072">
        <v>0</v>
      </c>
      <c r="O3072">
        <v>0</v>
      </c>
      <c r="P3072">
        <v>8.2387500000000002E-2</v>
      </c>
      <c r="Q3072">
        <v>0.16476250000000001</v>
      </c>
      <c r="R3072">
        <v>0.24715000000000001</v>
      </c>
      <c r="S3072">
        <v>0.32953749999999998</v>
      </c>
      <c r="T3072">
        <v>4.8750000000000002E-2</v>
      </c>
      <c r="U3072">
        <v>1</v>
      </c>
      <c r="V3072">
        <v>0.32136808</v>
      </c>
      <c r="W3072">
        <v>8.6300000000000008</v>
      </c>
      <c r="X3072">
        <v>8.31625E-2</v>
      </c>
      <c r="Y3072">
        <f t="shared" si="47"/>
        <v>4.2639112799999994</v>
      </c>
    </row>
    <row r="3073" spans="1:25">
      <c r="A3073" s="1">
        <v>0.83127167999999996</v>
      </c>
      <c r="B3073">
        <v>19.192527770000002</v>
      </c>
      <c r="C3073">
        <v>0.67373508000000004</v>
      </c>
      <c r="D3073">
        <v>0.71710525999999997</v>
      </c>
      <c r="E3073">
        <v>0.71428570999999996</v>
      </c>
      <c r="F3073">
        <v>0.1</v>
      </c>
      <c r="G3073">
        <v>6.4857139999999994E-2</v>
      </c>
      <c r="H3073">
        <v>0.16</v>
      </c>
      <c r="I3073">
        <v>0</v>
      </c>
      <c r="J3073">
        <v>0</v>
      </c>
      <c r="K3073">
        <v>104.64</v>
      </c>
      <c r="L3073">
        <v>0</v>
      </c>
      <c r="M3073">
        <v>0.1</v>
      </c>
      <c r="N3073">
        <v>0</v>
      </c>
      <c r="O3073">
        <v>0</v>
      </c>
      <c r="P3073">
        <v>8.2387500000000002E-2</v>
      </c>
      <c r="Q3073">
        <v>0.16476250000000001</v>
      </c>
      <c r="R3073">
        <v>0.24715000000000001</v>
      </c>
      <c r="S3073">
        <v>0.32953749999999998</v>
      </c>
      <c r="T3073">
        <v>4.8750000000000002E-2</v>
      </c>
      <c r="U3073">
        <v>1</v>
      </c>
      <c r="V3073">
        <v>0.32144013999999999</v>
      </c>
      <c r="W3073">
        <v>8.32</v>
      </c>
      <c r="X3073">
        <v>8.31625E-2</v>
      </c>
      <c r="Y3073">
        <f t="shared" si="47"/>
        <v>4.2653111999999993</v>
      </c>
    </row>
    <row r="3074" spans="1:25">
      <c r="A3074" s="1">
        <v>0.83132932000000004</v>
      </c>
      <c r="B3074">
        <v>19.291000369999999</v>
      </c>
      <c r="C3074">
        <v>0.34316170000000001</v>
      </c>
      <c r="D3074">
        <v>0.71710525999999997</v>
      </c>
      <c r="E3074">
        <v>0.71428570999999996</v>
      </c>
      <c r="F3074">
        <v>0.1</v>
      </c>
      <c r="G3074">
        <v>6.4857139999999994E-2</v>
      </c>
      <c r="H3074">
        <v>0.15</v>
      </c>
      <c r="I3074">
        <v>0</v>
      </c>
      <c r="J3074">
        <v>0</v>
      </c>
      <c r="K3074">
        <v>105.6</v>
      </c>
      <c r="L3074">
        <v>0</v>
      </c>
      <c r="M3074">
        <v>0.1</v>
      </c>
      <c r="N3074">
        <v>0</v>
      </c>
      <c r="O3074">
        <v>0</v>
      </c>
      <c r="P3074">
        <v>8.2387500000000002E-2</v>
      </c>
      <c r="Q3074">
        <v>0.16476250000000001</v>
      </c>
      <c r="R3074">
        <v>0.24715000000000001</v>
      </c>
      <c r="S3074">
        <v>0.32953749999999998</v>
      </c>
      <c r="T3074">
        <v>4.8750000000000002E-2</v>
      </c>
      <c r="U3074">
        <v>1</v>
      </c>
      <c r="V3074">
        <v>0.32151004999999999</v>
      </c>
      <c r="W3074">
        <v>8.59</v>
      </c>
      <c r="X3074">
        <v>8.31625E-2</v>
      </c>
      <c r="Y3074">
        <f t="shared" si="47"/>
        <v>4.2666945600000012</v>
      </c>
    </row>
    <row r="3075" spans="1:25">
      <c r="A3075" s="1">
        <v>0.83138754000000004</v>
      </c>
      <c r="B3075">
        <v>19.16158295</v>
      </c>
      <c r="C3075">
        <v>0.5808934</v>
      </c>
      <c r="D3075">
        <v>0.71710525999999997</v>
      </c>
      <c r="E3075">
        <v>0.71428570999999996</v>
      </c>
      <c r="F3075">
        <v>0.1</v>
      </c>
      <c r="G3075">
        <v>6.4857139999999994E-2</v>
      </c>
      <c r="H3075">
        <v>0.15</v>
      </c>
      <c r="I3075">
        <v>1</v>
      </c>
      <c r="J3075">
        <v>0</v>
      </c>
      <c r="K3075">
        <v>105.78</v>
      </c>
      <c r="L3075">
        <v>0</v>
      </c>
      <c r="M3075">
        <v>0.1</v>
      </c>
      <c r="N3075">
        <v>0</v>
      </c>
      <c r="O3075">
        <v>0</v>
      </c>
      <c r="P3075">
        <v>8.2387500000000002E-2</v>
      </c>
      <c r="Q3075">
        <v>0.16476250000000001</v>
      </c>
      <c r="R3075">
        <v>0.24715000000000001</v>
      </c>
      <c r="S3075">
        <v>0.32953749999999998</v>
      </c>
      <c r="T3075">
        <v>4.8750000000000002E-2</v>
      </c>
      <c r="U3075">
        <v>1</v>
      </c>
      <c r="V3075">
        <v>0.32158354</v>
      </c>
      <c r="W3075">
        <v>8.4600000000000009</v>
      </c>
      <c r="X3075">
        <v>8.31625E-2</v>
      </c>
      <c r="Y3075">
        <f t="shared" ref="Y3075:Y3138" si="48">(A3075-$A$2)*24</f>
        <v>4.2680918400000012</v>
      </c>
    </row>
    <row r="3076" spans="1:25">
      <c r="A3076" s="1">
        <v>0.83144529</v>
      </c>
      <c r="B3076">
        <v>19.1010952</v>
      </c>
      <c r="C3076">
        <v>0.34738189000000003</v>
      </c>
      <c r="D3076">
        <v>0.71710525999999997</v>
      </c>
      <c r="E3076">
        <v>0.71428570999999996</v>
      </c>
      <c r="F3076">
        <v>0.1</v>
      </c>
      <c r="G3076">
        <v>6.4857139999999994E-2</v>
      </c>
      <c r="H3076">
        <v>0.15</v>
      </c>
      <c r="I3076">
        <v>0</v>
      </c>
      <c r="J3076">
        <v>0</v>
      </c>
      <c r="K3076">
        <v>106.05</v>
      </c>
      <c r="L3076">
        <v>0</v>
      </c>
      <c r="M3076">
        <v>0.1</v>
      </c>
      <c r="N3076">
        <v>0</v>
      </c>
      <c r="O3076">
        <v>0</v>
      </c>
      <c r="P3076">
        <v>8.2387500000000002E-2</v>
      </c>
      <c r="Q3076">
        <v>0.16476250000000001</v>
      </c>
      <c r="R3076">
        <v>0.24715000000000001</v>
      </c>
      <c r="S3076">
        <v>0.32953749999999998</v>
      </c>
      <c r="T3076">
        <v>4.8750000000000002E-2</v>
      </c>
      <c r="U3076">
        <v>1</v>
      </c>
      <c r="V3076">
        <v>0.32165503000000001</v>
      </c>
      <c r="W3076">
        <v>8.41</v>
      </c>
      <c r="X3076">
        <v>8.31625E-2</v>
      </c>
      <c r="Y3076">
        <f t="shared" si="48"/>
        <v>4.2694778400000004</v>
      </c>
    </row>
    <row r="3077" spans="1:25">
      <c r="A3077" s="1">
        <v>0.83150303999999997</v>
      </c>
      <c r="B3077">
        <v>19.222070689999999</v>
      </c>
      <c r="C3077">
        <v>0.63856780999999996</v>
      </c>
      <c r="D3077">
        <v>0.71710525999999997</v>
      </c>
      <c r="E3077">
        <v>0.71428570999999996</v>
      </c>
      <c r="F3077">
        <v>0.1</v>
      </c>
      <c r="G3077">
        <v>6.4857139999999994E-2</v>
      </c>
      <c r="H3077">
        <v>0.15</v>
      </c>
      <c r="I3077">
        <v>0</v>
      </c>
      <c r="J3077">
        <v>0</v>
      </c>
      <c r="K3077">
        <v>106.07</v>
      </c>
      <c r="L3077">
        <v>0</v>
      </c>
      <c r="M3077">
        <v>0.1</v>
      </c>
      <c r="N3077">
        <v>0</v>
      </c>
      <c r="O3077">
        <v>0</v>
      </c>
      <c r="P3077">
        <v>8.2387500000000002E-2</v>
      </c>
      <c r="Q3077">
        <v>0.16476250000000001</v>
      </c>
      <c r="R3077">
        <v>0.24715000000000001</v>
      </c>
      <c r="S3077">
        <v>0.32953749999999998</v>
      </c>
      <c r="T3077">
        <v>4.8750000000000002E-2</v>
      </c>
      <c r="U3077">
        <v>1</v>
      </c>
      <c r="V3077">
        <v>0.32172494000000001</v>
      </c>
      <c r="W3077">
        <v>8.3000000000000007</v>
      </c>
      <c r="X3077">
        <v>8.31625E-2</v>
      </c>
      <c r="Y3077">
        <f t="shared" si="48"/>
        <v>4.2708638399999996</v>
      </c>
    </row>
    <row r="3078" spans="1:25">
      <c r="A3078" s="1">
        <v>0.83156114999999997</v>
      </c>
      <c r="B3078">
        <v>18.97590065</v>
      </c>
      <c r="C3078">
        <v>0.43881711000000001</v>
      </c>
      <c r="D3078">
        <v>0.71710525999999997</v>
      </c>
      <c r="E3078">
        <v>0.71428570999999996</v>
      </c>
      <c r="F3078">
        <v>0.1</v>
      </c>
      <c r="G3078">
        <v>6.4857139999999994E-2</v>
      </c>
      <c r="H3078">
        <v>0.16</v>
      </c>
      <c r="I3078">
        <v>0</v>
      </c>
      <c r="J3078">
        <v>0</v>
      </c>
      <c r="K3078">
        <v>106.13</v>
      </c>
      <c r="L3078">
        <v>0</v>
      </c>
      <c r="M3078">
        <v>0.1</v>
      </c>
      <c r="N3078">
        <v>0</v>
      </c>
      <c r="O3078">
        <v>0</v>
      </c>
      <c r="P3078">
        <v>8.2387500000000002E-2</v>
      </c>
      <c r="Q3078">
        <v>0.16476250000000001</v>
      </c>
      <c r="R3078">
        <v>0.24715000000000001</v>
      </c>
      <c r="S3078">
        <v>0.32953749999999998</v>
      </c>
      <c r="T3078">
        <v>4.8750000000000002E-2</v>
      </c>
      <c r="U3078">
        <v>1</v>
      </c>
      <c r="V3078">
        <v>0.321797</v>
      </c>
      <c r="W3078">
        <v>8.35</v>
      </c>
      <c r="X3078">
        <v>8.31625E-2</v>
      </c>
      <c r="Y3078">
        <f t="shared" si="48"/>
        <v>4.2722584799999996</v>
      </c>
    </row>
    <row r="3079" spans="1:25">
      <c r="A3079" s="1">
        <v>0.83161901999999999</v>
      </c>
      <c r="B3079">
        <v>18.971685409999999</v>
      </c>
      <c r="C3079">
        <v>0.67232835000000002</v>
      </c>
      <c r="D3079">
        <v>0.71710525999999997</v>
      </c>
      <c r="E3079">
        <v>0.71428570999999996</v>
      </c>
      <c r="F3079">
        <v>0.1</v>
      </c>
      <c r="G3079">
        <v>6.4857139999999994E-2</v>
      </c>
      <c r="H3079">
        <v>0.15</v>
      </c>
      <c r="I3079">
        <v>0</v>
      </c>
      <c r="J3079">
        <v>0</v>
      </c>
      <c r="K3079">
        <v>106.04</v>
      </c>
      <c r="L3079">
        <v>1</v>
      </c>
      <c r="M3079">
        <v>0.1</v>
      </c>
      <c r="N3079">
        <v>0</v>
      </c>
      <c r="O3079">
        <v>0</v>
      </c>
      <c r="P3079">
        <v>8.2387500000000002E-2</v>
      </c>
      <c r="Q3079">
        <v>0.16476250000000001</v>
      </c>
      <c r="R3079">
        <v>0.24715000000000001</v>
      </c>
      <c r="S3079">
        <v>0.32953749999999998</v>
      </c>
      <c r="T3079">
        <v>4.8750000000000002E-2</v>
      </c>
      <c r="U3079">
        <v>1</v>
      </c>
      <c r="V3079">
        <v>0.32186935</v>
      </c>
      <c r="W3079">
        <v>8.2100000000000009</v>
      </c>
      <c r="X3079">
        <v>8.31625E-2</v>
      </c>
      <c r="Y3079">
        <f t="shared" si="48"/>
        <v>4.27364736</v>
      </c>
    </row>
    <row r="3080" spans="1:25">
      <c r="A3080" s="1">
        <v>0.83167654000000002</v>
      </c>
      <c r="B3080">
        <v>19.172830579999999</v>
      </c>
      <c r="C3080">
        <v>0.29533416000000001</v>
      </c>
      <c r="D3080">
        <v>0.71710525999999997</v>
      </c>
      <c r="E3080">
        <v>0.71428570999999996</v>
      </c>
      <c r="F3080">
        <v>0.1</v>
      </c>
      <c r="G3080">
        <v>6.4857139999999994E-2</v>
      </c>
      <c r="H3080">
        <v>0.15</v>
      </c>
      <c r="I3080">
        <v>0</v>
      </c>
      <c r="J3080">
        <v>0</v>
      </c>
      <c r="K3080">
        <v>105.75</v>
      </c>
      <c r="L3080">
        <v>1</v>
      </c>
      <c r="M3080">
        <v>0.1</v>
      </c>
      <c r="N3080">
        <v>0</v>
      </c>
      <c r="O3080">
        <v>0</v>
      </c>
      <c r="P3080">
        <v>8.2387500000000002E-2</v>
      </c>
      <c r="Q3080">
        <v>0.16476250000000001</v>
      </c>
      <c r="R3080">
        <v>0.24715000000000001</v>
      </c>
      <c r="S3080">
        <v>0.32953749999999998</v>
      </c>
      <c r="T3080">
        <v>4.8750000000000002E-2</v>
      </c>
      <c r="U3080">
        <v>1</v>
      </c>
      <c r="V3080">
        <v>0.32193711000000003</v>
      </c>
      <c r="W3080">
        <v>8.35</v>
      </c>
      <c r="X3080">
        <v>8.31625E-2</v>
      </c>
      <c r="Y3080">
        <f t="shared" si="48"/>
        <v>4.2750278400000008</v>
      </c>
    </row>
    <row r="3081" spans="1:25">
      <c r="A3081" s="1">
        <v>0.83173476000000002</v>
      </c>
      <c r="B3081">
        <v>18.992773060000001</v>
      </c>
      <c r="C3081">
        <v>0.75110345999999995</v>
      </c>
      <c r="D3081">
        <v>0.71710525999999997</v>
      </c>
      <c r="E3081">
        <v>0.71428570999999996</v>
      </c>
      <c r="F3081">
        <v>0.1</v>
      </c>
      <c r="G3081">
        <v>6.4857139999999994E-2</v>
      </c>
      <c r="H3081">
        <v>0.15</v>
      </c>
      <c r="I3081">
        <v>0</v>
      </c>
      <c r="J3081">
        <v>0</v>
      </c>
      <c r="K3081">
        <v>105.54</v>
      </c>
      <c r="L3081">
        <v>1</v>
      </c>
      <c r="M3081">
        <v>0.1</v>
      </c>
      <c r="N3081">
        <v>0</v>
      </c>
      <c r="O3081">
        <v>0</v>
      </c>
      <c r="P3081">
        <v>8.2387500000000002E-2</v>
      </c>
      <c r="Q3081">
        <v>0.16476250000000001</v>
      </c>
      <c r="R3081">
        <v>0.24715000000000001</v>
      </c>
      <c r="S3081">
        <v>0.32953749999999998</v>
      </c>
      <c r="T3081">
        <v>4.8750000000000002E-2</v>
      </c>
      <c r="U3081">
        <v>1</v>
      </c>
      <c r="V3081">
        <v>0.32201331999999999</v>
      </c>
      <c r="W3081">
        <v>8.6</v>
      </c>
      <c r="X3081">
        <v>8.31625E-2</v>
      </c>
      <c r="Y3081">
        <f t="shared" si="48"/>
        <v>4.2764251200000007</v>
      </c>
    </row>
    <row r="3082" spans="1:25">
      <c r="A3082" s="1">
        <v>0.83179228000000005</v>
      </c>
      <c r="B3082">
        <v>19.1446991</v>
      </c>
      <c r="C3082">
        <v>0.40927643000000002</v>
      </c>
      <c r="D3082">
        <v>0.71710525999999997</v>
      </c>
      <c r="E3082">
        <v>0.71428570999999996</v>
      </c>
      <c r="F3082">
        <v>0.1</v>
      </c>
      <c r="G3082">
        <v>6.4857139999999994E-2</v>
      </c>
      <c r="H3082">
        <v>0.15</v>
      </c>
      <c r="I3082">
        <v>1</v>
      </c>
      <c r="J3082">
        <v>0</v>
      </c>
      <c r="K3082">
        <v>106.08</v>
      </c>
      <c r="L3082">
        <v>1</v>
      </c>
      <c r="M3082">
        <v>0.1</v>
      </c>
      <c r="N3082">
        <v>0</v>
      </c>
      <c r="O3082">
        <v>0</v>
      </c>
      <c r="P3082">
        <v>8.2387500000000002E-2</v>
      </c>
      <c r="Q3082">
        <v>0.16476250000000001</v>
      </c>
      <c r="R3082">
        <v>0.24715000000000001</v>
      </c>
      <c r="S3082">
        <v>0.32953749999999998</v>
      </c>
      <c r="T3082">
        <v>4.8750000000000002E-2</v>
      </c>
      <c r="U3082">
        <v>1</v>
      </c>
      <c r="V3082">
        <v>0.32208451999999999</v>
      </c>
      <c r="W3082">
        <v>8.56</v>
      </c>
      <c r="X3082">
        <v>8.31625E-2</v>
      </c>
      <c r="Y3082">
        <f t="shared" si="48"/>
        <v>4.2778056000000015</v>
      </c>
    </row>
    <row r="3083" spans="1:25">
      <c r="A3083" s="1">
        <v>0.83185050000000005</v>
      </c>
      <c r="B3083">
        <v>18.89571381</v>
      </c>
      <c r="C3083">
        <v>0.67654848000000001</v>
      </c>
      <c r="D3083">
        <v>0.71710525999999997</v>
      </c>
      <c r="E3083">
        <v>0.71428570999999996</v>
      </c>
      <c r="F3083">
        <v>0.1</v>
      </c>
      <c r="G3083">
        <v>6.4857139999999994E-2</v>
      </c>
      <c r="H3083">
        <v>0.15</v>
      </c>
      <c r="I3083">
        <v>0</v>
      </c>
      <c r="J3083">
        <v>0</v>
      </c>
      <c r="K3083">
        <v>106.16</v>
      </c>
      <c r="L3083">
        <v>1</v>
      </c>
      <c r="M3083">
        <v>0.1</v>
      </c>
      <c r="N3083">
        <v>0</v>
      </c>
      <c r="O3083">
        <v>0</v>
      </c>
      <c r="P3083">
        <v>8.2387500000000002E-2</v>
      </c>
      <c r="Q3083">
        <v>0.16476250000000001</v>
      </c>
      <c r="R3083">
        <v>0.24715000000000001</v>
      </c>
      <c r="S3083">
        <v>0.32953749999999998</v>
      </c>
      <c r="T3083">
        <v>4.8750000000000002E-2</v>
      </c>
      <c r="U3083">
        <v>1</v>
      </c>
      <c r="V3083">
        <v>0.32215658000000003</v>
      </c>
      <c r="W3083">
        <v>8.5</v>
      </c>
      <c r="X3083">
        <v>8.31625E-2</v>
      </c>
      <c r="Y3083">
        <f t="shared" si="48"/>
        <v>4.2792028800000015</v>
      </c>
    </row>
    <row r="3084" spans="1:25">
      <c r="A3084" s="1">
        <v>0.83190801999999997</v>
      </c>
      <c r="B3084">
        <v>19.05748749</v>
      </c>
      <c r="C3084">
        <v>0.34034841999999998</v>
      </c>
      <c r="D3084">
        <v>0.71710525999999997</v>
      </c>
      <c r="E3084">
        <v>0.71428570999999996</v>
      </c>
      <c r="F3084">
        <v>0.1</v>
      </c>
      <c r="G3084">
        <v>6.4857139999999994E-2</v>
      </c>
      <c r="H3084">
        <v>0.15</v>
      </c>
      <c r="I3084">
        <v>0</v>
      </c>
      <c r="J3084">
        <v>0</v>
      </c>
      <c r="K3084">
        <v>106.34</v>
      </c>
      <c r="L3084">
        <v>1</v>
      </c>
      <c r="M3084">
        <v>0.1</v>
      </c>
      <c r="N3084">
        <v>0</v>
      </c>
      <c r="O3084">
        <v>0</v>
      </c>
      <c r="P3084">
        <v>8.2387500000000002E-2</v>
      </c>
      <c r="Q3084">
        <v>0.16476250000000001</v>
      </c>
      <c r="R3084">
        <v>0.24715000000000001</v>
      </c>
      <c r="S3084">
        <v>0.32953749999999998</v>
      </c>
      <c r="T3084">
        <v>4.8750000000000002E-2</v>
      </c>
      <c r="U3084">
        <v>1</v>
      </c>
      <c r="V3084">
        <v>0.32222634999999999</v>
      </c>
      <c r="W3084">
        <v>8.32</v>
      </c>
      <c r="X3084">
        <v>8.31625E-2</v>
      </c>
      <c r="Y3084">
        <f t="shared" si="48"/>
        <v>4.2805833599999996</v>
      </c>
    </row>
    <row r="3085" spans="1:25">
      <c r="A3085" s="1">
        <v>0.83196634999999997</v>
      </c>
      <c r="B3085">
        <v>19.238952640000001</v>
      </c>
      <c r="C3085">
        <v>0.67795532999999997</v>
      </c>
      <c r="D3085">
        <v>0.71710525999999997</v>
      </c>
      <c r="E3085">
        <v>0.71428570999999996</v>
      </c>
      <c r="F3085">
        <v>0.1</v>
      </c>
      <c r="G3085">
        <v>6.4857139999999994E-2</v>
      </c>
      <c r="H3085">
        <v>0.14000000000000001</v>
      </c>
      <c r="I3085">
        <v>0</v>
      </c>
      <c r="J3085">
        <v>0</v>
      </c>
      <c r="K3085">
        <v>106.07</v>
      </c>
      <c r="L3085">
        <v>1</v>
      </c>
      <c r="M3085">
        <v>0.1</v>
      </c>
      <c r="N3085">
        <v>0</v>
      </c>
      <c r="O3085">
        <v>0</v>
      </c>
      <c r="P3085">
        <v>8.2387500000000002E-2</v>
      </c>
      <c r="Q3085">
        <v>0.16476250000000001</v>
      </c>
      <c r="R3085">
        <v>0.24715000000000001</v>
      </c>
      <c r="S3085">
        <v>0.32953749999999998</v>
      </c>
      <c r="T3085">
        <v>4.8750000000000002E-2</v>
      </c>
      <c r="U3085">
        <v>1</v>
      </c>
      <c r="V3085">
        <v>0.32229927000000003</v>
      </c>
      <c r="W3085">
        <v>8.2899999999999991</v>
      </c>
      <c r="X3085">
        <v>8.31625E-2</v>
      </c>
      <c r="Y3085">
        <f t="shared" si="48"/>
        <v>4.2819832799999995</v>
      </c>
    </row>
    <row r="3086" spans="1:25">
      <c r="A3086" s="1">
        <v>0.83202376</v>
      </c>
      <c r="B3086">
        <v>18.999813079999999</v>
      </c>
      <c r="C3086">
        <v>0.2446932</v>
      </c>
      <c r="D3086">
        <v>0.71710525999999997</v>
      </c>
      <c r="E3086">
        <v>0.71428570999999996</v>
      </c>
      <c r="F3086">
        <v>0.1</v>
      </c>
      <c r="G3086">
        <v>6.4857139999999994E-2</v>
      </c>
      <c r="H3086">
        <v>0.15</v>
      </c>
      <c r="I3086">
        <v>0</v>
      </c>
      <c r="J3086">
        <v>0</v>
      </c>
      <c r="K3086">
        <v>105.76</v>
      </c>
      <c r="L3086">
        <v>1</v>
      </c>
      <c r="M3086">
        <v>0.1</v>
      </c>
      <c r="N3086">
        <v>0</v>
      </c>
      <c r="O3086">
        <v>0</v>
      </c>
      <c r="P3086">
        <v>8.2387500000000002E-2</v>
      </c>
      <c r="Q3086">
        <v>0.16476250000000001</v>
      </c>
      <c r="R3086">
        <v>0.24715000000000001</v>
      </c>
      <c r="S3086">
        <v>0.32953749999999998</v>
      </c>
      <c r="T3086">
        <v>4.8750000000000002E-2</v>
      </c>
      <c r="U3086">
        <v>1</v>
      </c>
      <c r="V3086">
        <v>0.32237104999999999</v>
      </c>
      <c r="W3086">
        <v>8.39</v>
      </c>
      <c r="X3086">
        <v>8.31625E-2</v>
      </c>
      <c r="Y3086">
        <f t="shared" si="48"/>
        <v>4.2833611200000004</v>
      </c>
    </row>
    <row r="3087" spans="1:25">
      <c r="A3087" s="1">
        <v>0.83208198</v>
      </c>
      <c r="B3087">
        <v>19.029352190000001</v>
      </c>
      <c r="C3087">
        <v>0.77079713000000005</v>
      </c>
      <c r="D3087">
        <v>0.71710525999999997</v>
      </c>
      <c r="E3087">
        <v>0.71428570999999996</v>
      </c>
      <c r="F3087">
        <v>0.1</v>
      </c>
      <c r="G3087">
        <v>6.4857139999999994E-2</v>
      </c>
      <c r="H3087">
        <v>0.14000000000000001</v>
      </c>
      <c r="I3087">
        <v>0</v>
      </c>
      <c r="J3087">
        <v>0</v>
      </c>
      <c r="K3087">
        <v>105.26</v>
      </c>
      <c r="L3087">
        <v>1</v>
      </c>
      <c r="M3087">
        <v>0.1</v>
      </c>
      <c r="N3087">
        <v>0</v>
      </c>
      <c r="O3087">
        <v>0</v>
      </c>
      <c r="P3087">
        <v>8.2387500000000002E-2</v>
      </c>
      <c r="Q3087">
        <v>0.16476250000000001</v>
      </c>
      <c r="R3087">
        <v>0.24715000000000001</v>
      </c>
      <c r="S3087">
        <v>0.32953749999999998</v>
      </c>
      <c r="T3087">
        <v>4.8750000000000002E-2</v>
      </c>
      <c r="U3087">
        <v>1</v>
      </c>
      <c r="V3087">
        <v>0.32244310999999998</v>
      </c>
      <c r="W3087">
        <v>8.42</v>
      </c>
      <c r="X3087">
        <v>8.31625E-2</v>
      </c>
      <c r="Y3087">
        <f t="shared" si="48"/>
        <v>4.2847584000000003</v>
      </c>
    </row>
    <row r="3088" spans="1:25">
      <c r="A3088" s="1">
        <v>0.83213950000000003</v>
      </c>
      <c r="B3088">
        <v>19.243173599999999</v>
      </c>
      <c r="C3088">
        <v>0.32628149000000001</v>
      </c>
      <c r="D3088">
        <v>0.71710525999999997</v>
      </c>
      <c r="E3088">
        <v>0.71428570999999996</v>
      </c>
      <c r="F3088">
        <v>0.1</v>
      </c>
      <c r="G3088">
        <v>6.4857139999999994E-2</v>
      </c>
      <c r="H3088">
        <v>0.15</v>
      </c>
      <c r="I3088">
        <v>0</v>
      </c>
      <c r="J3088">
        <v>0</v>
      </c>
      <c r="K3088">
        <v>105.05</v>
      </c>
      <c r="L3088">
        <v>1</v>
      </c>
      <c r="M3088">
        <v>0.1</v>
      </c>
      <c r="N3088">
        <v>0</v>
      </c>
      <c r="O3088">
        <v>0</v>
      </c>
      <c r="P3088">
        <v>8.2387500000000002E-2</v>
      </c>
      <c r="Q3088">
        <v>0.16476250000000001</v>
      </c>
      <c r="R3088">
        <v>0.24715000000000001</v>
      </c>
      <c r="S3088">
        <v>0.32953749999999998</v>
      </c>
      <c r="T3088">
        <v>4.8750000000000002E-2</v>
      </c>
      <c r="U3088">
        <v>1</v>
      </c>
      <c r="V3088">
        <v>0.32251501999999999</v>
      </c>
      <c r="W3088">
        <v>8.49</v>
      </c>
      <c r="X3088">
        <v>8.31625E-2</v>
      </c>
      <c r="Y3088">
        <f t="shared" si="48"/>
        <v>4.2861388800000011</v>
      </c>
    </row>
    <row r="3089" spans="1:25">
      <c r="A3089" s="1">
        <v>0.83219772000000003</v>
      </c>
      <c r="B3089">
        <v>19.136259079999999</v>
      </c>
      <c r="C3089">
        <v>0.83831823000000005</v>
      </c>
      <c r="D3089">
        <v>0.71710525999999997</v>
      </c>
      <c r="E3089">
        <v>0.71428570999999996</v>
      </c>
      <c r="F3089">
        <v>0.1</v>
      </c>
      <c r="G3089">
        <v>6.4857139999999994E-2</v>
      </c>
      <c r="H3089">
        <v>0.15</v>
      </c>
      <c r="I3089">
        <v>0</v>
      </c>
      <c r="J3089">
        <v>0</v>
      </c>
      <c r="K3089">
        <v>104.75</v>
      </c>
      <c r="L3089">
        <v>1</v>
      </c>
      <c r="M3089">
        <v>0.1</v>
      </c>
      <c r="N3089">
        <v>0</v>
      </c>
      <c r="O3089">
        <v>0</v>
      </c>
      <c r="P3089">
        <v>8.2387500000000002E-2</v>
      </c>
      <c r="Q3089">
        <v>0.16476250000000001</v>
      </c>
      <c r="R3089">
        <v>0.24715000000000001</v>
      </c>
      <c r="S3089">
        <v>0.32953749999999998</v>
      </c>
      <c r="T3089">
        <v>4.8750000000000002E-2</v>
      </c>
      <c r="U3089">
        <v>1</v>
      </c>
      <c r="V3089">
        <v>0.32258565</v>
      </c>
      <c r="W3089">
        <v>8.58</v>
      </c>
      <c r="X3089">
        <v>8.31625E-2</v>
      </c>
      <c r="Y3089">
        <f t="shared" si="48"/>
        <v>4.287536160000001</v>
      </c>
    </row>
    <row r="3090" spans="1:25">
      <c r="A3090" s="1">
        <v>0.83225536</v>
      </c>
      <c r="B3090">
        <v>19.133443830000001</v>
      </c>
      <c r="C3090">
        <v>0.37129569000000001</v>
      </c>
      <c r="D3090">
        <v>0.71710525999999997</v>
      </c>
      <c r="E3090">
        <v>0.71428570999999996</v>
      </c>
      <c r="F3090">
        <v>0.1</v>
      </c>
      <c r="G3090">
        <v>6.4857139999999994E-2</v>
      </c>
      <c r="H3090">
        <v>0.15</v>
      </c>
      <c r="I3090">
        <v>0</v>
      </c>
      <c r="J3090">
        <v>0</v>
      </c>
      <c r="K3090">
        <v>104.42</v>
      </c>
      <c r="L3090">
        <v>1</v>
      </c>
      <c r="M3090">
        <v>0.1</v>
      </c>
      <c r="N3090">
        <v>0</v>
      </c>
      <c r="O3090">
        <v>0</v>
      </c>
      <c r="P3090">
        <v>8.2387500000000002E-2</v>
      </c>
      <c r="Q3090">
        <v>0.16476250000000001</v>
      </c>
      <c r="R3090">
        <v>0.24715000000000001</v>
      </c>
      <c r="S3090">
        <v>0.32953749999999998</v>
      </c>
      <c r="T3090">
        <v>4.8750000000000002E-2</v>
      </c>
      <c r="U3090">
        <v>1</v>
      </c>
      <c r="V3090">
        <v>0.32265770999999999</v>
      </c>
      <c r="W3090">
        <v>8.5299999999999994</v>
      </c>
      <c r="X3090">
        <v>8.31625E-2</v>
      </c>
      <c r="Y3090">
        <f t="shared" si="48"/>
        <v>4.2889195200000003</v>
      </c>
    </row>
    <row r="3091" spans="1:25">
      <c r="A3091" s="1">
        <v>0.83231310999999997</v>
      </c>
      <c r="B3091">
        <v>19.340227129999999</v>
      </c>
      <c r="C3091">
        <v>0.72859620999999997</v>
      </c>
      <c r="D3091">
        <v>0.71710525999999997</v>
      </c>
      <c r="E3091">
        <v>0.71428570999999996</v>
      </c>
      <c r="F3091">
        <v>0.1</v>
      </c>
      <c r="G3091">
        <v>6.4857139999999994E-2</v>
      </c>
      <c r="H3091">
        <v>0.15</v>
      </c>
      <c r="I3091">
        <v>0</v>
      </c>
      <c r="J3091">
        <v>0</v>
      </c>
      <c r="K3091">
        <v>103.85</v>
      </c>
      <c r="L3091">
        <v>1</v>
      </c>
      <c r="M3091">
        <v>0.1</v>
      </c>
      <c r="N3091">
        <v>0</v>
      </c>
      <c r="O3091">
        <v>0</v>
      </c>
      <c r="P3091">
        <v>8.2387500000000002E-2</v>
      </c>
      <c r="Q3091">
        <v>0.16476250000000001</v>
      </c>
      <c r="R3091">
        <v>0.24715000000000001</v>
      </c>
      <c r="S3091">
        <v>0.32953749999999998</v>
      </c>
      <c r="T3091">
        <v>4.8750000000000002E-2</v>
      </c>
      <c r="U3091">
        <v>1</v>
      </c>
      <c r="V3091">
        <v>0.32272847999999998</v>
      </c>
      <c r="W3091">
        <v>8.43</v>
      </c>
      <c r="X3091">
        <v>8.31625E-2</v>
      </c>
      <c r="Y3091">
        <f t="shared" si="48"/>
        <v>4.2903055199999995</v>
      </c>
    </row>
    <row r="3092" spans="1:25">
      <c r="A3092" s="1">
        <v>0.83237132999999996</v>
      </c>
      <c r="B3092">
        <v>19.20659637</v>
      </c>
      <c r="C3092">
        <v>0.48664463000000002</v>
      </c>
      <c r="D3092">
        <v>0.71710525999999997</v>
      </c>
      <c r="E3092">
        <v>0.71428570999999996</v>
      </c>
      <c r="F3092">
        <v>0.1</v>
      </c>
      <c r="G3092">
        <v>6.4857139999999994E-2</v>
      </c>
      <c r="H3092">
        <v>0.14000000000000001</v>
      </c>
      <c r="I3092">
        <v>0</v>
      </c>
      <c r="J3092">
        <v>0</v>
      </c>
      <c r="K3092">
        <v>103.15</v>
      </c>
      <c r="L3092">
        <v>1</v>
      </c>
      <c r="M3092">
        <v>0.1</v>
      </c>
      <c r="N3092">
        <v>0</v>
      </c>
      <c r="O3092">
        <v>0</v>
      </c>
      <c r="P3092">
        <v>8.2387500000000002E-2</v>
      </c>
      <c r="Q3092">
        <v>0.16476250000000001</v>
      </c>
      <c r="R3092">
        <v>0.24715000000000001</v>
      </c>
      <c r="S3092">
        <v>0.32953749999999998</v>
      </c>
      <c r="T3092">
        <v>4.8750000000000002E-2</v>
      </c>
      <c r="U3092">
        <v>1</v>
      </c>
      <c r="V3092">
        <v>0.32280125999999998</v>
      </c>
      <c r="W3092">
        <v>8.0500000000000007</v>
      </c>
      <c r="X3092">
        <v>8.31625E-2</v>
      </c>
      <c r="Y3092">
        <f t="shared" si="48"/>
        <v>4.2917027999999995</v>
      </c>
    </row>
    <row r="3093" spans="1:25">
      <c r="A3093" s="1">
        <v>0.83242932000000003</v>
      </c>
      <c r="B3093">
        <v>19.293815609999999</v>
      </c>
      <c r="C3093">
        <v>0.78767735000000005</v>
      </c>
      <c r="D3093">
        <v>0.71710525999999997</v>
      </c>
      <c r="E3093">
        <v>0.71428570999999996</v>
      </c>
      <c r="F3093">
        <v>0.1</v>
      </c>
      <c r="G3093">
        <v>6.4857139999999994E-2</v>
      </c>
      <c r="H3093">
        <v>0.14000000000000001</v>
      </c>
      <c r="I3093">
        <v>0</v>
      </c>
      <c r="J3093">
        <v>0</v>
      </c>
      <c r="K3093">
        <v>102.52</v>
      </c>
      <c r="L3093">
        <v>1</v>
      </c>
      <c r="M3093">
        <v>0.1</v>
      </c>
      <c r="N3093">
        <v>0</v>
      </c>
      <c r="O3093">
        <v>0</v>
      </c>
      <c r="P3093">
        <v>8.2387500000000002E-2</v>
      </c>
      <c r="Q3093">
        <v>0.16476250000000001</v>
      </c>
      <c r="R3093">
        <v>0.24715000000000001</v>
      </c>
      <c r="S3093">
        <v>0.32953749999999998</v>
      </c>
      <c r="T3093">
        <v>4.8750000000000002E-2</v>
      </c>
      <c r="U3093">
        <v>1</v>
      </c>
      <c r="V3093">
        <v>0.32287088000000003</v>
      </c>
      <c r="W3093">
        <v>7.98</v>
      </c>
      <c r="X3093">
        <v>8.31625E-2</v>
      </c>
      <c r="Y3093">
        <f t="shared" si="48"/>
        <v>4.293094560000001</v>
      </c>
    </row>
    <row r="3094" spans="1:25">
      <c r="A3094" s="1">
        <v>0.83248719000000004</v>
      </c>
      <c r="B3094">
        <v>19.341632839999999</v>
      </c>
      <c r="C3094">
        <v>0.37832922000000002</v>
      </c>
      <c r="D3094">
        <v>0.71710525999999997</v>
      </c>
      <c r="E3094">
        <v>0.71428570999999996</v>
      </c>
      <c r="F3094">
        <v>0.1</v>
      </c>
      <c r="G3094">
        <v>6.4857139999999994E-2</v>
      </c>
      <c r="H3094">
        <v>0.14000000000000001</v>
      </c>
      <c r="I3094">
        <v>0</v>
      </c>
      <c r="J3094">
        <v>0</v>
      </c>
      <c r="K3094">
        <v>102.2</v>
      </c>
      <c r="L3094">
        <v>1</v>
      </c>
      <c r="M3094">
        <v>0.1</v>
      </c>
      <c r="N3094">
        <v>0</v>
      </c>
      <c r="O3094">
        <v>0</v>
      </c>
      <c r="P3094">
        <v>8.2387500000000002E-2</v>
      </c>
      <c r="Q3094">
        <v>0.16476250000000001</v>
      </c>
      <c r="R3094">
        <v>0.24715000000000001</v>
      </c>
      <c r="S3094">
        <v>0.32953749999999998</v>
      </c>
      <c r="T3094">
        <v>4.8750000000000002E-2</v>
      </c>
      <c r="U3094">
        <v>1</v>
      </c>
      <c r="V3094">
        <v>0.32294323000000003</v>
      </c>
      <c r="W3094">
        <v>7.74</v>
      </c>
      <c r="X3094">
        <v>8.31625E-2</v>
      </c>
      <c r="Y3094">
        <f t="shared" si="48"/>
        <v>4.2944834400000014</v>
      </c>
    </row>
    <row r="3095" spans="1:25">
      <c r="A3095" s="1">
        <v>0.83254483000000001</v>
      </c>
      <c r="B3095">
        <v>19.305065160000002</v>
      </c>
      <c r="C3095">
        <v>0.61184042999999999</v>
      </c>
      <c r="D3095">
        <v>0.71710525999999997</v>
      </c>
      <c r="E3095">
        <v>0.71428570999999996</v>
      </c>
      <c r="F3095">
        <v>0.1</v>
      </c>
      <c r="G3095">
        <v>6.4857139999999994E-2</v>
      </c>
      <c r="H3095">
        <v>0.15</v>
      </c>
      <c r="I3095">
        <v>0</v>
      </c>
      <c r="J3095">
        <v>0</v>
      </c>
      <c r="K3095">
        <v>101.74</v>
      </c>
      <c r="L3095">
        <v>1</v>
      </c>
      <c r="M3095">
        <v>0.1</v>
      </c>
      <c r="N3095">
        <v>0</v>
      </c>
      <c r="O3095">
        <v>0</v>
      </c>
      <c r="P3095">
        <v>8.2387500000000002E-2</v>
      </c>
      <c r="Q3095">
        <v>0.16476250000000001</v>
      </c>
      <c r="R3095">
        <v>0.24715000000000001</v>
      </c>
      <c r="S3095">
        <v>0.32953749999999998</v>
      </c>
      <c r="T3095">
        <v>4.8750000000000002E-2</v>
      </c>
      <c r="U3095">
        <v>1</v>
      </c>
      <c r="V3095">
        <v>0.32301457</v>
      </c>
      <c r="W3095">
        <v>7.65</v>
      </c>
      <c r="X3095">
        <v>8.31625E-2</v>
      </c>
      <c r="Y3095">
        <f t="shared" si="48"/>
        <v>4.2958668000000007</v>
      </c>
    </row>
    <row r="3096" spans="1:25">
      <c r="A3096" s="1">
        <v>0.83260292999999996</v>
      </c>
      <c r="B3096">
        <v>19.385244369999999</v>
      </c>
      <c r="C3096">
        <v>0.51337193999999997</v>
      </c>
      <c r="D3096">
        <v>0.71710525999999997</v>
      </c>
      <c r="E3096">
        <v>0.71428570999999996</v>
      </c>
      <c r="F3096">
        <v>0.1</v>
      </c>
      <c r="G3096">
        <v>6.4857139999999994E-2</v>
      </c>
      <c r="H3096">
        <v>0.15</v>
      </c>
      <c r="I3096">
        <v>0</v>
      </c>
      <c r="J3096">
        <v>0</v>
      </c>
      <c r="K3096">
        <v>101.15</v>
      </c>
      <c r="L3096">
        <v>1</v>
      </c>
      <c r="M3096">
        <v>0.1</v>
      </c>
      <c r="N3096">
        <v>0</v>
      </c>
      <c r="O3096">
        <v>0</v>
      </c>
      <c r="P3096">
        <v>8.2387500000000002E-2</v>
      </c>
      <c r="Q3096">
        <v>0.16476250000000001</v>
      </c>
      <c r="R3096">
        <v>0.24715000000000001</v>
      </c>
      <c r="S3096">
        <v>0.32953749999999998</v>
      </c>
      <c r="T3096">
        <v>4.8750000000000002E-2</v>
      </c>
      <c r="U3096">
        <v>1</v>
      </c>
      <c r="V3096">
        <v>0.32308721000000001</v>
      </c>
      <c r="W3096">
        <v>7.96</v>
      </c>
      <c r="X3096">
        <v>8.31625E-2</v>
      </c>
      <c r="Y3096">
        <f t="shared" si="48"/>
        <v>4.2972611999999994</v>
      </c>
    </row>
    <row r="3097" spans="1:25">
      <c r="A3097" s="1">
        <v>0.83266068000000004</v>
      </c>
      <c r="B3097">
        <v>19.385248180000001</v>
      </c>
      <c r="C3097">
        <v>0.43037694999999998</v>
      </c>
      <c r="D3097">
        <v>0.71710525999999997</v>
      </c>
      <c r="E3097">
        <v>0.71428570999999996</v>
      </c>
      <c r="F3097">
        <v>0.1</v>
      </c>
      <c r="G3097">
        <v>6.4857139999999994E-2</v>
      </c>
      <c r="H3097">
        <v>0.15</v>
      </c>
      <c r="I3097">
        <v>0</v>
      </c>
      <c r="J3097">
        <v>0</v>
      </c>
      <c r="K3097">
        <v>100.96</v>
      </c>
      <c r="L3097">
        <v>1</v>
      </c>
      <c r="M3097">
        <v>0.1</v>
      </c>
      <c r="N3097">
        <v>0</v>
      </c>
      <c r="O3097">
        <v>0</v>
      </c>
      <c r="P3097">
        <v>8.2387500000000002E-2</v>
      </c>
      <c r="Q3097">
        <v>0.16476250000000001</v>
      </c>
      <c r="R3097">
        <v>0.24715000000000001</v>
      </c>
      <c r="S3097">
        <v>0.32953749999999998</v>
      </c>
      <c r="T3097">
        <v>4.8750000000000002E-2</v>
      </c>
      <c r="U3097">
        <v>1</v>
      </c>
      <c r="V3097">
        <v>0.32315153000000002</v>
      </c>
      <c r="W3097">
        <v>8.17</v>
      </c>
      <c r="X3097">
        <v>8.31625E-2</v>
      </c>
      <c r="Y3097">
        <f t="shared" si="48"/>
        <v>4.2986472000000013</v>
      </c>
    </row>
    <row r="3098" spans="1:25">
      <c r="A3098" s="1">
        <v>0.83271821000000001</v>
      </c>
      <c r="B3098">
        <v>19.390872959999999</v>
      </c>
      <c r="C3098">
        <v>0.61746727999999995</v>
      </c>
      <c r="D3098">
        <v>0.71710525999999997</v>
      </c>
      <c r="E3098">
        <v>0.71428570999999996</v>
      </c>
      <c r="F3098">
        <v>0.1</v>
      </c>
      <c r="G3098">
        <v>6.4857139999999994E-2</v>
      </c>
      <c r="H3098">
        <v>0.15</v>
      </c>
      <c r="I3098">
        <v>1</v>
      </c>
      <c r="J3098">
        <v>0</v>
      </c>
      <c r="K3098">
        <v>100.61</v>
      </c>
      <c r="L3098">
        <v>1</v>
      </c>
      <c r="M3098">
        <v>0.1</v>
      </c>
      <c r="N3098">
        <v>0</v>
      </c>
      <c r="O3098">
        <v>0</v>
      </c>
      <c r="P3098">
        <v>8.2387500000000002E-2</v>
      </c>
      <c r="Q3098">
        <v>0.16476250000000001</v>
      </c>
      <c r="R3098">
        <v>0.24715000000000001</v>
      </c>
      <c r="S3098">
        <v>0.32953749999999998</v>
      </c>
      <c r="T3098">
        <v>4.8750000000000002E-2</v>
      </c>
      <c r="U3098">
        <v>1</v>
      </c>
      <c r="V3098">
        <v>0.32323060999999997</v>
      </c>
      <c r="W3098">
        <v>8.15</v>
      </c>
      <c r="X3098">
        <v>8.31625E-2</v>
      </c>
      <c r="Y3098">
        <f t="shared" si="48"/>
        <v>4.3000279200000007</v>
      </c>
    </row>
    <row r="3099" spans="1:25">
      <c r="A3099" s="1">
        <v>0.83277630999999996</v>
      </c>
      <c r="B3099">
        <v>19.441509249999999</v>
      </c>
      <c r="C3099">
        <v>0.59074020000000005</v>
      </c>
      <c r="D3099">
        <v>0.71710525999999997</v>
      </c>
      <c r="E3099">
        <v>0.71428570999999996</v>
      </c>
      <c r="F3099">
        <v>0.1</v>
      </c>
      <c r="G3099">
        <v>6.4857139999999994E-2</v>
      </c>
      <c r="H3099">
        <v>0.15</v>
      </c>
      <c r="I3099">
        <v>0</v>
      </c>
      <c r="J3099">
        <v>0</v>
      </c>
      <c r="K3099">
        <v>99.99</v>
      </c>
      <c r="L3099">
        <v>1</v>
      </c>
      <c r="M3099">
        <v>0.1</v>
      </c>
      <c r="N3099">
        <v>0</v>
      </c>
      <c r="O3099">
        <v>0</v>
      </c>
      <c r="P3099">
        <v>8.2387500000000002E-2</v>
      </c>
      <c r="Q3099">
        <v>0.16476250000000001</v>
      </c>
      <c r="R3099">
        <v>0.24715000000000001</v>
      </c>
      <c r="S3099">
        <v>0.32953749999999998</v>
      </c>
      <c r="T3099">
        <v>4.8750000000000002E-2</v>
      </c>
      <c r="U3099">
        <v>1</v>
      </c>
      <c r="V3099">
        <v>0.32330323999999999</v>
      </c>
      <c r="W3099">
        <v>8.2799999999999994</v>
      </c>
      <c r="X3099">
        <v>8.31625E-2</v>
      </c>
      <c r="Y3099">
        <f t="shared" si="48"/>
        <v>4.3014223199999995</v>
      </c>
    </row>
    <row r="3100" spans="1:25">
      <c r="A3100" s="1">
        <v>0.83283395000000005</v>
      </c>
      <c r="B3100">
        <v>19.383844379999999</v>
      </c>
      <c r="C3100">
        <v>0.60199374000000005</v>
      </c>
      <c r="D3100">
        <v>0.71710525999999997</v>
      </c>
      <c r="E3100">
        <v>0.71428570999999996</v>
      </c>
      <c r="F3100">
        <v>0.1</v>
      </c>
      <c r="G3100">
        <v>6.4857139999999994E-2</v>
      </c>
      <c r="H3100">
        <v>0.15</v>
      </c>
      <c r="I3100">
        <v>0</v>
      </c>
      <c r="J3100">
        <v>0</v>
      </c>
      <c r="K3100">
        <v>99.62</v>
      </c>
      <c r="L3100">
        <v>1</v>
      </c>
      <c r="M3100">
        <v>0.1</v>
      </c>
      <c r="N3100">
        <v>0</v>
      </c>
      <c r="O3100">
        <v>0</v>
      </c>
      <c r="P3100">
        <v>8.2387500000000002E-2</v>
      </c>
      <c r="Q3100">
        <v>0.16476250000000001</v>
      </c>
      <c r="R3100">
        <v>0.24715000000000001</v>
      </c>
      <c r="S3100">
        <v>0.32953749999999998</v>
      </c>
      <c r="T3100">
        <v>4.8750000000000002E-2</v>
      </c>
      <c r="U3100">
        <v>1</v>
      </c>
      <c r="V3100">
        <v>0.32337459000000002</v>
      </c>
      <c r="W3100">
        <v>8.15</v>
      </c>
      <c r="X3100">
        <v>8.31625E-2</v>
      </c>
      <c r="Y3100">
        <f t="shared" si="48"/>
        <v>4.3028056800000014</v>
      </c>
    </row>
    <row r="3101" spans="1:25">
      <c r="A3101" s="1">
        <v>0.83289215999999999</v>
      </c>
      <c r="B3101">
        <v>19.437294009999999</v>
      </c>
      <c r="C3101">
        <v>0.33050147000000002</v>
      </c>
      <c r="D3101">
        <v>0.71710525999999997</v>
      </c>
      <c r="E3101">
        <v>0.71428570999999996</v>
      </c>
      <c r="F3101">
        <v>0.1</v>
      </c>
      <c r="G3101">
        <v>6.4857139999999994E-2</v>
      </c>
      <c r="H3101">
        <v>0.15</v>
      </c>
      <c r="I3101">
        <v>0</v>
      </c>
      <c r="J3101">
        <v>0</v>
      </c>
      <c r="K3101">
        <v>98.93</v>
      </c>
      <c r="L3101">
        <v>1</v>
      </c>
      <c r="M3101">
        <v>0.1</v>
      </c>
      <c r="N3101">
        <v>0</v>
      </c>
      <c r="O3101">
        <v>0</v>
      </c>
      <c r="P3101">
        <v>8.2387500000000002E-2</v>
      </c>
      <c r="Q3101">
        <v>0.16476250000000001</v>
      </c>
      <c r="R3101">
        <v>0.24715000000000001</v>
      </c>
      <c r="S3101">
        <v>0.32953749999999998</v>
      </c>
      <c r="T3101">
        <v>4.8750000000000002E-2</v>
      </c>
      <c r="U3101">
        <v>1</v>
      </c>
      <c r="V3101">
        <v>0.32344450000000002</v>
      </c>
      <c r="W3101">
        <v>8.35</v>
      </c>
      <c r="X3101">
        <v>8.31625E-2</v>
      </c>
      <c r="Y3101">
        <f t="shared" si="48"/>
        <v>4.3042027200000001</v>
      </c>
    </row>
    <row r="3102" spans="1:25">
      <c r="A3102" s="1">
        <v>0.83294992000000001</v>
      </c>
      <c r="B3102">
        <v>19.68487167</v>
      </c>
      <c r="C3102">
        <v>0.63716119999999998</v>
      </c>
      <c r="D3102">
        <v>0.71710525999999997</v>
      </c>
      <c r="E3102">
        <v>0.71428570999999996</v>
      </c>
      <c r="F3102">
        <v>0.1</v>
      </c>
      <c r="G3102">
        <v>6.4857139999999994E-2</v>
      </c>
      <c r="H3102">
        <v>0.14000000000000001</v>
      </c>
      <c r="I3102">
        <v>0</v>
      </c>
      <c r="J3102">
        <v>0</v>
      </c>
      <c r="K3102">
        <v>98.33</v>
      </c>
      <c r="L3102">
        <v>1</v>
      </c>
      <c r="M3102">
        <v>0.1</v>
      </c>
      <c r="N3102">
        <v>0</v>
      </c>
      <c r="O3102">
        <v>0</v>
      </c>
      <c r="P3102">
        <v>8.2387500000000002E-2</v>
      </c>
      <c r="Q3102">
        <v>0.16476250000000001</v>
      </c>
      <c r="R3102">
        <v>0.24715000000000001</v>
      </c>
      <c r="S3102">
        <v>0.32953749999999998</v>
      </c>
      <c r="T3102">
        <v>4.8750000000000002E-2</v>
      </c>
      <c r="U3102">
        <v>1</v>
      </c>
      <c r="V3102">
        <v>0.32351727000000002</v>
      </c>
      <c r="W3102">
        <v>8.5399999999999991</v>
      </c>
      <c r="X3102">
        <v>8.31625E-2</v>
      </c>
      <c r="Y3102">
        <f t="shared" si="48"/>
        <v>4.3055889600000006</v>
      </c>
    </row>
    <row r="3103" spans="1:25">
      <c r="A3103" s="1">
        <v>0.83300801999999996</v>
      </c>
      <c r="B3103">
        <v>19.613132480000001</v>
      </c>
      <c r="C3103">
        <v>0.37270250999999999</v>
      </c>
      <c r="D3103">
        <v>0.71710525999999997</v>
      </c>
      <c r="E3103">
        <v>0.71428570999999996</v>
      </c>
      <c r="F3103">
        <v>0.1</v>
      </c>
      <c r="G3103">
        <v>6.4857139999999994E-2</v>
      </c>
      <c r="H3103">
        <v>0.14000000000000001</v>
      </c>
      <c r="I3103">
        <v>0</v>
      </c>
      <c r="J3103">
        <v>0</v>
      </c>
      <c r="K3103">
        <v>97.99</v>
      </c>
      <c r="L3103">
        <v>1</v>
      </c>
      <c r="M3103">
        <v>0.1</v>
      </c>
      <c r="N3103">
        <v>0</v>
      </c>
      <c r="O3103">
        <v>0</v>
      </c>
      <c r="P3103">
        <v>8.2387500000000002E-2</v>
      </c>
      <c r="Q3103">
        <v>0.16476250000000001</v>
      </c>
      <c r="R3103">
        <v>0.24715000000000001</v>
      </c>
      <c r="S3103">
        <v>0.32953749999999998</v>
      </c>
      <c r="T3103">
        <v>4.8750000000000002E-2</v>
      </c>
      <c r="U3103">
        <v>1</v>
      </c>
      <c r="V3103">
        <v>0.32358861999999999</v>
      </c>
      <c r="W3103">
        <v>8.2799999999999994</v>
      </c>
      <c r="X3103">
        <v>8.31625E-2</v>
      </c>
      <c r="Y3103">
        <f t="shared" si="48"/>
        <v>4.3069833599999994</v>
      </c>
    </row>
    <row r="3104" spans="1:25">
      <c r="A3104" s="1">
        <v>0.83306566000000004</v>
      </c>
      <c r="B3104">
        <v>19.538576129999999</v>
      </c>
      <c r="C3104">
        <v>0.64560132999999997</v>
      </c>
      <c r="D3104">
        <v>0.71710525999999997</v>
      </c>
      <c r="E3104">
        <v>0.71428570999999996</v>
      </c>
      <c r="F3104">
        <v>0.1</v>
      </c>
      <c r="G3104">
        <v>6.4857139999999994E-2</v>
      </c>
      <c r="H3104">
        <v>0.14000000000000001</v>
      </c>
      <c r="I3104">
        <v>0</v>
      </c>
      <c r="J3104">
        <v>0</v>
      </c>
      <c r="K3104">
        <v>97.51</v>
      </c>
      <c r="L3104">
        <v>1</v>
      </c>
      <c r="M3104">
        <v>0.1</v>
      </c>
      <c r="N3104">
        <v>0</v>
      </c>
      <c r="O3104">
        <v>0</v>
      </c>
      <c r="P3104">
        <v>8.2387500000000002E-2</v>
      </c>
      <c r="Q3104">
        <v>0.16476250000000001</v>
      </c>
      <c r="R3104">
        <v>0.24715000000000001</v>
      </c>
      <c r="S3104">
        <v>0.32953749999999998</v>
      </c>
      <c r="T3104">
        <v>4.8750000000000002E-2</v>
      </c>
      <c r="U3104">
        <v>1</v>
      </c>
      <c r="V3104">
        <v>0.32366067999999998</v>
      </c>
      <c r="W3104">
        <v>8.4</v>
      </c>
      <c r="X3104">
        <v>8.31625E-2</v>
      </c>
      <c r="Y3104">
        <f t="shared" si="48"/>
        <v>4.3083667200000013</v>
      </c>
    </row>
    <row r="3105" spans="1:25">
      <c r="A3105" s="1">
        <v>0.83312330000000001</v>
      </c>
      <c r="B3105">
        <v>19.70316124</v>
      </c>
      <c r="C3105">
        <v>0.37832909999999997</v>
      </c>
      <c r="D3105">
        <v>0.71710525999999997</v>
      </c>
      <c r="E3105">
        <v>0.71428570999999996</v>
      </c>
      <c r="F3105">
        <v>0.1</v>
      </c>
      <c r="G3105">
        <v>6.4857139999999994E-2</v>
      </c>
      <c r="H3105">
        <v>0.15</v>
      </c>
      <c r="I3105">
        <v>1</v>
      </c>
      <c r="J3105">
        <v>1</v>
      </c>
      <c r="K3105">
        <v>96.87</v>
      </c>
      <c r="L3105">
        <v>1</v>
      </c>
      <c r="M3105">
        <v>0.1</v>
      </c>
      <c r="N3105">
        <v>0</v>
      </c>
      <c r="O3105">
        <v>0</v>
      </c>
      <c r="P3105">
        <v>8.2387500000000002E-2</v>
      </c>
      <c r="Q3105">
        <v>0.16476250000000001</v>
      </c>
      <c r="R3105">
        <v>0.24715000000000001</v>
      </c>
      <c r="S3105">
        <v>0.32953749999999998</v>
      </c>
      <c r="T3105">
        <v>4.8750000000000002E-2</v>
      </c>
      <c r="U3105">
        <v>1</v>
      </c>
      <c r="V3105">
        <v>0.32373058999999998</v>
      </c>
      <c r="W3105">
        <v>8.9</v>
      </c>
      <c r="X3105">
        <v>8.31625E-2</v>
      </c>
      <c r="Y3105">
        <f t="shared" si="48"/>
        <v>4.3097500800000006</v>
      </c>
    </row>
    <row r="3106" spans="1:25">
      <c r="A3106" s="1">
        <v>0.83318152000000001</v>
      </c>
      <c r="B3106">
        <v>19.655328749999999</v>
      </c>
      <c r="C3106">
        <v>0.63997453000000004</v>
      </c>
      <c r="D3106">
        <v>0.71710525999999997</v>
      </c>
      <c r="E3106">
        <v>0.71428570999999996</v>
      </c>
      <c r="F3106">
        <v>0.1</v>
      </c>
      <c r="G3106">
        <v>6.4857139999999994E-2</v>
      </c>
      <c r="H3106">
        <v>0.15</v>
      </c>
      <c r="I3106">
        <v>0</v>
      </c>
      <c r="J3106">
        <v>0</v>
      </c>
      <c r="K3106">
        <v>96.33</v>
      </c>
      <c r="L3106">
        <v>1</v>
      </c>
      <c r="M3106">
        <v>0.1</v>
      </c>
      <c r="N3106">
        <v>0</v>
      </c>
      <c r="O3106">
        <v>0</v>
      </c>
      <c r="P3106">
        <v>8.2387500000000002E-2</v>
      </c>
      <c r="Q3106">
        <v>0.16476250000000001</v>
      </c>
      <c r="R3106">
        <v>0.24715000000000001</v>
      </c>
      <c r="S3106">
        <v>0.32953749999999998</v>
      </c>
      <c r="T3106">
        <v>4.8750000000000002E-2</v>
      </c>
      <c r="U3106">
        <v>1</v>
      </c>
      <c r="V3106">
        <v>0.32380193000000002</v>
      </c>
      <c r="W3106">
        <v>8.92</v>
      </c>
      <c r="X3106">
        <v>8.31625E-2</v>
      </c>
      <c r="Y3106">
        <f t="shared" si="48"/>
        <v>4.3111473600000005</v>
      </c>
    </row>
    <row r="3107" spans="1:25">
      <c r="A3107" s="1">
        <v>0.83323915999999998</v>
      </c>
      <c r="B3107">
        <v>19.604688639999999</v>
      </c>
      <c r="C3107">
        <v>0.40505629999999998</v>
      </c>
      <c r="D3107">
        <v>0.71710525999999997</v>
      </c>
      <c r="E3107">
        <v>0.71428570999999996</v>
      </c>
      <c r="F3107">
        <v>0.1</v>
      </c>
      <c r="G3107">
        <v>6.4857139999999994E-2</v>
      </c>
      <c r="H3107">
        <v>0.15</v>
      </c>
      <c r="I3107">
        <v>0</v>
      </c>
      <c r="J3107">
        <v>0</v>
      </c>
      <c r="K3107">
        <v>96.34</v>
      </c>
      <c r="L3107">
        <v>1</v>
      </c>
      <c r="M3107">
        <v>0.1</v>
      </c>
      <c r="N3107">
        <v>0</v>
      </c>
      <c r="O3107">
        <v>0</v>
      </c>
      <c r="P3107">
        <v>8.2387500000000002E-2</v>
      </c>
      <c r="Q3107">
        <v>0.16476250000000001</v>
      </c>
      <c r="R3107">
        <v>0.24715000000000001</v>
      </c>
      <c r="S3107">
        <v>0.32953749999999998</v>
      </c>
      <c r="T3107">
        <v>4.8750000000000002E-2</v>
      </c>
      <c r="U3107">
        <v>1</v>
      </c>
      <c r="V3107">
        <v>0.32387542000000002</v>
      </c>
      <c r="W3107">
        <v>8.8000000000000007</v>
      </c>
      <c r="X3107">
        <v>8.31625E-2</v>
      </c>
      <c r="Y3107">
        <f t="shared" si="48"/>
        <v>4.3125307199999998</v>
      </c>
    </row>
    <row r="3108" spans="1:25">
      <c r="A3108" s="1">
        <v>0.83329690999999995</v>
      </c>
      <c r="B3108">
        <v>19.627199170000001</v>
      </c>
      <c r="C3108">
        <v>0.64841479000000002</v>
      </c>
      <c r="D3108">
        <v>0.71710525999999997</v>
      </c>
      <c r="E3108">
        <v>0.71428570999999996</v>
      </c>
      <c r="F3108">
        <v>0.1</v>
      </c>
      <c r="G3108">
        <v>6.4857139999999994E-2</v>
      </c>
      <c r="H3108">
        <v>0.15</v>
      </c>
      <c r="I3108">
        <v>0</v>
      </c>
      <c r="J3108">
        <v>0</v>
      </c>
      <c r="K3108">
        <v>96.15</v>
      </c>
      <c r="L3108">
        <v>1</v>
      </c>
      <c r="M3108">
        <v>0.1</v>
      </c>
      <c r="N3108">
        <v>0</v>
      </c>
      <c r="O3108">
        <v>0</v>
      </c>
      <c r="P3108">
        <v>8.2387500000000002E-2</v>
      </c>
      <c r="Q3108">
        <v>0.16476250000000001</v>
      </c>
      <c r="R3108">
        <v>0.24715000000000001</v>
      </c>
      <c r="S3108">
        <v>0.32953749999999998</v>
      </c>
      <c r="T3108">
        <v>4.8750000000000002E-2</v>
      </c>
      <c r="U3108">
        <v>1</v>
      </c>
      <c r="V3108">
        <v>0.32394620000000002</v>
      </c>
      <c r="W3108">
        <v>8.84</v>
      </c>
      <c r="X3108">
        <v>8.31625E-2</v>
      </c>
      <c r="Y3108">
        <f t="shared" si="48"/>
        <v>4.313916719999999</v>
      </c>
    </row>
    <row r="3109" spans="1:25">
      <c r="A3109" s="1">
        <v>0.83335477999999996</v>
      </c>
      <c r="B3109">
        <v>19.700344090000002</v>
      </c>
      <c r="C3109">
        <v>0.39239615</v>
      </c>
      <c r="D3109">
        <v>0.71710525999999997</v>
      </c>
      <c r="E3109">
        <v>0.71428570999999996</v>
      </c>
      <c r="F3109">
        <v>0.1</v>
      </c>
      <c r="G3109">
        <v>6.4857139999999994E-2</v>
      </c>
      <c r="H3109">
        <v>0.15</v>
      </c>
      <c r="I3109">
        <v>0</v>
      </c>
      <c r="J3109">
        <v>0</v>
      </c>
      <c r="K3109">
        <v>96.35</v>
      </c>
      <c r="L3109">
        <v>1</v>
      </c>
      <c r="M3109">
        <v>0.1</v>
      </c>
      <c r="N3109">
        <v>0</v>
      </c>
      <c r="O3109">
        <v>0</v>
      </c>
      <c r="P3109">
        <v>8.2387500000000002E-2</v>
      </c>
      <c r="Q3109">
        <v>0.16476250000000001</v>
      </c>
      <c r="R3109">
        <v>0.24715000000000001</v>
      </c>
      <c r="S3109">
        <v>0.32953749999999998</v>
      </c>
      <c r="T3109">
        <v>4.8750000000000002E-2</v>
      </c>
      <c r="U3109">
        <v>1</v>
      </c>
      <c r="V3109">
        <v>0.32401839999999998</v>
      </c>
      <c r="W3109">
        <v>9.2100000000000009</v>
      </c>
      <c r="X3109">
        <v>8.31625E-2</v>
      </c>
      <c r="Y3109">
        <f t="shared" si="48"/>
        <v>4.3153055999999994</v>
      </c>
    </row>
    <row r="3110" spans="1:25">
      <c r="A3110" s="1">
        <v>0.83341264999999998</v>
      </c>
      <c r="B3110">
        <v>19.75841904</v>
      </c>
      <c r="C3110">
        <v>0.63288182000000004</v>
      </c>
      <c r="D3110">
        <v>0.71710525999999997</v>
      </c>
      <c r="E3110">
        <v>0.71428570999999996</v>
      </c>
      <c r="F3110">
        <v>0.1</v>
      </c>
      <c r="G3110">
        <v>6.4857139999999994E-2</v>
      </c>
      <c r="H3110">
        <v>0.15</v>
      </c>
      <c r="I3110">
        <v>0</v>
      </c>
      <c r="J3110">
        <v>0</v>
      </c>
      <c r="K3110">
        <v>96.28</v>
      </c>
      <c r="L3110">
        <v>1</v>
      </c>
      <c r="M3110">
        <v>0.1</v>
      </c>
      <c r="N3110">
        <v>0</v>
      </c>
      <c r="O3110">
        <v>0</v>
      </c>
      <c r="P3110">
        <v>8.2387500000000002E-2</v>
      </c>
      <c r="Q3110">
        <v>0.16476250000000001</v>
      </c>
      <c r="R3110">
        <v>0.24715000000000001</v>
      </c>
      <c r="S3110">
        <v>0.32953749999999998</v>
      </c>
      <c r="T3110">
        <v>4.8750000000000002E-2</v>
      </c>
      <c r="U3110">
        <v>1</v>
      </c>
      <c r="V3110">
        <v>0.32409089000000002</v>
      </c>
      <c r="W3110">
        <v>9.15</v>
      </c>
      <c r="X3110">
        <v>8.31625E-2</v>
      </c>
      <c r="Y3110">
        <f t="shared" si="48"/>
        <v>4.3166944799999998</v>
      </c>
    </row>
    <row r="3111" spans="1:25">
      <c r="A3111" s="1">
        <v>0.83347086999999997</v>
      </c>
      <c r="B3111">
        <v>19.811471940000001</v>
      </c>
      <c r="C3111">
        <v>0.49367830000000001</v>
      </c>
      <c r="D3111">
        <v>0.71710525999999997</v>
      </c>
      <c r="E3111">
        <v>0.71428570999999996</v>
      </c>
      <c r="F3111">
        <v>0.1</v>
      </c>
      <c r="G3111">
        <v>6.4857139999999994E-2</v>
      </c>
      <c r="H3111">
        <v>0.15</v>
      </c>
      <c r="I3111">
        <v>0</v>
      </c>
      <c r="J3111">
        <v>0</v>
      </c>
      <c r="K3111">
        <v>96.56</v>
      </c>
      <c r="L3111">
        <v>1</v>
      </c>
      <c r="M3111">
        <v>0.1</v>
      </c>
      <c r="N3111">
        <v>0</v>
      </c>
      <c r="O3111">
        <v>0</v>
      </c>
      <c r="P3111">
        <v>8.2387500000000002E-2</v>
      </c>
      <c r="Q3111">
        <v>0.16476250000000001</v>
      </c>
      <c r="R3111">
        <v>0.24715000000000001</v>
      </c>
      <c r="S3111">
        <v>0.32953749999999998</v>
      </c>
      <c r="T3111">
        <v>4.8750000000000002E-2</v>
      </c>
      <c r="U3111">
        <v>1</v>
      </c>
      <c r="V3111">
        <v>0.32416080000000003</v>
      </c>
      <c r="W3111">
        <v>9.43</v>
      </c>
      <c r="X3111">
        <v>8.31625E-2</v>
      </c>
      <c r="Y3111">
        <f t="shared" si="48"/>
        <v>4.3180917599999997</v>
      </c>
    </row>
    <row r="3112" spans="1:25">
      <c r="A3112" s="1">
        <v>0.83352839000000001</v>
      </c>
      <c r="B3112">
        <v>19.873371120000002</v>
      </c>
      <c r="C3112">
        <v>0.60340059000000001</v>
      </c>
      <c r="D3112">
        <v>0.71710525999999997</v>
      </c>
      <c r="E3112">
        <v>0.71428570999999996</v>
      </c>
      <c r="F3112">
        <v>0.1</v>
      </c>
      <c r="G3112">
        <v>6.4857139999999994E-2</v>
      </c>
      <c r="H3112">
        <v>0.15</v>
      </c>
      <c r="I3112">
        <v>1</v>
      </c>
      <c r="J3112">
        <v>1</v>
      </c>
      <c r="K3112">
        <v>96.58</v>
      </c>
      <c r="L3112">
        <v>1</v>
      </c>
      <c r="M3112">
        <v>0.1</v>
      </c>
      <c r="N3112">
        <v>0</v>
      </c>
      <c r="O3112">
        <v>0</v>
      </c>
      <c r="P3112">
        <v>8.2387500000000002E-2</v>
      </c>
      <c r="Q3112">
        <v>0.16476250000000001</v>
      </c>
      <c r="R3112">
        <v>0.24715000000000001</v>
      </c>
      <c r="S3112">
        <v>0.32953749999999998</v>
      </c>
      <c r="T3112">
        <v>4.8750000000000002E-2</v>
      </c>
      <c r="U3112">
        <v>1</v>
      </c>
      <c r="V3112">
        <v>0.32423271999999997</v>
      </c>
      <c r="W3112">
        <v>9.15</v>
      </c>
      <c r="X3112">
        <v>8.31625E-2</v>
      </c>
      <c r="Y3112">
        <f t="shared" si="48"/>
        <v>4.3194722400000005</v>
      </c>
    </row>
    <row r="3113" spans="1:25">
      <c r="A3113" s="1">
        <v>0.83358673000000005</v>
      </c>
      <c r="B3113">
        <v>19.739730829999999</v>
      </c>
      <c r="C3113">
        <v>0.51899885999999995</v>
      </c>
      <c r="D3113">
        <v>0.71710525999999997</v>
      </c>
      <c r="E3113">
        <v>0.71428570999999996</v>
      </c>
      <c r="F3113">
        <v>0.1</v>
      </c>
      <c r="G3113">
        <v>6.4857139999999994E-2</v>
      </c>
      <c r="H3113">
        <v>0.14000000000000001</v>
      </c>
      <c r="I3113">
        <v>0</v>
      </c>
      <c r="J3113">
        <v>0</v>
      </c>
      <c r="K3113">
        <v>96.94</v>
      </c>
      <c r="L3113">
        <v>1</v>
      </c>
      <c r="M3113">
        <v>0.1</v>
      </c>
      <c r="N3113">
        <v>0</v>
      </c>
      <c r="O3113">
        <v>0</v>
      </c>
      <c r="P3113">
        <v>8.2387500000000002E-2</v>
      </c>
      <c r="Q3113">
        <v>0.16476250000000001</v>
      </c>
      <c r="R3113">
        <v>0.24715000000000001</v>
      </c>
      <c r="S3113">
        <v>0.32953749999999998</v>
      </c>
      <c r="T3113">
        <v>4.8750000000000002E-2</v>
      </c>
      <c r="U3113">
        <v>1</v>
      </c>
      <c r="V3113">
        <v>0.32430419999999999</v>
      </c>
      <c r="W3113">
        <v>8.9</v>
      </c>
      <c r="X3113">
        <v>8.31625E-2</v>
      </c>
      <c r="Y3113">
        <f t="shared" si="48"/>
        <v>4.3208724000000016</v>
      </c>
    </row>
    <row r="3114" spans="1:25">
      <c r="A3114" s="1">
        <v>0.83364413000000004</v>
      </c>
      <c r="B3114">
        <v>19.748172759999999</v>
      </c>
      <c r="C3114">
        <v>0.68639534999999996</v>
      </c>
      <c r="D3114">
        <v>0.71710525999999997</v>
      </c>
      <c r="E3114">
        <v>0.71428570999999996</v>
      </c>
      <c r="F3114">
        <v>0.1</v>
      </c>
      <c r="G3114">
        <v>6.4857139999999994E-2</v>
      </c>
      <c r="H3114">
        <v>0.14000000000000001</v>
      </c>
      <c r="I3114">
        <v>1</v>
      </c>
      <c r="J3114">
        <v>0</v>
      </c>
      <c r="K3114">
        <v>96.99</v>
      </c>
      <c r="L3114">
        <v>1</v>
      </c>
      <c r="M3114">
        <v>0.1</v>
      </c>
      <c r="N3114">
        <v>0</v>
      </c>
      <c r="O3114">
        <v>0</v>
      </c>
      <c r="P3114">
        <v>8.2387500000000002E-2</v>
      </c>
      <c r="Q3114">
        <v>0.16476250000000001</v>
      </c>
      <c r="R3114">
        <v>0.24715000000000001</v>
      </c>
      <c r="S3114">
        <v>0.32953749999999998</v>
      </c>
      <c r="T3114">
        <v>4.8750000000000002E-2</v>
      </c>
      <c r="U3114">
        <v>1</v>
      </c>
      <c r="V3114">
        <v>0.32437669000000002</v>
      </c>
      <c r="W3114">
        <v>9.15</v>
      </c>
      <c r="X3114">
        <v>8.31625E-2</v>
      </c>
      <c r="Y3114">
        <f t="shared" si="48"/>
        <v>4.3222500000000013</v>
      </c>
    </row>
    <row r="3115" spans="1:25">
      <c r="A3115" s="1">
        <v>0.83370235000000004</v>
      </c>
      <c r="B3115">
        <v>19.98027802</v>
      </c>
      <c r="C3115">
        <v>0.64138114000000002</v>
      </c>
      <c r="D3115">
        <v>0.71710525999999997</v>
      </c>
      <c r="E3115">
        <v>0.71428570999999996</v>
      </c>
      <c r="F3115">
        <v>0.1</v>
      </c>
      <c r="G3115">
        <v>6.4857139999999994E-2</v>
      </c>
      <c r="H3115">
        <v>0.15</v>
      </c>
      <c r="I3115">
        <v>0</v>
      </c>
      <c r="J3115">
        <v>0</v>
      </c>
      <c r="K3115">
        <v>97.51</v>
      </c>
      <c r="L3115">
        <v>1</v>
      </c>
      <c r="M3115">
        <v>0.1</v>
      </c>
      <c r="N3115">
        <v>0</v>
      </c>
      <c r="O3115">
        <v>0</v>
      </c>
      <c r="P3115">
        <v>8.2387500000000002E-2</v>
      </c>
      <c r="Q3115">
        <v>0.16476250000000001</v>
      </c>
      <c r="R3115">
        <v>0.24715000000000001</v>
      </c>
      <c r="S3115">
        <v>0.32953749999999998</v>
      </c>
      <c r="T3115">
        <v>4.8750000000000002E-2</v>
      </c>
      <c r="U3115">
        <v>1</v>
      </c>
      <c r="V3115">
        <v>0.32444947000000002</v>
      </c>
      <c r="W3115">
        <v>9.14</v>
      </c>
      <c r="X3115">
        <v>8.31625E-2</v>
      </c>
      <c r="Y3115">
        <f t="shared" si="48"/>
        <v>4.3236472800000012</v>
      </c>
    </row>
    <row r="3116" spans="1:25">
      <c r="A3116" s="1">
        <v>0.8337601</v>
      </c>
      <c r="B3116">
        <v>19.985904690000002</v>
      </c>
      <c r="C3116">
        <v>0.59355354000000005</v>
      </c>
      <c r="D3116">
        <v>0.71710525999999997</v>
      </c>
      <c r="E3116">
        <v>0.71428570999999996</v>
      </c>
      <c r="F3116">
        <v>0.1</v>
      </c>
      <c r="G3116">
        <v>6.4857139999999994E-2</v>
      </c>
      <c r="H3116">
        <v>0.15</v>
      </c>
      <c r="I3116">
        <v>0</v>
      </c>
      <c r="J3116">
        <v>0</v>
      </c>
      <c r="K3116">
        <v>97.96</v>
      </c>
      <c r="L3116">
        <v>1</v>
      </c>
      <c r="M3116">
        <v>0.1</v>
      </c>
      <c r="N3116">
        <v>0</v>
      </c>
      <c r="O3116">
        <v>0</v>
      </c>
      <c r="P3116">
        <v>8.2387500000000002E-2</v>
      </c>
      <c r="Q3116">
        <v>0.16476250000000001</v>
      </c>
      <c r="R3116">
        <v>0.24715000000000001</v>
      </c>
      <c r="S3116">
        <v>0.32953749999999998</v>
      </c>
      <c r="T3116">
        <v>4.8750000000000002E-2</v>
      </c>
      <c r="U3116">
        <v>1</v>
      </c>
      <c r="V3116">
        <v>0.32451808999999998</v>
      </c>
      <c r="W3116">
        <v>9.08</v>
      </c>
      <c r="X3116">
        <v>8.31625E-2</v>
      </c>
      <c r="Y3116">
        <f t="shared" si="48"/>
        <v>4.3250332800000004</v>
      </c>
    </row>
    <row r="3117" spans="1:25">
      <c r="A3117" s="1">
        <v>0.83381821</v>
      </c>
      <c r="B3117">
        <v>19.97746849</v>
      </c>
      <c r="C3117">
        <v>0.3853626</v>
      </c>
      <c r="D3117">
        <v>0.71710525999999997</v>
      </c>
      <c r="E3117">
        <v>0.71428570999999996</v>
      </c>
      <c r="F3117">
        <v>0.1</v>
      </c>
      <c r="G3117">
        <v>6.4857139999999994E-2</v>
      </c>
      <c r="H3117">
        <v>0.15</v>
      </c>
      <c r="I3117">
        <v>0</v>
      </c>
      <c r="J3117">
        <v>0</v>
      </c>
      <c r="K3117">
        <v>98.2</v>
      </c>
      <c r="L3117">
        <v>1</v>
      </c>
      <c r="M3117">
        <v>0.1</v>
      </c>
      <c r="N3117">
        <v>0</v>
      </c>
      <c r="O3117">
        <v>0</v>
      </c>
      <c r="P3117">
        <v>8.2387500000000002E-2</v>
      </c>
      <c r="Q3117">
        <v>0.16476250000000001</v>
      </c>
      <c r="R3117">
        <v>0.24715000000000001</v>
      </c>
      <c r="S3117">
        <v>0.32953749999999998</v>
      </c>
      <c r="T3117">
        <v>4.8750000000000002E-2</v>
      </c>
      <c r="U3117">
        <v>1</v>
      </c>
      <c r="V3117">
        <v>0.32459000999999998</v>
      </c>
      <c r="W3117">
        <v>9.17</v>
      </c>
      <c r="X3117">
        <v>8.31625E-2</v>
      </c>
      <c r="Y3117">
        <f t="shared" si="48"/>
        <v>4.3264279200000004</v>
      </c>
    </row>
    <row r="3118" spans="1:25">
      <c r="A3118" s="1">
        <v>0.83387573000000004</v>
      </c>
      <c r="B3118">
        <v>19.92541885</v>
      </c>
      <c r="C3118">
        <v>0.54291248000000003</v>
      </c>
      <c r="D3118">
        <v>0.71710525999999997</v>
      </c>
      <c r="E3118">
        <v>0.71428570999999996</v>
      </c>
      <c r="F3118">
        <v>0.1</v>
      </c>
      <c r="G3118">
        <v>6.4857139999999994E-2</v>
      </c>
      <c r="H3118">
        <v>0.15</v>
      </c>
      <c r="I3118">
        <v>0</v>
      </c>
      <c r="J3118">
        <v>0</v>
      </c>
      <c r="K3118">
        <v>98.41</v>
      </c>
      <c r="L3118">
        <v>1</v>
      </c>
      <c r="M3118">
        <v>0.1</v>
      </c>
      <c r="N3118">
        <v>0</v>
      </c>
      <c r="O3118">
        <v>0</v>
      </c>
      <c r="P3118">
        <v>8.2387500000000002E-2</v>
      </c>
      <c r="Q3118">
        <v>0.16476250000000001</v>
      </c>
      <c r="R3118">
        <v>0.24715000000000001</v>
      </c>
      <c r="S3118">
        <v>0.32953749999999998</v>
      </c>
      <c r="T3118">
        <v>4.8750000000000002E-2</v>
      </c>
      <c r="U3118">
        <v>1</v>
      </c>
      <c r="V3118">
        <v>0.32466191999999999</v>
      </c>
      <c r="W3118">
        <v>9.5299999999999994</v>
      </c>
      <c r="X3118">
        <v>8.31625E-2</v>
      </c>
      <c r="Y3118">
        <f t="shared" si="48"/>
        <v>4.3278084000000012</v>
      </c>
    </row>
    <row r="3119" spans="1:25">
      <c r="A3119" s="1">
        <v>0.83393348</v>
      </c>
      <c r="B3119">
        <v>20.116727829999999</v>
      </c>
      <c r="C3119">
        <v>0.36004215000000001</v>
      </c>
      <c r="D3119">
        <v>0.71710525999999997</v>
      </c>
      <c r="E3119">
        <v>0.71428570999999996</v>
      </c>
      <c r="F3119">
        <v>0.1</v>
      </c>
      <c r="G3119">
        <v>6.4857139999999994E-2</v>
      </c>
      <c r="H3119">
        <v>0.15</v>
      </c>
      <c r="I3119">
        <v>0</v>
      </c>
      <c r="J3119">
        <v>0</v>
      </c>
      <c r="K3119">
        <v>98.5</v>
      </c>
      <c r="L3119">
        <v>1</v>
      </c>
      <c r="M3119">
        <v>0.1</v>
      </c>
      <c r="N3119">
        <v>0</v>
      </c>
      <c r="O3119">
        <v>0</v>
      </c>
      <c r="P3119">
        <v>8.2387500000000002E-2</v>
      </c>
      <c r="Q3119">
        <v>0.16476250000000001</v>
      </c>
      <c r="R3119">
        <v>0.24715000000000001</v>
      </c>
      <c r="S3119">
        <v>0.32953749999999998</v>
      </c>
      <c r="T3119">
        <v>4.8750000000000002E-2</v>
      </c>
      <c r="U3119">
        <v>1</v>
      </c>
      <c r="V3119">
        <v>0.32473555999999998</v>
      </c>
      <c r="W3119">
        <v>9.5299999999999994</v>
      </c>
      <c r="X3119">
        <v>8.31625E-2</v>
      </c>
      <c r="Y3119">
        <f t="shared" si="48"/>
        <v>4.3291944000000004</v>
      </c>
    </row>
    <row r="3120" spans="1:25">
      <c r="A3120" s="1">
        <v>0.83399182000000005</v>
      </c>
      <c r="B3120">
        <v>19.959180830000001</v>
      </c>
      <c r="C3120">
        <v>0.70890248</v>
      </c>
      <c r="D3120">
        <v>0.71710525999999997</v>
      </c>
      <c r="E3120">
        <v>0.71428570999999996</v>
      </c>
      <c r="F3120">
        <v>0.1</v>
      </c>
      <c r="G3120">
        <v>6.4857139999999994E-2</v>
      </c>
      <c r="H3120">
        <v>0.15</v>
      </c>
      <c r="I3120">
        <v>0</v>
      </c>
      <c r="J3120">
        <v>0</v>
      </c>
      <c r="K3120">
        <v>98.57</v>
      </c>
      <c r="L3120">
        <v>1</v>
      </c>
      <c r="M3120">
        <v>0.1</v>
      </c>
      <c r="N3120">
        <v>0</v>
      </c>
      <c r="O3120">
        <v>0</v>
      </c>
      <c r="P3120">
        <v>8.2387500000000002E-2</v>
      </c>
      <c r="Q3120">
        <v>0.16476250000000001</v>
      </c>
      <c r="R3120">
        <v>0.24715000000000001</v>
      </c>
      <c r="S3120">
        <v>0.32953749999999998</v>
      </c>
      <c r="T3120">
        <v>4.8750000000000002E-2</v>
      </c>
      <c r="U3120">
        <v>1</v>
      </c>
      <c r="V3120">
        <v>0.32480618999999999</v>
      </c>
      <c r="W3120">
        <v>9.6300000000000008</v>
      </c>
      <c r="X3120">
        <v>8.31625E-2</v>
      </c>
      <c r="Y3120">
        <f t="shared" si="48"/>
        <v>4.3305945600000015</v>
      </c>
    </row>
    <row r="3121" spans="1:25">
      <c r="A3121" s="1">
        <v>0.83404922999999997</v>
      </c>
      <c r="B3121">
        <v>19.99856758</v>
      </c>
      <c r="C3121">
        <v>0.41208984999999998</v>
      </c>
      <c r="D3121">
        <v>0.71710525999999997</v>
      </c>
      <c r="E3121">
        <v>0.71428570999999996</v>
      </c>
      <c r="F3121">
        <v>0.1</v>
      </c>
      <c r="G3121">
        <v>6.4857139999999994E-2</v>
      </c>
      <c r="H3121">
        <v>0.15</v>
      </c>
      <c r="I3121">
        <v>1</v>
      </c>
      <c r="J3121">
        <v>0</v>
      </c>
      <c r="K3121">
        <v>98.68</v>
      </c>
      <c r="L3121">
        <v>1</v>
      </c>
      <c r="M3121">
        <v>0.1</v>
      </c>
      <c r="N3121">
        <v>0</v>
      </c>
      <c r="O3121">
        <v>0</v>
      </c>
      <c r="P3121">
        <v>8.2387500000000002E-2</v>
      </c>
      <c r="Q3121">
        <v>0.16476250000000001</v>
      </c>
      <c r="R3121">
        <v>0.24715000000000001</v>
      </c>
      <c r="S3121">
        <v>0.32953749999999998</v>
      </c>
      <c r="T3121">
        <v>4.8750000000000002E-2</v>
      </c>
      <c r="U3121">
        <v>1</v>
      </c>
      <c r="V3121">
        <v>0.32487682000000001</v>
      </c>
      <c r="W3121">
        <v>9.75</v>
      </c>
      <c r="X3121">
        <v>8.31625E-2</v>
      </c>
      <c r="Y3121">
        <f t="shared" si="48"/>
        <v>4.3319723999999997</v>
      </c>
    </row>
    <row r="3122" spans="1:25">
      <c r="A3122" s="1">
        <v>0.83410744000000003</v>
      </c>
      <c r="B3122">
        <v>20.042175289999999</v>
      </c>
      <c r="C3122">
        <v>0.50352501999999999</v>
      </c>
      <c r="D3122">
        <v>0.71710525999999997</v>
      </c>
      <c r="E3122">
        <v>0.71428570999999996</v>
      </c>
      <c r="F3122">
        <v>0.1</v>
      </c>
      <c r="G3122">
        <v>6.4857139999999994E-2</v>
      </c>
      <c r="H3122">
        <v>0.15</v>
      </c>
      <c r="I3122">
        <v>0</v>
      </c>
      <c r="J3122">
        <v>0</v>
      </c>
      <c r="K3122">
        <v>98.76</v>
      </c>
      <c r="L3122">
        <v>1</v>
      </c>
      <c r="M3122">
        <v>0.1</v>
      </c>
      <c r="N3122">
        <v>0</v>
      </c>
      <c r="O3122">
        <v>0</v>
      </c>
      <c r="P3122">
        <v>8.2387500000000002E-2</v>
      </c>
      <c r="Q3122">
        <v>0.16476250000000001</v>
      </c>
      <c r="R3122">
        <v>0.24715000000000001</v>
      </c>
      <c r="S3122">
        <v>0.32953749999999998</v>
      </c>
      <c r="T3122">
        <v>4.8750000000000002E-2</v>
      </c>
      <c r="U3122">
        <v>1</v>
      </c>
      <c r="V3122">
        <v>0.32494858999999998</v>
      </c>
      <c r="W3122">
        <v>9.65</v>
      </c>
      <c r="X3122">
        <v>8.31625E-2</v>
      </c>
      <c r="Y3122">
        <f t="shared" si="48"/>
        <v>4.3333694400000011</v>
      </c>
    </row>
    <row r="3123" spans="1:25">
      <c r="A3123" s="1">
        <v>0.83416520000000005</v>
      </c>
      <c r="B3123">
        <v>20.047204969999999</v>
      </c>
      <c r="C3123">
        <v>0.48990822000000001</v>
      </c>
      <c r="D3123">
        <v>0.71710525999999997</v>
      </c>
      <c r="E3123">
        <v>0.71428570999999996</v>
      </c>
      <c r="F3123">
        <v>0.1</v>
      </c>
      <c r="G3123">
        <v>6.4857139999999994E-2</v>
      </c>
      <c r="H3123">
        <v>0.15</v>
      </c>
      <c r="I3123">
        <v>0</v>
      </c>
      <c r="J3123">
        <v>0</v>
      </c>
      <c r="K3123">
        <v>98.93</v>
      </c>
      <c r="L3123">
        <v>1</v>
      </c>
      <c r="M3123">
        <v>0.1</v>
      </c>
      <c r="N3123">
        <v>0</v>
      </c>
      <c r="O3123">
        <v>0</v>
      </c>
      <c r="P3123">
        <v>8.2387500000000002E-2</v>
      </c>
      <c r="Q3123">
        <v>0.16476250000000001</v>
      </c>
      <c r="R3123">
        <v>0.24715000000000001</v>
      </c>
      <c r="S3123">
        <v>0.32953749999999998</v>
      </c>
      <c r="T3123">
        <v>4.8750000000000002E-2</v>
      </c>
      <c r="U3123">
        <v>1</v>
      </c>
      <c r="V3123">
        <v>0.32502093999999998</v>
      </c>
      <c r="W3123">
        <v>9.8000000000000007</v>
      </c>
      <c r="X3123">
        <v>8.31625E-2</v>
      </c>
      <c r="Y3123">
        <f t="shared" si="48"/>
        <v>4.3347556800000016</v>
      </c>
    </row>
    <row r="3124" spans="1:25">
      <c r="A3124" s="1">
        <v>0.83422306999999996</v>
      </c>
      <c r="B3124">
        <v>20.0646801</v>
      </c>
      <c r="C3124">
        <v>0.67654842000000004</v>
      </c>
      <c r="D3124">
        <v>0.71710525999999997</v>
      </c>
      <c r="E3124">
        <v>0.71428570999999996</v>
      </c>
      <c r="F3124">
        <v>0.1</v>
      </c>
      <c r="G3124">
        <v>6.4857139999999994E-2</v>
      </c>
      <c r="H3124">
        <v>0.15</v>
      </c>
      <c r="I3124">
        <v>0</v>
      </c>
      <c r="J3124">
        <v>0</v>
      </c>
      <c r="K3124">
        <v>99.24</v>
      </c>
      <c r="L3124">
        <v>1</v>
      </c>
      <c r="M3124">
        <v>0.1</v>
      </c>
      <c r="N3124">
        <v>0</v>
      </c>
      <c r="O3124">
        <v>0</v>
      </c>
      <c r="P3124">
        <v>8.2387500000000002E-2</v>
      </c>
      <c r="Q3124">
        <v>0.16476250000000001</v>
      </c>
      <c r="R3124">
        <v>0.24715000000000001</v>
      </c>
      <c r="S3124">
        <v>0.32953749999999998</v>
      </c>
      <c r="T3124">
        <v>4.8750000000000002E-2</v>
      </c>
      <c r="U3124">
        <v>1</v>
      </c>
      <c r="V3124">
        <v>0.32509170999999998</v>
      </c>
      <c r="W3124">
        <v>9.7899999999999991</v>
      </c>
      <c r="X3124">
        <v>8.31625E-2</v>
      </c>
      <c r="Y3124">
        <f t="shared" si="48"/>
        <v>4.3361445599999993</v>
      </c>
    </row>
    <row r="3125" spans="1:25">
      <c r="A3125" s="1">
        <v>0.83428058999999999</v>
      </c>
      <c r="B3125">
        <v>20.130794529999999</v>
      </c>
      <c r="C3125">
        <v>0.62028061999999995</v>
      </c>
      <c r="D3125">
        <v>0.71710525999999997</v>
      </c>
      <c r="E3125">
        <v>0.71428570999999996</v>
      </c>
      <c r="F3125">
        <v>0.1</v>
      </c>
      <c r="G3125">
        <v>6.4857139999999994E-2</v>
      </c>
      <c r="H3125">
        <v>0.15</v>
      </c>
      <c r="I3125">
        <v>0</v>
      </c>
      <c r="J3125">
        <v>0</v>
      </c>
      <c r="K3125">
        <v>99.56</v>
      </c>
      <c r="L3125">
        <v>1</v>
      </c>
      <c r="M3125">
        <v>0.1</v>
      </c>
      <c r="N3125">
        <v>0</v>
      </c>
      <c r="O3125">
        <v>0</v>
      </c>
      <c r="P3125">
        <v>8.2387500000000002E-2</v>
      </c>
      <c r="Q3125">
        <v>0.16476250000000001</v>
      </c>
      <c r="R3125">
        <v>0.24715000000000001</v>
      </c>
      <c r="S3125">
        <v>0.32953749999999998</v>
      </c>
      <c r="T3125">
        <v>4.8750000000000002E-2</v>
      </c>
      <c r="U3125">
        <v>1</v>
      </c>
      <c r="V3125">
        <v>0.32516447999999998</v>
      </c>
      <c r="W3125">
        <v>9.6999999999999993</v>
      </c>
      <c r="X3125">
        <v>8.31625E-2</v>
      </c>
      <c r="Y3125">
        <f t="shared" si="48"/>
        <v>4.3375250400000001</v>
      </c>
    </row>
    <row r="3126" spans="1:25">
      <c r="A3126" s="1">
        <v>0.83433891999999998</v>
      </c>
      <c r="B3126">
        <v>20.135013579999999</v>
      </c>
      <c r="C3126">
        <v>0.58229995000000001</v>
      </c>
      <c r="D3126">
        <v>0.71710525999999997</v>
      </c>
      <c r="E3126">
        <v>0.71428570999999996</v>
      </c>
      <c r="F3126">
        <v>0.1</v>
      </c>
      <c r="G3126">
        <v>6.4857139999999994E-2</v>
      </c>
      <c r="H3126">
        <v>0.14000000000000001</v>
      </c>
      <c r="I3126">
        <v>0</v>
      </c>
      <c r="J3126">
        <v>0</v>
      </c>
      <c r="K3126">
        <v>99.46</v>
      </c>
      <c r="L3126">
        <v>1</v>
      </c>
      <c r="M3126">
        <v>0.1</v>
      </c>
      <c r="N3126">
        <v>0</v>
      </c>
      <c r="O3126">
        <v>0</v>
      </c>
      <c r="P3126">
        <v>8.2387500000000002E-2</v>
      </c>
      <c r="Q3126">
        <v>0.16476250000000001</v>
      </c>
      <c r="R3126">
        <v>0.24715000000000001</v>
      </c>
      <c r="S3126">
        <v>0.32953749999999998</v>
      </c>
      <c r="T3126">
        <v>4.8750000000000002E-2</v>
      </c>
      <c r="U3126">
        <v>1</v>
      </c>
      <c r="V3126">
        <v>0.32523668999999999</v>
      </c>
      <c r="W3126">
        <v>10.08</v>
      </c>
      <c r="X3126">
        <v>8.31625E-2</v>
      </c>
      <c r="Y3126">
        <f t="shared" si="48"/>
        <v>4.3389249599999999</v>
      </c>
    </row>
    <row r="3127" spans="1:25">
      <c r="A3127" s="1">
        <v>0.83439655999999995</v>
      </c>
      <c r="B3127">
        <v>20.130788800000001</v>
      </c>
      <c r="C3127">
        <v>0.54853927999999996</v>
      </c>
      <c r="D3127">
        <v>0.71710525999999997</v>
      </c>
      <c r="E3127">
        <v>0.71428570999999996</v>
      </c>
      <c r="F3127">
        <v>0.1</v>
      </c>
      <c r="G3127">
        <v>6.4857139999999994E-2</v>
      </c>
      <c r="H3127">
        <v>0.14000000000000001</v>
      </c>
      <c r="I3127">
        <v>0</v>
      </c>
      <c r="J3127">
        <v>0</v>
      </c>
      <c r="K3127">
        <v>99.13</v>
      </c>
      <c r="L3127">
        <v>1</v>
      </c>
      <c r="M3127">
        <v>0.1</v>
      </c>
      <c r="N3127">
        <v>0</v>
      </c>
      <c r="O3127">
        <v>0</v>
      </c>
      <c r="P3127">
        <v>8.2387500000000002E-2</v>
      </c>
      <c r="Q3127">
        <v>0.16476250000000001</v>
      </c>
      <c r="R3127">
        <v>0.24715000000000001</v>
      </c>
      <c r="S3127">
        <v>0.32953749999999998</v>
      </c>
      <c r="T3127">
        <v>4.8750000000000002E-2</v>
      </c>
      <c r="U3127">
        <v>1</v>
      </c>
      <c r="V3127">
        <v>0.32530587999999999</v>
      </c>
      <c r="W3127">
        <v>10.25</v>
      </c>
      <c r="X3127">
        <v>8.31625E-2</v>
      </c>
      <c r="Y3127">
        <f t="shared" si="48"/>
        <v>4.3403083199999992</v>
      </c>
    </row>
    <row r="3128" spans="1:25">
      <c r="A3128" s="1">
        <v>0.83445466000000001</v>
      </c>
      <c r="B3128">
        <v>20.05202293</v>
      </c>
      <c r="C3128">
        <v>0.43319048999999998</v>
      </c>
      <c r="D3128">
        <v>0.71710525999999997</v>
      </c>
      <c r="E3128">
        <v>0.71428570999999996</v>
      </c>
      <c r="F3128">
        <v>0.1</v>
      </c>
      <c r="G3128">
        <v>6.4857139999999994E-2</v>
      </c>
      <c r="H3128">
        <v>0.15</v>
      </c>
      <c r="I3128">
        <v>1</v>
      </c>
      <c r="J3128">
        <v>1</v>
      </c>
      <c r="K3128">
        <v>99.48</v>
      </c>
      <c r="L3128">
        <v>1</v>
      </c>
      <c r="M3128">
        <v>0.1</v>
      </c>
      <c r="N3128">
        <v>0</v>
      </c>
      <c r="O3128">
        <v>0</v>
      </c>
      <c r="P3128">
        <v>8.2387500000000002E-2</v>
      </c>
      <c r="Q3128">
        <v>0.16476250000000001</v>
      </c>
      <c r="R3128">
        <v>0.24715000000000001</v>
      </c>
      <c r="S3128">
        <v>0.32953749999999998</v>
      </c>
      <c r="T3128">
        <v>4.8750000000000002E-2</v>
      </c>
      <c r="U3128">
        <v>1</v>
      </c>
      <c r="V3128">
        <v>0.32537923000000002</v>
      </c>
      <c r="W3128">
        <v>10.17</v>
      </c>
      <c r="X3128">
        <v>8.31625E-2</v>
      </c>
      <c r="Y3128">
        <f t="shared" si="48"/>
        <v>4.3417027200000007</v>
      </c>
    </row>
    <row r="3129" spans="1:25">
      <c r="A3129" s="1">
        <v>0.83451253999999997</v>
      </c>
      <c r="B3129">
        <v>20.188470840000001</v>
      </c>
      <c r="C3129">
        <v>0.50774503000000004</v>
      </c>
      <c r="D3129">
        <v>0.71710525999999997</v>
      </c>
      <c r="E3129">
        <v>0.71428570999999996</v>
      </c>
      <c r="F3129">
        <v>0.1</v>
      </c>
      <c r="G3129">
        <v>6.4857139999999994E-2</v>
      </c>
      <c r="H3129">
        <v>0.15</v>
      </c>
      <c r="I3129">
        <v>0</v>
      </c>
      <c r="J3129">
        <v>0</v>
      </c>
      <c r="K3129">
        <v>99.5</v>
      </c>
      <c r="L3129">
        <v>1</v>
      </c>
      <c r="M3129">
        <v>0.1</v>
      </c>
      <c r="N3129">
        <v>0</v>
      </c>
      <c r="O3129">
        <v>0</v>
      </c>
      <c r="P3129">
        <v>8.2387500000000002E-2</v>
      </c>
      <c r="Q3129">
        <v>0.16476250000000001</v>
      </c>
      <c r="R3129">
        <v>0.24715000000000001</v>
      </c>
      <c r="S3129">
        <v>0.32953749999999998</v>
      </c>
      <c r="T3129">
        <v>4.8750000000000002E-2</v>
      </c>
      <c r="U3129">
        <v>1</v>
      </c>
      <c r="V3129">
        <v>0.32545228999999998</v>
      </c>
      <c r="W3129">
        <v>10.07</v>
      </c>
      <c r="X3129">
        <v>8.31625E-2</v>
      </c>
      <c r="Y3129">
        <f t="shared" si="48"/>
        <v>4.3430918399999996</v>
      </c>
    </row>
    <row r="3130" spans="1:25">
      <c r="A3130" s="1">
        <v>0.83457006</v>
      </c>
      <c r="B3130">
        <v>20.27427483</v>
      </c>
      <c r="C3130">
        <v>0.62450086999999999</v>
      </c>
      <c r="D3130">
        <v>0.71710525999999997</v>
      </c>
      <c r="E3130">
        <v>0.71428570999999996</v>
      </c>
      <c r="F3130">
        <v>0.1</v>
      </c>
      <c r="G3130">
        <v>6.4857139999999994E-2</v>
      </c>
      <c r="H3130">
        <v>0.15</v>
      </c>
      <c r="I3130">
        <v>0</v>
      </c>
      <c r="J3130">
        <v>0</v>
      </c>
      <c r="K3130">
        <v>99.35</v>
      </c>
      <c r="L3130">
        <v>1</v>
      </c>
      <c r="M3130">
        <v>0.1</v>
      </c>
      <c r="N3130">
        <v>0</v>
      </c>
      <c r="O3130">
        <v>0</v>
      </c>
      <c r="P3130">
        <v>8.2387500000000002E-2</v>
      </c>
      <c r="Q3130">
        <v>0.16476250000000001</v>
      </c>
      <c r="R3130">
        <v>0.24715000000000001</v>
      </c>
      <c r="S3130">
        <v>0.32953749999999998</v>
      </c>
      <c r="T3130">
        <v>4.8750000000000002E-2</v>
      </c>
      <c r="U3130">
        <v>1</v>
      </c>
      <c r="V3130">
        <v>0.32552206</v>
      </c>
      <c r="W3130">
        <v>9.89</v>
      </c>
      <c r="X3130">
        <v>8.31625E-2</v>
      </c>
      <c r="Y3130">
        <f t="shared" si="48"/>
        <v>4.3444723200000004</v>
      </c>
    </row>
    <row r="3131" spans="1:25">
      <c r="A3131" s="1">
        <v>0.83462828</v>
      </c>
      <c r="B3131">
        <v>20.43323517</v>
      </c>
      <c r="C3131">
        <v>0.29674095</v>
      </c>
      <c r="D3131">
        <v>0.71710525999999997</v>
      </c>
      <c r="E3131">
        <v>0.71428570999999996</v>
      </c>
      <c r="F3131">
        <v>0.1</v>
      </c>
      <c r="G3131">
        <v>6.4857139999999994E-2</v>
      </c>
      <c r="H3131">
        <v>0.15</v>
      </c>
      <c r="I3131">
        <v>0</v>
      </c>
      <c r="J3131">
        <v>0</v>
      </c>
      <c r="K3131">
        <v>99.53</v>
      </c>
      <c r="L3131">
        <v>1</v>
      </c>
      <c r="M3131">
        <v>0.1</v>
      </c>
      <c r="N3131">
        <v>0</v>
      </c>
      <c r="O3131">
        <v>0</v>
      </c>
      <c r="P3131">
        <v>8.2387500000000002E-2</v>
      </c>
      <c r="Q3131">
        <v>0.16476250000000001</v>
      </c>
      <c r="R3131">
        <v>0.24715000000000001</v>
      </c>
      <c r="S3131">
        <v>0.32953749999999998</v>
      </c>
      <c r="T3131">
        <v>4.8750000000000002E-2</v>
      </c>
      <c r="U3131">
        <v>1</v>
      </c>
      <c r="V3131">
        <v>0.32559326</v>
      </c>
      <c r="W3131">
        <v>9.94</v>
      </c>
      <c r="X3131">
        <v>8.31625E-2</v>
      </c>
      <c r="Y3131">
        <f t="shared" si="48"/>
        <v>4.3458696000000003</v>
      </c>
    </row>
    <row r="3132" spans="1:25">
      <c r="A3132" s="1">
        <v>0.83468580000000003</v>
      </c>
      <c r="B3132">
        <v>20.36852837</v>
      </c>
      <c r="C3132">
        <v>0.54431921000000005</v>
      </c>
      <c r="D3132">
        <v>0.71710525999999997</v>
      </c>
      <c r="E3132">
        <v>0.71428570999999996</v>
      </c>
      <c r="F3132">
        <v>0.1</v>
      </c>
      <c r="G3132">
        <v>6.4857139999999994E-2</v>
      </c>
      <c r="H3132">
        <v>0.15</v>
      </c>
      <c r="I3132">
        <v>0</v>
      </c>
      <c r="J3132">
        <v>0</v>
      </c>
      <c r="K3132">
        <v>99.7</v>
      </c>
      <c r="L3132">
        <v>1</v>
      </c>
      <c r="M3132">
        <v>0.1</v>
      </c>
      <c r="N3132">
        <v>0</v>
      </c>
      <c r="O3132">
        <v>0</v>
      </c>
      <c r="P3132">
        <v>8.2387500000000002E-2</v>
      </c>
      <c r="Q3132">
        <v>0.16476250000000001</v>
      </c>
      <c r="R3132">
        <v>0.24715000000000001</v>
      </c>
      <c r="S3132">
        <v>0.32953749999999998</v>
      </c>
      <c r="T3132">
        <v>4.8750000000000002E-2</v>
      </c>
      <c r="U3132">
        <v>1</v>
      </c>
      <c r="V3132">
        <v>0.32566675</v>
      </c>
      <c r="W3132">
        <v>9.7200000000000006</v>
      </c>
      <c r="X3132">
        <v>8.31625E-2</v>
      </c>
      <c r="Y3132">
        <f t="shared" si="48"/>
        <v>4.3472500800000011</v>
      </c>
    </row>
    <row r="3133" spans="1:25">
      <c r="A3133" s="1">
        <v>0.83474402000000003</v>
      </c>
      <c r="B3133">
        <v>20.243331909999998</v>
      </c>
      <c r="C3133">
        <v>0.47257780999999999</v>
      </c>
      <c r="D3133">
        <v>0.71710525999999997</v>
      </c>
      <c r="E3133">
        <v>0.71428570999999996</v>
      </c>
      <c r="F3133">
        <v>0.1</v>
      </c>
      <c r="G3133">
        <v>6.4857139999999994E-2</v>
      </c>
      <c r="H3133">
        <v>0.15</v>
      </c>
      <c r="I3133">
        <v>0</v>
      </c>
      <c r="J3133">
        <v>0</v>
      </c>
      <c r="K3133">
        <v>99.87</v>
      </c>
      <c r="L3133">
        <v>1</v>
      </c>
      <c r="M3133">
        <v>0.1</v>
      </c>
      <c r="N3133">
        <v>0</v>
      </c>
      <c r="O3133">
        <v>0</v>
      </c>
      <c r="P3133">
        <v>8.2387500000000002E-2</v>
      </c>
      <c r="Q3133">
        <v>0.16476250000000001</v>
      </c>
      <c r="R3133">
        <v>0.24715000000000001</v>
      </c>
      <c r="S3133">
        <v>0.32953749999999998</v>
      </c>
      <c r="T3133">
        <v>4.8750000000000002E-2</v>
      </c>
      <c r="U3133">
        <v>1</v>
      </c>
      <c r="V3133">
        <v>0.32573595</v>
      </c>
      <c r="W3133">
        <v>9.7899999999999991</v>
      </c>
      <c r="X3133">
        <v>8.31625E-2</v>
      </c>
      <c r="Y3133">
        <f t="shared" si="48"/>
        <v>4.3486473600000011</v>
      </c>
    </row>
    <row r="3134" spans="1:25">
      <c r="A3134" s="1">
        <v>0.83480177</v>
      </c>
      <c r="B3134">
        <v>20.465585709999999</v>
      </c>
      <c r="C3134">
        <v>0.54713243</v>
      </c>
      <c r="D3134">
        <v>0.71710525999999997</v>
      </c>
      <c r="E3134">
        <v>0.71428570999999996</v>
      </c>
      <c r="F3134">
        <v>0.1</v>
      </c>
      <c r="G3134">
        <v>6.4857139999999994E-2</v>
      </c>
      <c r="H3134">
        <v>0.14000000000000001</v>
      </c>
      <c r="I3134">
        <v>0</v>
      </c>
      <c r="J3134">
        <v>0</v>
      </c>
      <c r="K3134">
        <v>99.93</v>
      </c>
      <c r="L3134">
        <v>1</v>
      </c>
      <c r="M3134">
        <v>0.1</v>
      </c>
      <c r="N3134">
        <v>0</v>
      </c>
      <c r="O3134">
        <v>0</v>
      </c>
      <c r="P3134">
        <v>8.2387500000000002E-2</v>
      </c>
      <c r="Q3134">
        <v>0.16476250000000001</v>
      </c>
      <c r="R3134">
        <v>0.24715000000000001</v>
      </c>
      <c r="S3134">
        <v>0.32953749999999998</v>
      </c>
      <c r="T3134">
        <v>4.8750000000000002E-2</v>
      </c>
      <c r="U3134">
        <v>1</v>
      </c>
      <c r="V3134">
        <v>0.32580958999999998</v>
      </c>
      <c r="W3134">
        <v>9.56</v>
      </c>
      <c r="X3134">
        <v>8.31625E-2</v>
      </c>
      <c r="Y3134">
        <f t="shared" si="48"/>
        <v>4.3500333600000003</v>
      </c>
    </row>
    <row r="3135" spans="1:25">
      <c r="A3135" s="1">
        <v>0.83485940999999997</v>
      </c>
      <c r="B3135">
        <v>20.34882927</v>
      </c>
      <c r="C3135">
        <v>0.47820452000000002</v>
      </c>
      <c r="D3135">
        <v>0.71710525999999997</v>
      </c>
      <c r="E3135">
        <v>0.71428570999999996</v>
      </c>
      <c r="F3135">
        <v>0.1</v>
      </c>
      <c r="G3135">
        <v>6.4857139999999994E-2</v>
      </c>
      <c r="H3135">
        <v>0.15</v>
      </c>
      <c r="I3135">
        <v>1</v>
      </c>
      <c r="J3135">
        <v>1</v>
      </c>
      <c r="K3135">
        <v>100.03</v>
      </c>
      <c r="L3135">
        <v>1</v>
      </c>
      <c r="M3135">
        <v>0.1</v>
      </c>
      <c r="N3135">
        <v>0</v>
      </c>
      <c r="O3135">
        <v>0</v>
      </c>
      <c r="P3135">
        <v>8.2387500000000002E-2</v>
      </c>
      <c r="Q3135">
        <v>0.16476250000000001</v>
      </c>
      <c r="R3135">
        <v>0.24715000000000001</v>
      </c>
      <c r="S3135">
        <v>0.32953749999999998</v>
      </c>
      <c r="T3135">
        <v>4.8750000000000002E-2</v>
      </c>
      <c r="U3135">
        <v>1</v>
      </c>
      <c r="V3135">
        <v>0.32587949999999999</v>
      </c>
      <c r="W3135">
        <v>9.5299999999999994</v>
      </c>
      <c r="X3135">
        <v>8.31625E-2</v>
      </c>
      <c r="Y3135">
        <f t="shared" si="48"/>
        <v>4.3514167199999996</v>
      </c>
    </row>
    <row r="3136" spans="1:25">
      <c r="A3136" s="1">
        <v>0.83491751000000003</v>
      </c>
      <c r="B3136">
        <v>20.466993330000001</v>
      </c>
      <c r="C3136">
        <v>0.68358189000000003</v>
      </c>
      <c r="D3136">
        <v>0.71710525999999997</v>
      </c>
      <c r="E3136">
        <v>0.71428570999999996</v>
      </c>
      <c r="F3136">
        <v>0.1</v>
      </c>
      <c r="G3136">
        <v>6.4857139999999994E-2</v>
      </c>
      <c r="H3136">
        <v>0.15</v>
      </c>
      <c r="I3136">
        <v>0</v>
      </c>
      <c r="J3136">
        <v>0</v>
      </c>
      <c r="K3136">
        <v>100.26</v>
      </c>
      <c r="L3136">
        <v>1</v>
      </c>
      <c r="M3136">
        <v>0.1</v>
      </c>
      <c r="N3136">
        <v>0</v>
      </c>
      <c r="O3136">
        <v>0</v>
      </c>
      <c r="P3136">
        <v>8.2387500000000002E-2</v>
      </c>
      <c r="Q3136">
        <v>0.16476250000000001</v>
      </c>
      <c r="R3136">
        <v>0.24715000000000001</v>
      </c>
      <c r="S3136">
        <v>0.32953749999999998</v>
      </c>
      <c r="T3136">
        <v>4.8750000000000002E-2</v>
      </c>
      <c r="U3136">
        <v>1</v>
      </c>
      <c r="V3136">
        <v>0.32595213000000001</v>
      </c>
      <c r="W3136">
        <v>9.86</v>
      </c>
      <c r="X3136">
        <v>8.31625E-2</v>
      </c>
      <c r="Y3136">
        <f t="shared" si="48"/>
        <v>4.352811120000001</v>
      </c>
    </row>
    <row r="3137" spans="1:25">
      <c r="A3137" s="1">
        <v>0.83497515</v>
      </c>
      <c r="B3137">
        <v>20.450113300000002</v>
      </c>
      <c r="C3137">
        <v>0.42053002</v>
      </c>
      <c r="D3137">
        <v>0.71710525999999997</v>
      </c>
      <c r="E3137">
        <v>0.71428570999999996</v>
      </c>
      <c r="F3137">
        <v>0.1</v>
      </c>
      <c r="G3137">
        <v>6.4857139999999994E-2</v>
      </c>
      <c r="H3137">
        <v>0.16</v>
      </c>
      <c r="I3137">
        <v>1</v>
      </c>
      <c r="J3137">
        <v>0</v>
      </c>
      <c r="K3137">
        <v>100.65</v>
      </c>
      <c r="L3137">
        <v>1</v>
      </c>
      <c r="M3137">
        <v>0.1</v>
      </c>
      <c r="N3137">
        <v>0</v>
      </c>
      <c r="O3137">
        <v>0</v>
      </c>
      <c r="P3137">
        <v>8.2387500000000002E-2</v>
      </c>
      <c r="Q3137">
        <v>0.16476250000000001</v>
      </c>
      <c r="R3137">
        <v>0.24715000000000001</v>
      </c>
      <c r="S3137">
        <v>0.32953749999999998</v>
      </c>
      <c r="T3137">
        <v>4.8750000000000002E-2</v>
      </c>
      <c r="U3137">
        <v>1</v>
      </c>
      <c r="V3137">
        <v>0.32602418999999999</v>
      </c>
      <c r="W3137">
        <v>9.6999999999999993</v>
      </c>
      <c r="X3137">
        <v>8.31625E-2</v>
      </c>
      <c r="Y3137">
        <f t="shared" si="48"/>
        <v>4.3541944800000003</v>
      </c>
    </row>
    <row r="3138" spans="1:25">
      <c r="A3138" s="1">
        <v>0.83503324999999995</v>
      </c>
      <c r="B3138">
        <v>20.400873180000001</v>
      </c>
      <c r="C3138">
        <v>0.51196522</v>
      </c>
      <c r="D3138">
        <v>0.71710525999999997</v>
      </c>
      <c r="E3138">
        <v>0.71428570999999996</v>
      </c>
      <c r="F3138">
        <v>0.1</v>
      </c>
      <c r="G3138">
        <v>6.4857139999999994E-2</v>
      </c>
      <c r="H3138">
        <v>0.15</v>
      </c>
      <c r="I3138">
        <v>0</v>
      </c>
      <c r="J3138">
        <v>0</v>
      </c>
      <c r="K3138">
        <v>100.52</v>
      </c>
      <c r="L3138">
        <v>1</v>
      </c>
      <c r="M3138">
        <v>0.1</v>
      </c>
      <c r="N3138">
        <v>0</v>
      </c>
      <c r="O3138">
        <v>0</v>
      </c>
      <c r="P3138">
        <v>8.2387500000000002E-2</v>
      </c>
      <c r="Q3138">
        <v>0.16476250000000001</v>
      </c>
      <c r="R3138">
        <v>0.24715000000000001</v>
      </c>
      <c r="S3138">
        <v>0.32953749999999998</v>
      </c>
      <c r="T3138">
        <v>4.8750000000000002E-2</v>
      </c>
      <c r="U3138">
        <v>1</v>
      </c>
      <c r="V3138">
        <v>0.32609610999999999</v>
      </c>
      <c r="W3138">
        <v>9.6300000000000008</v>
      </c>
      <c r="X3138">
        <v>8.31625E-2</v>
      </c>
      <c r="Y3138">
        <f t="shared" si="48"/>
        <v>4.3555888799999991</v>
      </c>
    </row>
    <row r="3139" spans="1:25">
      <c r="A3139" s="1">
        <v>0.83509100999999997</v>
      </c>
      <c r="B3139">
        <v>20.448709489999999</v>
      </c>
      <c r="C3139">
        <v>0.54994589000000005</v>
      </c>
      <c r="D3139">
        <v>0.71710525999999997</v>
      </c>
      <c r="E3139">
        <v>0.71428570999999996</v>
      </c>
      <c r="F3139">
        <v>0.1</v>
      </c>
      <c r="G3139">
        <v>6.4857139999999994E-2</v>
      </c>
      <c r="H3139">
        <v>0.15</v>
      </c>
      <c r="I3139">
        <v>0</v>
      </c>
      <c r="J3139">
        <v>0</v>
      </c>
      <c r="K3139">
        <v>100.97</v>
      </c>
      <c r="L3139">
        <v>1</v>
      </c>
      <c r="M3139">
        <v>0.1</v>
      </c>
      <c r="N3139">
        <v>0</v>
      </c>
      <c r="O3139">
        <v>0</v>
      </c>
      <c r="P3139">
        <v>8.2387500000000002E-2</v>
      </c>
      <c r="Q3139">
        <v>0.16476250000000001</v>
      </c>
      <c r="R3139">
        <v>0.24715000000000001</v>
      </c>
      <c r="S3139">
        <v>0.32953749999999998</v>
      </c>
      <c r="T3139">
        <v>4.8750000000000002E-2</v>
      </c>
      <c r="U3139">
        <v>1</v>
      </c>
      <c r="V3139">
        <v>0.32616687999999999</v>
      </c>
      <c r="W3139">
        <v>9.5299999999999994</v>
      </c>
      <c r="X3139">
        <v>8.31625E-2</v>
      </c>
      <c r="Y3139">
        <f t="shared" ref="Y3139:Y3202" si="49">(A3139-$A$2)*24</f>
        <v>4.3569751199999995</v>
      </c>
    </row>
    <row r="3140" spans="1:25">
      <c r="A3140" s="1">
        <v>0.83514865000000005</v>
      </c>
      <c r="B3140">
        <v>20.542957309999998</v>
      </c>
      <c r="C3140">
        <v>0.69905567000000002</v>
      </c>
      <c r="D3140">
        <v>0.71710525999999997</v>
      </c>
      <c r="E3140">
        <v>0.71428570999999996</v>
      </c>
      <c r="F3140">
        <v>0.1</v>
      </c>
      <c r="G3140">
        <v>6.4857139999999994E-2</v>
      </c>
      <c r="H3140">
        <v>0.15</v>
      </c>
      <c r="I3140">
        <v>0</v>
      </c>
      <c r="J3140">
        <v>0</v>
      </c>
      <c r="K3140">
        <v>101.02</v>
      </c>
      <c r="L3140">
        <v>1</v>
      </c>
      <c r="M3140">
        <v>0.1</v>
      </c>
      <c r="N3140">
        <v>0</v>
      </c>
      <c r="O3140">
        <v>0</v>
      </c>
      <c r="P3140">
        <v>8.2387500000000002E-2</v>
      </c>
      <c r="Q3140">
        <v>0.16476250000000001</v>
      </c>
      <c r="R3140">
        <v>0.24715000000000001</v>
      </c>
      <c r="S3140">
        <v>0.32953749999999998</v>
      </c>
      <c r="T3140">
        <v>4.8750000000000002E-2</v>
      </c>
      <c r="U3140">
        <v>1</v>
      </c>
      <c r="V3140">
        <v>0.32623893999999998</v>
      </c>
      <c r="W3140">
        <v>9.26</v>
      </c>
      <c r="X3140">
        <v>8.31625E-2</v>
      </c>
      <c r="Y3140">
        <f t="shared" si="49"/>
        <v>4.3583584800000015</v>
      </c>
    </row>
    <row r="3141" spans="1:25">
      <c r="A3141" s="1">
        <v>0.83520662999999995</v>
      </c>
      <c r="B3141">
        <v>20.554208760000002</v>
      </c>
      <c r="C3141">
        <v>0.22499941000000001</v>
      </c>
      <c r="D3141">
        <v>0.71710525999999997</v>
      </c>
      <c r="E3141">
        <v>0.71428570999999996</v>
      </c>
      <c r="F3141">
        <v>0.1</v>
      </c>
      <c r="G3141">
        <v>6.4857139999999994E-2</v>
      </c>
      <c r="H3141">
        <v>0.14000000000000001</v>
      </c>
      <c r="I3141">
        <v>0</v>
      </c>
      <c r="J3141">
        <v>0</v>
      </c>
      <c r="K3141">
        <v>101</v>
      </c>
      <c r="L3141">
        <v>1</v>
      </c>
      <c r="M3141">
        <v>0.1</v>
      </c>
      <c r="N3141">
        <v>0</v>
      </c>
      <c r="O3141">
        <v>0</v>
      </c>
      <c r="P3141">
        <v>8.2387500000000002E-2</v>
      </c>
      <c r="Q3141">
        <v>0.16476250000000001</v>
      </c>
      <c r="R3141">
        <v>0.24715000000000001</v>
      </c>
      <c r="S3141">
        <v>0.32953749999999998</v>
      </c>
      <c r="T3141">
        <v>4.8750000000000002E-2</v>
      </c>
      <c r="U3141">
        <v>1</v>
      </c>
      <c r="V3141">
        <v>0.32631071</v>
      </c>
      <c r="W3141">
        <v>9.33</v>
      </c>
      <c r="X3141">
        <v>8.31625E-2</v>
      </c>
      <c r="Y3141">
        <f t="shared" si="49"/>
        <v>4.3597499999999991</v>
      </c>
    </row>
    <row r="3142" spans="1:25">
      <c r="A3142" s="1">
        <v>0.83526484999999995</v>
      </c>
      <c r="B3142">
        <v>20.507787700000002</v>
      </c>
      <c r="C3142">
        <v>0.54431927000000002</v>
      </c>
      <c r="D3142">
        <v>0.71710525999999997</v>
      </c>
      <c r="E3142">
        <v>0.71428570999999996</v>
      </c>
      <c r="F3142">
        <v>0.1</v>
      </c>
      <c r="G3142">
        <v>6.4857139999999994E-2</v>
      </c>
      <c r="H3142">
        <v>0.14000000000000001</v>
      </c>
      <c r="I3142">
        <v>0</v>
      </c>
      <c r="J3142">
        <v>0</v>
      </c>
      <c r="K3142">
        <v>101.04</v>
      </c>
      <c r="L3142">
        <v>1</v>
      </c>
      <c r="M3142">
        <v>0.1</v>
      </c>
      <c r="N3142">
        <v>0</v>
      </c>
      <c r="O3142">
        <v>0</v>
      </c>
      <c r="P3142">
        <v>8.2387500000000002E-2</v>
      </c>
      <c r="Q3142">
        <v>0.16476250000000001</v>
      </c>
      <c r="R3142">
        <v>0.24715000000000001</v>
      </c>
      <c r="S3142">
        <v>0.32953749999999998</v>
      </c>
      <c r="T3142">
        <v>4.8750000000000002E-2</v>
      </c>
      <c r="U3142">
        <v>1</v>
      </c>
      <c r="V3142">
        <v>0.32638204999999998</v>
      </c>
      <c r="W3142">
        <v>9.36</v>
      </c>
      <c r="X3142">
        <v>8.31625E-2</v>
      </c>
      <c r="Y3142">
        <f t="shared" si="49"/>
        <v>4.3611472799999991</v>
      </c>
    </row>
    <row r="3143" spans="1:25">
      <c r="A3143" s="1">
        <v>0.83532236999999998</v>
      </c>
      <c r="B3143">
        <v>20.461364750000001</v>
      </c>
      <c r="C3143">
        <v>0.52462542000000001</v>
      </c>
      <c r="D3143">
        <v>0.71710525999999997</v>
      </c>
      <c r="E3143">
        <v>0.71428570999999996</v>
      </c>
      <c r="F3143">
        <v>0.1</v>
      </c>
      <c r="G3143">
        <v>6.4857139999999994E-2</v>
      </c>
      <c r="H3143">
        <v>0.14000000000000001</v>
      </c>
      <c r="I3143">
        <v>0</v>
      </c>
      <c r="J3143">
        <v>0</v>
      </c>
      <c r="K3143">
        <v>101.21</v>
      </c>
      <c r="L3143">
        <v>1</v>
      </c>
      <c r="M3143">
        <v>0.1</v>
      </c>
      <c r="N3143">
        <v>0</v>
      </c>
      <c r="O3143">
        <v>0</v>
      </c>
      <c r="P3143">
        <v>8.2387500000000002E-2</v>
      </c>
      <c r="Q3143">
        <v>0.16476250000000001</v>
      </c>
      <c r="R3143">
        <v>0.24715000000000001</v>
      </c>
      <c r="S3143">
        <v>0.32953749999999998</v>
      </c>
      <c r="T3143">
        <v>4.8750000000000002E-2</v>
      </c>
      <c r="U3143">
        <v>1</v>
      </c>
      <c r="V3143">
        <v>0.32645396999999998</v>
      </c>
      <c r="W3143">
        <v>9.2899999999999991</v>
      </c>
      <c r="X3143">
        <v>8.31625E-2</v>
      </c>
      <c r="Y3143">
        <f t="shared" si="49"/>
        <v>4.3625277599999999</v>
      </c>
    </row>
    <row r="3144" spans="1:25">
      <c r="A3144" s="1">
        <v>0.83538058999999998</v>
      </c>
      <c r="B3144">
        <v>20.575309749999999</v>
      </c>
      <c r="C3144">
        <v>0.67232835000000002</v>
      </c>
      <c r="D3144">
        <v>0.71710525999999997</v>
      </c>
      <c r="E3144">
        <v>0.71428570999999996</v>
      </c>
      <c r="F3144">
        <v>0.1</v>
      </c>
      <c r="G3144">
        <v>6.4857139999999994E-2</v>
      </c>
      <c r="H3144">
        <v>0.14000000000000001</v>
      </c>
      <c r="I3144">
        <v>1</v>
      </c>
      <c r="J3144">
        <v>0</v>
      </c>
      <c r="K3144">
        <v>101.36</v>
      </c>
      <c r="L3144">
        <v>1</v>
      </c>
      <c r="M3144">
        <v>0.1</v>
      </c>
      <c r="N3144">
        <v>0</v>
      </c>
      <c r="O3144">
        <v>0</v>
      </c>
      <c r="P3144">
        <v>8.2387500000000002E-2</v>
      </c>
      <c r="Q3144">
        <v>0.16476250000000001</v>
      </c>
      <c r="R3144">
        <v>0.24715000000000001</v>
      </c>
      <c r="S3144">
        <v>0.32953749999999998</v>
      </c>
      <c r="T3144">
        <v>4.8750000000000002E-2</v>
      </c>
      <c r="U3144">
        <v>1</v>
      </c>
      <c r="V3144">
        <v>0.32652531000000001</v>
      </c>
      <c r="W3144">
        <v>9.2799999999999994</v>
      </c>
      <c r="X3144">
        <v>8.31625E-2</v>
      </c>
      <c r="Y3144">
        <f t="shared" si="49"/>
        <v>4.3639250399999998</v>
      </c>
    </row>
    <row r="3145" spans="1:25">
      <c r="A3145" s="1">
        <v>0.83543835</v>
      </c>
      <c r="B3145">
        <v>20.687845230000001</v>
      </c>
      <c r="C3145">
        <v>0.37692242999999997</v>
      </c>
      <c r="D3145">
        <v>0.71710525999999997</v>
      </c>
      <c r="E3145">
        <v>0.71428570999999996</v>
      </c>
      <c r="F3145">
        <v>0.1</v>
      </c>
      <c r="G3145">
        <v>6.4857139999999994E-2</v>
      </c>
      <c r="H3145">
        <v>0.14000000000000001</v>
      </c>
      <c r="I3145">
        <v>0</v>
      </c>
      <c r="J3145">
        <v>0</v>
      </c>
      <c r="K3145">
        <v>101.51</v>
      </c>
      <c r="L3145">
        <v>1</v>
      </c>
      <c r="M3145">
        <v>0.1</v>
      </c>
      <c r="N3145">
        <v>0</v>
      </c>
      <c r="O3145">
        <v>0</v>
      </c>
      <c r="P3145">
        <v>8.2387500000000002E-2</v>
      </c>
      <c r="Q3145">
        <v>0.16476250000000001</v>
      </c>
      <c r="R3145">
        <v>0.24715000000000001</v>
      </c>
      <c r="S3145">
        <v>0.32953749999999998</v>
      </c>
      <c r="T3145">
        <v>4.8750000000000002E-2</v>
      </c>
      <c r="U3145">
        <v>1</v>
      </c>
      <c r="V3145">
        <v>0.32659751999999997</v>
      </c>
      <c r="W3145">
        <v>9.18</v>
      </c>
      <c r="X3145">
        <v>8.31625E-2</v>
      </c>
      <c r="Y3145">
        <f t="shared" si="49"/>
        <v>4.3653112800000002</v>
      </c>
    </row>
    <row r="3146" spans="1:25">
      <c r="A3146" s="1">
        <v>0.83549598000000003</v>
      </c>
      <c r="B3146">
        <v>20.68924522</v>
      </c>
      <c r="C3146">
        <v>0.63153433999999997</v>
      </c>
      <c r="D3146">
        <v>0.71710525999999997</v>
      </c>
      <c r="E3146">
        <v>0.71428570999999996</v>
      </c>
      <c r="F3146">
        <v>0.1</v>
      </c>
      <c r="G3146">
        <v>6.4857139999999994E-2</v>
      </c>
      <c r="H3146">
        <v>0.14000000000000001</v>
      </c>
      <c r="I3146">
        <v>0</v>
      </c>
      <c r="J3146">
        <v>0</v>
      </c>
      <c r="K3146">
        <v>102.17</v>
      </c>
      <c r="L3146">
        <v>1</v>
      </c>
      <c r="M3146">
        <v>0.1</v>
      </c>
      <c r="N3146">
        <v>0</v>
      </c>
      <c r="O3146">
        <v>0</v>
      </c>
      <c r="P3146">
        <v>8.2387500000000002E-2</v>
      </c>
      <c r="Q3146">
        <v>0.16476250000000001</v>
      </c>
      <c r="R3146">
        <v>0.24715000000000001</v>
      </c>
      <c r="S3146">
        <v>0.32953749999999998</v>
      </c>
      <c r="T3146">
        <v>4.8750000000000002E-2</v>
      </c>
      <c r="U3146">
        <v>1</v>
      </c>
      <c r="V3146">
        <v>0.32666814999999999</v>
      </c>
      <c r="W3146">
        <v>9.2799999999999994</v>
      </c>
      <c r="X3146">
        <v>8.31625E-2</v>
      </c>
      <c r="Y3146">
        <f t="shared" si="49"/>
        <v>4.366694400000001</v>
      </c>
    </row>
    <row r="3147" spans="1:25">
      <c r="A3147" s="1">
        <v>0.83555374000000004</v>
      </c>
      <c r="B3147">
        <v>20.804599759999999</v>
      </c>
      <c r="C3147">
        <v>0.36144879000000002</v>
      </c>
      <c r="D3147">
        <v>0.71710525999999997</v>
      </c>
      <c r="E3147">
        <v>0.71428570999999996</v>
      </c>
      <c r="F3147">
        <v>0.1</v>
      </c>
      <c r="G3147">
        <v>6.4857139999999994E-2</v>
      </c>
      <c r="H3147">
        <v>0.14000000000000001</v>
      </c>
      <c r="I3147">
        <v>0</v>
      </c>
      <c r="J3147">
        <v>0</v>
      </c>
      <c r="K3147">
        <v>102.13</v>
      </c>
      <c r="L3147">
        <v>1</v>
      </c>
      <c r="M3147">
        <v>0.1</v>
      </c>
      <c r="N3147">
        <v>0</v>
      </c>
      <c r="O3147">
        <v>0</v>
      </c>
      <c r="P3147">
        <v>8.2387500000000002E-2</v>
      </c>
      <c r="Q3147">
        <v>0.16476250000000001</v>
      </c>
      <c r="R3147">
        <v>0.24715000000000001</v>
      </c>
      <c r="S3147">
        <v>0.32953749999999998</v>
      </c>
      <c r="T3147">
        <v>4.8750000000000002E-2</v>
      </c>
      <c r="U3147">
        <v>1</v>
      </c>
      <c r="V3147">
        <v>0.32674107000000002</v>
      </c>
      <c r="W3147">
        <v>9.1</v>
      </c>
      <c r="X3147">
        <v>8.31625E-2</v>
      </c>
      <c r="Y3147">
        <f t="shared" si="49"/>
        <v>4.3680806400000014</v>
      </c>
    </row>
    <row r="3148" spans="1:25">
      <c r="A3148" s="1">
        <v>0.83561207000000004</v>
      </c>
      <c r="B3148">
        <v>20.72441864</v>
      </c>
      <c r="C3148">
        <v>0.57807993999999996</v>
      </c>
      <c r="D3148">
        <v>0.71710525999999997</v>
      </c>
      <c r="E3148">
        <v>0.71428570999999996</v>
      </c>
      <c r="F3148">
        <v>0.1</v>
      </c>
      <c r="G3148">
        <v>6.4857139999999994E-2</v>
      </c>
      <c r="H3148">
        <v>0.15</v>
      </c>
      <c r="I3148">
        <v>0</v>
      </c>
      <c r="J3148">
        <v>0</v>
      </c>
      <c r="K3148">
        <v>101.87</v>
      </c>
      <c r="L3148">
        <v>1</v>
      </c>
      <c r="M3148">
        <v>0.1</v>
      </c>
      <c r="N3148">
        <v>0</v>
      </c>
      <c r="O3148">
        <v>0</v>
      </c>
      <c r="P3148">
        <v>8.2387500000000002E-2</v>
      </c>
      <c r="Q3148">
        <v>0.16476250000000001</v>
      </c>
      <c r="R3148">
        <v>0.24715000000000001</v>
      </c>
      <c r="S3148">
        <v>0.32953749999999998</v>
      </c>
      <c r="T3148">
        <v>4.8750000000000002E-2</v>
      </c>
      <c r="U3148">
        <v>1</v>
      </c>
      <c r="V3148">
        <v>0.32681112000000001</v>
      </c>
      <c r="W3148">
        <v>9.26</v>
      </c>
      <c r="X3148">
        <v>8.31625E-2</v>
      </c>
      <c r="Y3148">
        <f t="shared" si="49"/>
        <v>4.3694805600000013</v>
      </c>
    </row>
    <row r="3149" spans="1:25">
      <c r="A3149" s="1">
        <v>0.83566960000000001</v>
      </c>
      <c r="B3149">
        <v>20.693475719999999</v>
      </c>
      <c r="C3149">
        <v>0.43459702</v>
      </c>
      <c r="D3149">
        <v>0.71710525999999997</v>
      </c>
      <c r="E3149">
        <v>0.71428570999999996</v>
      </c>
      <c r="F3149">
        <v>0.1</v>
      </c>
      <c r="G3149">
        <v>6.4857139999999994E-2</v>
      </c>
      <c r="H3149">
        <v>0.14000000000000001</v>
      </c>
      <c r="I3149">
        <v>0</v>
      </c>
      <c r="J3149">
        <v>0</v>
      </c>
      <c r="K3149">
        <v>101.62</v>
      </c>
      <c r="L3149">
        <v>1</v>
      </c>
      <c r="M3149">
        <v>0.1</v>
      </c>
      <c r="N3149">
        <v>0</v>
      </c>
      <c r="O3149">
        <v>0</v>
      </c>
      <c r="P3149">
        <v>8.2387500000000002E-2</v>
      </c>
      <c r="Q3149">
        <v>0.16476250000000001</v>
      </c>
      <c r="R3149">
        <v>0.24715000000000001</v>
      </c>
      <c r="S3149">
        <v>0.32953749999999998</v>
      </c>
      <c r="T3149">
        <v>4.8750000000000002E-2</v>
      </c>
      <c r="U3149">
        <v>1</v>
      </c>
      <c r="V3149">
        <v>0.32688374999999997</v>
      </c>
      <c r="W3149">
        <v>9.24</v>
      </c>
      <c r="X3149">
        <v>8.31625E-2</v>
      </c>
      <c r="Y3149">
        <f t="shared" si="49"/>
        <v>4.3708612800000006</v>
      </c>
    </row>
    <row r="3150" spans="1:25">
      <c r="A3150" s="1">
        <v>0.83572758000000003</v>
      </c>
      <c r="B3150">
        <v>20.724422449999999</v>
      </c>
      <c r="C3150">
        <v>0.84113174999999996</v>
      </c>
      <c r="D3150">
        <v>0.71710525999999997</v>
      </c>
      <c r="E3150">
        <v>0.71428570999999996</v>
      </c>
      <c r="F3150">
        <v>0.1</v>
      </c>
      <c r="G3150">
        <v>6.4857139999999994E-2</v>
      </c>
      <c r="H3150">
        <v>0.15</v>
      </c>
      <c r="I3150">
        <v>0</v>
      </c>
      <c r="J3150">
        <v>0</v>
      </c>
      <c r="K3150">
        <v>101.71</v>
      </c>
      <c r="L3150">
        <v>1</v>
      </c>
      <c r="M3150">
        <v>0.1</v>
      </c>
      <c r="N3150">
        <v>0</v>
      </c>
      <c r="O3150">
        <v>0</v>
      </c>
      <c r="P3150">
        <v>8.2387500000000002E-2</v>
      </c>
      <c r="Q3150">
        <v>0.16476250000000001</v>
      </c>
      <c r="R3150">
        <v>0.24715000000000001</v>
      </c>
      <c r="S3150">
        <v>0.32953749999999998</v>
      </c>
      <c r="T3150">
        <v>4.8750000000000002E-2</v>
      </c>
      <c r="U3150">
        <v>1</v>
      </c>
      <c r="V3150">
        <v>0.32695552999999999</v>
      </c>
      <c r="W3150">
        <v>8.99</v>
      </c>
      <c r="X3150">
        <v>8.31625E-2</v>
      </c>
      <c r="Y3150">
        <f t="shared" si="49"/>
        <v>4.3722528000000009</v>
      </c>
    </row>
    <row r="3151" spans="1:25">
      <c r="A3151" s="1">
        <v>0.83578567999999998</v>
      </c>
      <c r="B3151">
        <v>20.806009289999999</v>
      </c>
      <c r="C3151">
        <v>0.37973592</v>
      </c>
      <c r="D3151">
        <v>0.71710525999999997</v>
      </c>
      <c r="E3151">
        <v>0.71428570999999996</v>
      </c>
      <c r="F3151">
        <v>0.1</v>
      </c>
      <c r="G3151">
        <v>6.4857139999999994E-2</v>
      </c>
      <c r="H3151">
        <v>0.15</v>
      </c>
      <c r="I3151">
        <v>1</v>
      </c>
      <c r="J3151">
        <v>0</v>
      </c>
      <c r="K3151">
        <v>101.4</v>
      </c>
      <c r="L3151">
        <v>1</v>
      </c>
      <c r="M3151">
        <v>0.1</v>
      </c>
      <c r="N3151">
        <v>0</v>
      </c>
      <c r="O3151">
        <v>0</v>
      </c>
      <c r="P3151">
        <v>8.2387500000000002E-2</v>
      </c>
      <c r="Q3151">
        <v>0.16476250000000001</v>
      </c>
      <c r="R3151">
        <v>0.24715000000000001</v>
      </c>
      <c r="S3151">
        <v>0.32953749999999998</v>
      </c>
      <c r="T3151">
        <v>4.8750000000000002E-2</v>
      </c>
      <c r="U3151">
        <v>1</v>
      </c>
      <c r="V3151">
        <v>0.32702529000000002</v>
      </c>
      <c r="W3151">
        <v>8.73</v>
      </c>
      <c r="X3151">
        <v>8.31625E-2</v>
      </c>
      <c r="Y3151">
        <f t="shared" si="49"/>
        <v>4.3736471999999997</v>
      </c>
    </row>
    <row r="3152" spans="1:25">
      <c r="A3152" s="1">
        <v>0.83584343999999999</v>
      </c>
      <c r="B3152">
        <v>20.713165279999998</v>
      </c>
      <c r="C3152">
        <v>0.43178358999999999</v>
      </c>
      <c r="D3152">
        <v>0.71710525999999997</v>
      </c>
      <c r="E3152">
        <v>0.71428570999999996</v>
      </c>
      <c r="F3152">
        <v>0.1</v>
      </c>
      <c r="G3152">
        <v>6.4857139999999994E-2</v>
      </c>
      <c r="H3152">
        <v>0.14000000000000001</v>
      </c>
      <c r="I3152">
        <v>0</v>
      </c>
      <c r="J3152">
        <v>0</v>
      </c>
      <c r="K3152">
        <v>101.07</v>
      </c>
      <c r="L3152">
        <v>1</v>
      </c>
      <c r="M3152">
        <v>0.1</v>
      </c>
      <c r="N3152">
        <v>0</v>
      </c>
      <c r="O3152">
        <v>0</v>
      </c>
      <c r="P3152">
        <v>8.2387500000000002E-2</v>
      </c>
      <c r="Q3152">
        <v>0.16476250000000001</v>
      </c>
      <c r="R3152">
        <v>0.24715000000000001</v>
      </c>
      <c r="S3152">
        <v>0.32953749999999998</v>
      </c>
      <c r="T3152">
        <v>4.8750000000000002E-2</v>
      </c>
      <c r="U3152">
        <v>1</v>
      </c>
      <c r="V3152">
        <v>0.32709807000000002</v>
      </c>
      <c r="W3152">
        <v>8.9600000000000009</v>
      </c>
      <c r="X3152">
        <v>8.31625E-2</v>
      </c>
      <c r="Y3152">
        <f t="shared" si="49"/>
        <v>4.3750334400000002</v>
      </c>
    </row>
    <row r="3153" spans="1:25">
      <c r="A3153" s="1">
        <v>0.83590142000000001</v>
      </c>
      <c r="B3153">
        <v>20.867904660000001</v>
      </c>
      <c r="C3153">
        <v>0.45710405999999998</v>
      </c>
      <c r="D3153">
        <v>0.71710525999999997</v>
      </c>
      <c r="E3153">
        <v>0.71428570999999996</v>
      </c>
      <c r="F3153">
        <v>0.1</v>
      </c>
      <c r="G3153">
        <v>6.4857139999999994E-2</v>
      </c>
      <c r="H3153">
        <v>0.14000000000000001</v>
      </c>
      <c r="I3153">
        <v>0</v>
      </c>
      <c r="J3153">
        <v>0</v>
      </c>
      <c r="K3153">
        <v>100.75</v>
      </c>
      <c r="L3153">
        <v>1</v>
      </c>
      <c r="M3153">
        <v>0.1</v>
      </c>
      <c r="N3153">
        <v>0</v>
      </c>
      <c r="O3153">
        <v>0</v>
      </c>
      <c r="P3153">
        <v>8.2387500000000002E-2</v>
      </c>
      <c r="Q3153">
        <v>0.16476250000000001</v>
      </c>
      <c r="R3153">
        <v>0.24715000000000001</v>
      </c>
      <c r="S3153">
        <v>0.32953749999999998</v>
      </c>
      <c r="T3153">
        <v>4.8750000000000002E-2</v>
      </c>
      <c r="U3153">
        <v>1</v>
      </c>
      <c r="V3153">
        <v>0.32716999000000002</v>
      </c>
      <c r="W3153">
        <v>8.9600000000000009</v>
      </c>
      <c r="X3153">
        <v>8.31625E-2</v>
      </c>
      <c r="Y3153">
        <f t="shared" si="49"/>
        <v>4.3764249600000005</v>
      </c>
    </row>
    <row r="3154" spans="1:25">
      <c r="A3154" s="1">
        <v>0.83595905999999998</v>
      </c>
      <c r="B3154">
        <v>20.897445680000001</v>
      </c>
      <c r="C3154">
        <v>0.61324732999999998</v>
      </c>
      <c r="D3154">
        <v>0.71710525999999997</v>
      </c>
      <c r="E3154">
        <v>0.71428570999999996</v>
      </c>
      <c r="F3154">
        <v>0.1</v>
      </c>
      <c r="G3154">
        <v>6.4857139999999994E-2</v>
      </c>
      <c r="H3154">
        <v>0.14000000000000001</v>
      </c>
      <c r="I3154">
        <v>0</v>
      </c>
      <c r="J3154">
        <v>0</v>
      </c>
      <c r="K3154">
        <v>100.1</v>
      </c>
      <c r="L3154">
        <v>1</v>
      </c>
      <c r="M3154">
        <v>0.1</v>
      </c>
      <c r="N3154">
        <v>0</v>
      </c>
      <c r="O3154">
        <v>0</v>
      </c>
      <c r="P3154">
        <v>8.2387500000000002E-2</v>
      </c>
      <c r="Q3154">
        <v>0.16476250000000001</v>
      </c>
      <c r="R3154">
        <v>0.24715000000000001</v>
      </c>
      <c r="S3154">
        <v>0.32953749999999998</v>
      </c>
      <c r="T3154">
        <v>4.8750000000000002E-2</v>
      </c>
      <c r="U3154">
        <v>1</v>
      </c>
      <c r="V3154">
        <v>0.32724205000000001</v>
      </c>
      <c r="W3154">
        <v>8.84</v>
      </c>
      <c r="X3154">
        <v>8.31625E-2</v>
      </c>
      <c r="Y3154">
        <f t="shared" si="49"/>
        <v>4.3778083199999998</v>
      </c>
    </row>
    <row r="3155" spans="1:25">
      <c r="A3155" s="1">
        <v>0.83601727999999997</v>
      </c>
      <c r="B3155">
        <v>20.926984789999999</v>
      </c>
      <c r="C3155">
        <v>0.35300874999999998</v>
      </c>
      <c r="D3155">
        <v>0.71710525999999997</v>
      </c>
      <c r="E3155">
        <v>0.71428570999999996</v>
      </c>
      <c r="F3155">
        <v>0.1</v>
      </c>
      <c r="G3155">
        <v>6.4857139999999994E-2</v>
      </c>
      <c r="H3155">
        <v>0.15</v>
      </c>
      <c r="I3155">
        <v>0</v>
      </c>
      <c r="J3155">
        <v>0</v>
      </c>
      <c r="K3155">
        <v>99.58</v>
      </c>
      <c r="L3155">
        <v>1</v>
      </c>
      <c r="M3155">
        <v>0.1</v>
      </c>
      <c r="N3155">
        <v>0</v>
      </c>
      <c r="O3155">
        <v>0</v>
      </c>
      <c r="P3155">
        <v>8.2387500000000002E-2</v>
      </c>
      <c r="Q3155">
        <v>0.16476250000000001</v>
      </c>
      <c r="R3155">
        <v>0.24715000000000001</v>
      </c>
      <c r="S3155">
        <v>0.32953749999999998</v>
      </c>
      <c r="T3155">
        <v>4.8750000000000002E-2</v>
      </c>
      <c r="U3155">
        <v>1</v>
      </c>
      <c r="V3155">
        <v>0.32731196000000001</v>
      </c>
      <c r="W3155">
        <v>8.85</v>
      </c>
      <c r="X3155">
        <v>8.31625E-2</v>
      </c>
      <c r="Y3155">
        <f t="shared" si="49"/>
        <v>4.3792055999999997</v>
      </c>
    </row>
    <row r="3156" spans="1:25">
      <c r="A3156" s="1">
        <v>0.83607480000000001</v>
      </c>
      <c r="B3156">
        <v>20.93401527</v>
      </c>
      <c r="C3156">
        <v>0.82987845000000005</v>
      </c>
      <c r="D3156">
        <v>0.71710525999999997</v>
      </c>
      <c r="E3156">
        <v>0.71428570999999996</v>
      </c>
      <c r="F3156">
        <v>0.1</v>
      </c>
      <c r="G3156">
        <v>6.4857139999999994E-2</v>
      </c>
      <c r="H3156">
        <v>0.15</v>
      </c>
      <c r="I3156">
        <v>0</v>
      </c>
      <c r="J3156">
        <v>0</v>
      </c>
      <c r="K3156">
        <v>98.98</v>
      </c>
      <c r="L3156">
        <v>1</v>
      </c>
      <c r="M3156">
        <v>0.1</v>
      </c>
      <c r="N3156">
        <v>0</v>
      </c>
      <c r="O3156">
        <v>0</v>
      </c>
      <c r="P3156">
        <v>8.2387500000000002E-2</v>
      </c>
      <c r="Q3156">
        <v>0.16476250000000001</v>
      </c>
      <c r="R3156">
        <v>0.24715000000000001</v>
      </c>
      <c r="S3156">
        <v>0.32953749999999998</v>
      </c>
      <c r="T3156">
        <v>4.8750000000000002E-2</v>
      </c>
      <c r="U3156">
        <v>1</v>
      </c>
      <c r="V3156">
        <v>0.32738388000000002</v>
      </c>
      <c r="W3156">
        <v>9.07</v>
      </c>
      <c r="X3156">
        <v>8.31625E-2</v>
      </c>
      <c r="Y3156">
        <f t="shared" si="49"/>
        <v>4.3805860800000005</v>
      </c>
    </row>
    <row r="3157" spans="1:25">
      <c r="A3157" s="1">
        <v>0.83613256000000002</v>
      </c>
      <c r="B3157">
        <v>20.97481728</v>
      </c>
      <c r="C3157">
        <v>0.25735342999999999</v>
      </c>
      <c r="D3157">
        <v>0.71710525999999997</v>
      </c>
      <c r="E3157">
        <v>0.71428570999999996</v>
      </c>
      <c r="F3157">
        <v>0.1</v>
      </c>
      <c r="G3157">
        <v>6.4857139999999994E-2</v>
      </c>
      <c r="H3157">
        <v>0.15</v>
      </c>
      <c r="I3157">
        <v>0</v>
      </c>
      <c r="J3157">
        <v>0</v>
      </c>
      <c r="K3157">
        <v>98.8</v>
      </c>
      <c r="L3157">
        <v>1</v>
      </c>
      <c r="M3157">
        <v>0.1</v>
      </c>
      <c r="N3157">
        <v>0</v>
      </c>
      <c r="O3157">
        <v>0</v>
      </c>
      <c r="P3157">
        <v>8.2387500000000002E-2</v>
      </c>
      <c r="Q3157">
        <v>0.16476250000000001</v>
      </c>
      <c r="R3157">
        <v>0.24715000000000001</v>
      </c>
      <c r="S3157">
        <v>0.32953749999999998</v>
      </c>
      <c r="T3157">
        <v>4.8750000000000002E-2</v>
      </c>
      <c r="U3157">
        <v>1</v>
      </c>
      <c r="V3157">
        <v>0.32745751000000001</v>
      </c>
      <c r="W3157">
        <v>8.8000000000000007</v>
      </c>
      <c r="X3157">
        <v>8.31625E-2</v>
      </c>
      <c r="Y3157">
        <f t="shared" si="49"/>
        <v>4.3819723200000009</v>
      </c>
    </row>
    <row r="3158" spans="1:25">
      <c r="A3158" s="1">
        <v>0.83619089000000002</v>
      </c>
      <c r="B3158">
        <v>20.967779159999999</v>
      </c>
      <c r="C3158">
        <v>0.48383134999999999</v>
      </c>
      <c r="D3158">
        <v>0.71710525999999997</v>
      </c>
      <c r="E3158">
        <v>0.71428570999999996</v>
      </c>
      <c r="F3158">
        <v>0.1</v>
      </c>
      <c r="G3158">
        <v>6.4857139999999994E-2</v>
      </c>
      <c r="H3158">
        <v>0.15</v>
      </c>
      <c r="I3158">
        <v>0</v>
      </c>
      <c r="J3158">
        <v>1</v>
      </c>
      <c r="K3158">
        <v>98.38</v>
      </c>
      <c r="L3158">
        <v>1</v>
      </c>
      <c r="M3158">
        <v>0.1</v>
      </c>
      <c r="N3158">
        <v>0</v>
      </c>
      <c r="O3158">
        <v>0</v>
      </c>
      <c r="P3158">
        <v>8.2387500000000002E-2</v>
      </c>
      <c r="Q3158">
        <v>0.16476250000000001</v>
      </c>
      <c r="R3158">
        <v>0.24715000000000001</v>
      </c>
      <c r="S3158">
        <v>0.32953749999999998</v>
      </c>
      <c r="T3158">
        <v>4.8750000000000002E-2</v>
      </c>
      <c r="U3158">
        <v>1</v>
      </c>
      <c r="V3158">
        <v>0.32752884999999998</v>
      </c>
      <c r="W3158">
        <v>8.6199999999999992</v>
      </c>
      <c r="X3158">
        <v>8.31625E-2</v>
      </c>
      <c r="Y3158">
        <f t="shared" si="49"/>
        <v>4.3833722400000008</v>
      </c>
    </row>
    <row r="3159" spans="1:25">
      <c r="A3159" s="1">
        <v>0.83624841000000005</v>
      </c>
      <c r="B3159">
        <v>20.974811549999998</v>
      </c>
      <c r="C3159">
        <v>0.37832925000000001</v>
      </c>
      <c r="D3159">
        <v>0.71710525999999997</v>
      </c>
      <c r="E3159">
        <v>0.71428570999999996</v>
      </c>
      <c r="F3159">
        <v>0.1</v>
      </c>
      <c r="G3159">
        <v>6.4857139999999994E-2</v>
      </c>
      <c r="H3159">
        <v>0.15</v>
      </c>
      <c r="I3159">
        <v>0</v>
      </c>
      <c r="J3159">
        <v>0</v>
      </c>
      <c r="K3159">
        <v>97.82</v>
      </c>
      <c r="L3159">
        <v>1</v>
      </c>
      <c r="M3159">
        <v>0.1</v>
      </c>
      <c r="N3159">
        <v>0</v>
      </c>
      <c r="O3159">
        <v>0</v>
      </c>
      <c r="P3159">
        <v>8.2387500000000002E-2</v>
      </c>
      <c r="Q3159">
        <v>0.16476250000000001</v>
      </c>
      <c r="R3159">
        <v>0.24715000000000001</v>
      </c>
      <c r="S3159">
        <v>0.32953749999999998</v>
      </c>
      <c r="T3159">
        <v>4.8750000000000002E-2</v>
      </c>
      <c r="U3159">
        <v>1</v>
      </c>
      <c r="V3159">
        <v>0.32760033999999999</v>
      </c>
      <c r="W3159">
        <v>8.65</v>
      </c>
      <c r="X3159">
        <v>8.31625E-2</v>
      </c>
      <c r="Y3159">
        <f t="shared" si="49"/>
        <v>4.3847527200000016</v>
      </c>
    </row>
    <row r="3160" spans="1:25">
      <c r="A3160" s="1">
        <v>0.83630616999999996</v>
      </c>
      <c r="B3160">
        <v>20.900257109999998</v>
      </c>
      <c r="C3160">
        <v>0.74266303</v>
      </c>
      <c r="D3160">
        <v>0.71710525999999997</v>
      </c>
      <c r="E3160">
        <v>0.71428570999999996</v>
      </c>
      <c r="F3160">
        <v>0.1</v>
      </c>
      <c r="G3160">
        <v>6.4857139999999994E-2</v>
      </c>
      <c r="H3160">
        <v>0.16</v>
      </c>
      <c r="I3160">
        <v>0</v>
      </c>
      <c r="J3160">
        <v>0</v>
      </c>
      <c r="K3160">
        <v>97.67</v>
      </c>
      <c r="L3160">
        <v>1</v>
      </c>
      <c r="M3160">
        <v>0.1</v>
      </c>
      <c r="N3160">
        <v>0</v>
      </c>
      <c r="O3160">
        <v>0</v>
      </c>
      <c r="P3160">
        <v>8.2387500000000002E-2</v>
      </c>
      <c r="Q3160">
        <v>0.16476250000000001</v>
      </c>
      <c r="R3160">
        <v>0.24715000000000001</v>
      </c>
      <c r="S3160">
        <v>0.32953749999999998</v>
      </c>
      <c r="T3160">
        <v>4.8750000000000002E-2</v>
      </c>
      <c r="U3160">
        <v>1</v>
      </c>
      <c r="V3160">
        <v>0.32766166000000002</v>
      </c>
      <c r="W3160">
        <v>9.0399999999999991</v>
      </c>
      <c r="X3160">
        <v>8.31625E-2</v>
      </c>
      <c r="Y3160">
        <f t="shared" si="49"/>
        <v>4.3861389599999994</v>
      </c>
    </row>
    <row r="3161" spans="1:25">
      <c r="A3161" s="1">
        <v>0.83636438999999996</v>
      </c>
      <c r="B3161">
        <v>21.129539489999999</v>
      </c>
      <c r="C3161">
        <v>0.29674092000000002</v>
      </c>
      <c r="D3161">
        <v>0.71710525999999997</v>
      </c>
      <c r="E3161">
        <v>0.71428570999999996</v>
      </c>
      <c r="F3161">
        <v>0.1</v>
      </c>
      <c r="G3161">
        <v>6.4857139999999994E-2</v>
      </c>
      <c r="H3161">
        <v>0.15</v>
      </c>
      <c r="I3161">
        <v>0</v>
      </c>
      <c r="J3161">
        <v>0</v>
      </c>
      <c r="K3161">
        <v>96.91</v>
      </c>
      <c r="L3161">
        <v>0</v>
      </c>
      <c r="M3161">
        <v>0.1</v>
      </c>
      <c r="N3161">
        <v>0</v>
      </c>
      <c r="O3161">
        <v>0</v>
      </c>
      <c r="P3161">
        <v>8.2387500000000002E-2</v>
      </c>
      <c r="Q3161">
        <v>0.16476250000000001</v>
      </c>
      <c r="R3161">
        <v>0.24715000000000001</v>
      </c>
      <c r="S3161">
        <v>0.32953749999999998</v>
      </c>
      <c r="T3161">
        <v>4.8750000000000002E-2</v>
      </c>
      <c r="U3161">
        <v>1</v>
      </c>
      <c r="V3161">
        <v>0.32774160000000002</v>
      </c>
      <c r="W3161">
        <v>9.2899999999999991</v>
      </c>
      <c r="X3161">
        <v>8.31625E-2</v>
      </c>
      <c r="Y3161">
        <f t="shared" si="49"/>
        <v>4.3875362399999993</v>
      </c>
    </row>
    <row r="3162" spans="1:25">
      <c r="A3162" s="1">
        <v>0.83642214000000004</v>
      </c>
      <c r="B3162">
        <v>20.919956209999999</v>
      </c>
      <c r="C3162">
        <v>0.66248178000000002</v>
      </c>
      <c r="D3162">
        <v>0.71710525999999997</v>
      </c>
      <c r="E3162">
        <v>0.71428570999999996</v>
      </c>
      <c r="F3162">
        <v>0.1</v>
      </c>
      <c r="G3162">
        <v>6.4857139999999994E-2</v>
      </c>
      <c r="H3162">
        <v>0.15</v>
      </c>
      <c r="I3162">
        <v>0</v>
      </c>
      <c r="J3162">
        <v>0</v>
      </c>
      <c r="K3162">
        <v>96.65</v>
      </c>
      <c r="L3162">
        <v>0</v>
      </c>
      <c r="M3162">
        <v>0.1</v>
      </c>
      <c r="N3162">
        <v>0</v>
      </c>
      <c r="O3162">
        <v>0</v>
      </c>
      <c r="P3162">
        <v>8.2387500000000002E-2</v>
      </c>
      <c r="Q3162">
        <v>0.16476250000000001</v>
      </c>
      <c r="R3162">
        <v>0.24715000000000001</v>
      </c>
      <c r="S3162">
        <v>0.32953749999999998</v>
      </c>
      <c r="T3162">
        <v>4.8750000000000002E-2</v>
      </c>
      <c r="U3162">
        <v>1</v>
      </c>
      <c r="V3162">
        <v>0.32781595000000002</v>
      </c>
      <c r="W3162">
        <v>9.6</v>
      </c>
      <c r="X3162">
        <v>8.31625E-2</v>
      </c>
      <c r="Y3162">
        <f t="shared" si="49"/>
        <v>4.3889222400000012</v>
      </c>
    </row>
    <row r="3163" spans="1:25">
      <c r="A3163" s="1">
        <v>0.83647990000000005</v>
      </c>
      <c r="B3163">
        <v>20.893218990000001</v>
      </c>
      <c r="C3163">
        <v>0.53447222999999999</v>
      </c>
      <c r="D3163">
        <v>0.71710525999999997</v>
      </c>
      <c r="E3163">
        <v>0.71428570999999996</v>
      </c>
      <c r="F3163">
        <v>0.1</v>
      </c>
      <c r="G3163">
        <v>6.4857139999999994E-2</v>
      </c>
      <c r="H3163">
        <v>0.15</v>
      </c>
      <c r="I3163">
        <v>0</v>
      </c>
      <c r="J3163">
        <v>0</v>
      </c>
      <c r="K3163">
        <v>96.27</v>
      </c>
      <c r="L3163">
        <v>0</v>
      </c>
      <c r="M3163">
        <v>0.1</v>
      </c>
      <c r="N3163">
        <v>0</v>
      </c>
      <c r="O3163">
        <v>0</v>
      </c>
      <c r="P3163">
        <v>8.2387500000000002E-2</v>
      </c>
      <c r="Q3163">
        <v>0.16476250000000001</v>
      </c>
      <c r="R3163">
        <v>0.24715000000000001</v>
      </c>
      <c r="S3163">
        <v>0.32953749999999998</v>
      </c>
      <c r="T3163">
        <v>4.8750000000000002E-2</v>
      </c>
      <c r="U3163">
        <v>1</v>
      </c>
      <c r="V3163">
        <v>0.32788456999999999</v>
      </c>
      <c r="W3163">
        <v>9.06</v>
      </c>
      <c r="X3163">
        <v>8.31625E-2</v>
      </c>
      <c r="Y3163">
        <f t="shared" si="49"/>
        <v>4.3903084800000016</v>
      </c>
    </row>
    <row r="3164" spans="1:25">
      <c r="A3164" s="1">
        <v>0.83653776999999996</v>
      </c>
      <c r="B3164">
        <v>20.898851390000001</v>
      </c>
      <c r="C3164">
        <v>0.61606066999999998</v>
      </c>
      <c r="D3164">
        <v>0.71710525999999997</v>
      </c>
      <c r="E3164">
        <v>0.71428570999999996</v>
      </c>
      <c r="F3164">
        <v>0.1</v>
      </c>
      <c r="G3164">
        <v>6.4857139999999994E-2</v>
      </c>
      <c r="H3164">
        <v>0.15</v>
      </c>
      <c r="I3164">
        <v>0</v>
      </c>
      <c r="J3164">
        <v>0</v>
      </c>
      <c r="K3164">
        <v>96.29</v>
      </c>
      <c r="L3164">
        <v>0</v>
      </c>
      <c r="M3164">
        <v>0.1</v>
      </c>
      <c r="N3164">
        <v>0</v>
      </c>
      <c r="O3164">
        <v>0</v>
      </c>
      <c r="P3164">
        <v>8.2387500000000002E-2</v>
      </c>
      <c r="Q3164">
        <v>0.16476250000000001</v>
      </c>
      <c r="R3164">
        <v>0.24715000000000001</v>
      </c>
      <c r="S3164">
        <v>0.32953749999999998</v>
      </c>
      <c r="T3164">
        <v>4.8750000000000002E-2</v>
      </c>
      <c r="U3164">
        <v>1</v>
      </c>
      <c r="V3164">
        <v>0.32795821000000003</v>
      </c>
      <c r="W3164">
        <v>9.02</v>
      </c>
      <c r="X3164">
        <v>8.31625E-2</v>
      </c>
      <c r="Y3164">
        <f t="shared" si="49"/>
        <v>4.3916973599999993</v>
      </c>
    </row>
    <row r="3165" spans="1:25">
      <c r="A3165" s="1">
        <v>0.83659598000000002</v>
      </c>
      <c r="B3165">
        <v>20.793348309999999</v>
      </c>
      <c r="C3165">
        <v>0.54291259999999997</v>
      </c>
      <c r="D3165">
        <v>0.71710525999999997</v>
      </c>
      <c r="E3165">
        <v>0.71428570999999996</v>
      </c>
      <c r="F3165">
        <v>0.1</v>
      </c>
      <c r="G3165">
        <v>6.4857139999999994E-2</v>
      </c>
      <c r="H3165">
        <v>0.15</v>
      </c>
      <c r="I3165">
        <v>0</v>
      </c>
      <c r="J3165">
        <v>0</v>
      </c>
      <c r="K3165">
        <v>96.21</v>
      </c>
      <c r="L3165">
        <v>0</v>
      </c>
      <c r="M3165">
        <v>0.1</v>
      </c>
      <c r="N3165">
        <v>0</v>
      </c>
      <c r="O3165">
        <v>0</v>
      </c>
      <c r="P3165">
        <v>8.2387500000000002E-2</v>
      </c>
      <c r="Q3165">
        <v>0.16476250000000001</v>
      </c>
      <c r="R3165">
        <v>0.24715000000000001</v>
      </c>
      <c r="S3165">
        <v>0.32953749999999998</v>
      </c>
      <c r="T3165">
        <v>4.8750000000000002E-2</v>
      </c>
      <c r="U3165">
        <v>1</v>
      </c>
      <c r="V3165">
        <v>0.32802811999999998</v>
      </c>
      <c r="W3165">
        <v>8.66</v>
      </c>
      <c r="X3165">
        <v>8.31625E-2</v>
      </c>
      <c r="Y3165">
        <f t="shared" si="49"/>
        <v>4.3930944000000007</v>
      </c>
    </row>
    <row r="3166" spans="1:25">
      <c r="A3166" s="1">
        <v>0.83665374000000003</v>
      </c>
      <c r="B3166">
        <v>20.61751366</v>
      </c>
      <c r="C3166">
        <v>0.46132421000000001</v>
      </c>
      <c r="D3166">
        <v>0.71710525999999997</v>
      </c>
      <c r="E3166">
        <v>0.71428570999999996</v>
      </c>
      <c r="F3166">
        <v>0.1</v>
      </c>
      <c r="G3166">
        <v>6.4857139999999994E-2</v>
      </c>
      <c r="H3166">
        <v>0.15</v>
      </c>
      <c r="I3166">
        <v>0</v>
      </c>
      <c r="J3166">
        <v>0</v>
      </c>
      <c r="K3166">
        <v>95.96</v>
      </c>
      <c r="L3166">
        <v>0</v>
      </c>
      <c r="M3166">
        <v>0.1</v>
      </c>
      <c r="N3166">
        <v>0</v>
      </c>
      <c r="O3166">
        <v>0</v>
      </c>
      <c r="P3166">
        <v>8.2387500000000002E-2</v>
      </c>
      <c r="Q3166">
        <v>0.16476250000000001</v>
      </c>
      <c r="R3166">
        <v>0.24715000000000001</v>
      </c>
      <c r="S3166">
        <v>0.32953749999999998</v>
      </c>
      <c r="T3166">
        <v>4.8750000000000002E-2</v>
      </c>
      <c r="U3166">
        <v>1</v>
      </c>
      <c r="V3166">
        <v>0.32810045999999998</v>
      </c>
      <c r="W3166">
        <v>8.66</v>
      </c>
      <c r="X3166">
        <v>8.31625E-2</v>
      </c>
      <c r="Y3166">
        <f t="shared" si="49"/>
        <v>4.3944806400000012</v>
      </c>
    </row>
    <row r="3167" spans="1:25">
      <c r="A3167" s="1">
        <v>0.83671138</v>
      </c>
      <c r="B3167">
        <v>20.593595499999999</v>
      </c>
      <c r="C3167">
        <v>0.46413760999999998</v>
      </c>
      <c r="D3167">
        <v>0.71710525999999997</v>
      </c>
      <c r="E3167">
        <v>0.71428570999999996</v>
      </c>
      <c r="F3167">
        <v>0.1</v>
      </c>
      <c r="G3167">
        <v>6.4857139999999994E-2</v>
      </c>
      <c r="H3167">
        <v>0.15</v>
      </c>
      <c r="I3167">
        <v>1</v>
      </c>
      <c r="J3167">
        <v>1</v>
      </c>
      <c r="K3167">
        <v>96.36</v>
      </c>
      <c r="L3167">
        <v>0</v>
      </c>
      <c r="M3167">
        <v>0.1</v>
      </c>
      <c r="N3167">
        <v>0</v>
      </c>
      <c r="O3167">
        <v>0</v>
      </c>
      <c r="P3167">
        <v>8.2387500000000002E-2</v>
      </c>
      <c r="Q3167">
        <v>0.16476250000000001</v>
      </c>
      <c r="R3167">
        <v>0.24715000000000001</v>
      </c>
      <c r="S3167">
        <v>0.32953749999999998</v>
      </c>
      <c r="T3167">
        <v>4.8750000000000002E-2</v>
      </c>
      <c r="U3167">
        <v>1</v>
      </c>
      <c r="V3167">
        <v>0.32817252000000002</v>
      </c>
      <c r="W3167">
        <v>8.82</v>
      </c>
      <c r="X3167">
        <v>8.31625E-2</v>
      </c>
      <c r="Y3167">
        <f t="shared" si="49"/>
        <v>4.3958640000000004</v>
      </c>
    </row>
    <row r="3168" spans="1:25">
      <c r="A3168" s="1">
        <v>0.83676947999999995</v>
      </c>
      <c r="B3168">
        <v>20.517635349999999</v>
      </c>
      <c r="C3168">
        <v>0.55135261999999996</v>
      </c>
      <c r="D3168">
        <v>0.71710525999999997</v>
      </c>
      <c r="E3168">
        <v>0.71428570999999996</v>
      </c>
      <c r="F3168">
        <v>0.1</v>
      </c>
      <c r="G3168">
        <v>6.4857139999999994E-2</v>
      </c>
      <c r="H3168">
        <v>0.15</v>
      </c>
      <c r="I3168">
        <v>0</v>
      </c>
      <c r="J3168">
        <v>0</v>
      </c>
      <c r="K3168">
        <v>96.44</v>
      </c>
      <c r="L3168">
        <v>0</v>
      </c>
      <c r="M3168">
        <v>0.1</v>
      </c>
      <c r="N3168">
        <v>0</v>
      </c>
      <c r="O3168">
        <v>0</v>
      </c>
      <c r="P3168">
        <v>8.2387500000000002E-2</v>
      </c>
      <c r="Q3168">
        <v>0.16476250000000001</v>
      </c>
      <c r="R3168">
        <v>0.24715000000000001</v>
      </c>
      <c r="S3168">
        <v>0.32953749999999998</v>
      </c>
      <c r="T3168">
        <v>4.8750000000000002E-2</v>
      </c>
      <c r="U3168">
        <v>1</v>
      </c>
      <c r="V3168">
        <v>0.32824444000000003</v>
      </c>
      <c r="W3168">
        <v>8.9</v>
      </c>
      <c r="X3168">
        <v>8.31625E-2</v>
      </c>
      <c r="Y3168">
        <f t="shared" si="49"/>
        <v>4.3972583999999992</v>
      </c>
    </row>
    <row r="3169" spans="1:25">
      <c r="A3169" s="1">
        <v>0.83682723000000003</v>
      </c>
      <c r="B3169">
        <v>20.417762759999999</v>
      </c>
      <c r="C3169">
        <v>0.63012760999999995</v>
      </c>
      <c r="D3169">
        <v>0.71710525999999997</v>
      </c>
      <c r="E3169">
        <v>0.71428570999999996</v>
      </c>
      <c r="F3169">
        <v>0.1</v>
      </c>
      <c r="G3169">
        <v>6.4857139999999994E-2</v>
      </c>
      <c r="H3169">
        <v>0.15</v>
      </c>
      <c r="I3169">
        <v>0</v>
      </c>
      <c r="J3169">
        <v>0</v>
      </c>
      <c r="K3169">
        <v>97.29</v>
      </c>
      <c r="L3169">
        <v>0</v>
      </c>
      <c r="M3169">
        <v>0.1</v>
      </c>
      <c r="N3169">
        <v>0</v>
      </c>
      <c r="O3169">
        <v>0</v>
      </c>
      <c r="P3169">
        <v>8.2387500000000002E-2</v>
      </c>
      <c r="Q3169">
        <v>0.16476250000000001</v>
      </c>
      <c r="R3169">
        <v>0.24715000000000001</v>
      </c>
      <c r="S3169">
        <v>0.32953749999999998</v>
      </c>
      <c r="T3169">
        <v>4.8750000000000002E-2</v>
      </c>
      <c r="U3169">
        <v>1</v>
      </c>
      <c r="V3169">
        <v>0.32831521000000002</v>
      </c>
      <c r="W3169">
        <v>8.61</v>
      </c>
      <c r="X3169">
        <v>8.31625E-2</v>
      </c>
      <c r="Y3169">
        <f t="shared" si="49"/>
        <v>4.3986444000000011</v>
      </c>
    </row>
    <row r="3170" spans="1:25">
      <c r="A3170" s="1">
        <v>0.83688499000000005</v>
      </c>
      <c r="B3170">
        <v>20.47262001</v>
      </c>
      <c r="C3170">
        <v>0.29814762</v>
      </c>
      <c r="D3170">
        <v>0.71710525999999997</v>
      </c>
      <c r="E3170">
        <v>0.71428570999999996</v>
      </c>
      <c r="F3170">
        <v>0.1</v>
      </c>
      <c r="G3170">
        <v>6.4857139999999994E-2</v>
      </c>
      <c r="H3170">
        <v>0.15</v>
      </c>
      <c r="I3170">
        <v>0</v>
      </c>
      <c r="J3170">
        <v>0</v>
      </c>
      <c r="K3170">
        <v>97.79</v>
      </c>
      <c r="L3170">
        <v>0</v>
      </c>
      <c r="M3170">
        <v>0.1</v>
      </c>
      <c r="N3170">
        <v>0</v>
      </c>
      <c r="O3170">
        <v>0</v>
      </c>
      <c r="P3170">
        <v>8.2387500000000002E-2</v>
      </c>
      <c r="Q3170">
        <v>0.16476250000000001</v>
      </c>
      <c r="R3170">
        <v>0.24715000000000001</v>
      </c>
      <c r="S3170">
        <v>0.32953749999999998</v>
      </c>
      <c r="T3170">
        <v>4.8750000000000002E-2</v>
      </c>
      <c r="U3170">
        <v>1</v>
      </c>
      <c r="V3170">
        <v>0.32838741999999999</v>
      </c>
      <c r="W3170">
        <v>8.51</v>
      </c>
      <c r="X3170">
        <v>8.31625E-2</v>
      </c>
      <c r="Y3170">
        <f t="shared" si="49"/>
        <v>4.4000306400000015</v>
      </c>
    </row>
    <row r="3171" spans="1:25">
      <c r="A3171" s="1">
        <v>0.83694263000000002</v>
      </c>
      <c r="B3171">
        <v>20.416349409999999</v>
      </c>
      <c r="C3171">
        <v>0.61043411000000003</v>
      </c>
      <c r="D3171">
        <v>0.71710525999999997</v>
      </c>
      <c r="E3171">
        <v>0.71428570999999996</v>
      </c>
      <c r="F3171">
        <v>0.1</v>
      </c>
      <c r="G3171">
        <v>6.4857139999999994E-2</v>
      </c>
      <c r="H3171">
        <v>0.15</v>
      </c>
      <c r="I3171">
        <v>0</v>
      </c>
      <c r="J3171">
        <v>0</v>
      </c>
      <c r="K3171">
        <v>98.36</v>
      </c>
      <c r="L3171">
        <v>0</v>
      </c>
      <c r="M3171">
        <v>0.1</v>
      </c>
      <c r="N3171">
        <v>0</v>
      </c>
      <c r="O3171">
        <v>0</v>
      </c>
      <c r="P3171">
        <v>8.2387500000000002E-2</v>
      </c>
      <c r="Q3171">
        <v>0.16476250000000001</v>
      </c>
      <c r="R3171">
        <v>0.24715000000000001</v>
      </c>
      <c r="S3171">
        <v>0.32953749999999998</v>
      </c>
      <c r="T3171">
        <v>4.8750000000000002E-2</v>
      </c>
      <c r="U3171">
        <v>1</v>
      </c>
      <c r="V3171">
        <v>0.32845876000000002</v>
      </c>
      <c r="W3171">
        <v>8.6</v>
      </c>
      <c r="X3171">
        <v>8.31625E-2</v>
      </c>
      <c r="Y3171">
        <f t="shared" si="49"/>
        <v>4.4014140000000008</v>
      </c>
    </row>
    <row r="3172" spans="1:25">
      <c r="A3172" s="1">
        <v>0.83700096000000002</v>
      </c>
      <c r="B3172">
        <v>20.391029360000001</v>
      </c>
      <c r="C3172">
        <v>0.41490334000000001</v>
      </c>
      <c r="D3172">
        <v>0.71710525999999997</v>
      </c>
      <c r="E3172">
        <v>0.71428570999999996</v>
      </c>
      <c r="F3172">
        <v>0.1</v>
      </c>
      <c r="G3172">
        <v>6.4857139999999994E-2</v>
      </c>
      <c r="H3172">
        <v>0.14000000000000001</v>
      </c>
      <c r="I3172">
        <v>0</v>
      </c>
      <c r="J3172">
        <v>0</v>
      </c>
      <c r="K3172">
        <v>98.95</v>
      </c>
      <c r="L3172">
        <v>0</v>
      </c>
      <c r="M3172">
        <v>0.1</v>
      </c>
      <c r="N3172">
        <v>0</v>
      </c>
      <c r="O3172">
        <v>0</v>
      </c>
      <c r="P3172">
        <v>8.2387500000000002E-2</v>
      </c>
      <c r="Q3172">
        <v>0.16476250000000001</v>
      </c>
      <c r="R3172">
        <v>0.24715000000000001</v>
      </c>
      <c r="S3172">
        <v>0.32953749999999998</v>
      </c>
      <c r="T3172">
        <v>4.8750000000000002E-2</v>
      </c>
      <c r="U3172">
        <v>1</v>
      </c>
      <c r="V3172">
        <v>0.32853111000000002</v>
      </c>
      <c r="W3172">
        <v>8.8000000000000007</v>
      </c>
      <c r="X3172">
        <v>8.31625E-2</v>
      </c>
      <c r="Y3172">
        <f t="shared" si="49"/>
        <v>4.4028139200000007</v>
      </c>
    </row>
    <row r="3173" spans="1:25">
      <c r="A3173" s="1">
        <v>0.83705859999999999</v>
      </c>
      <c r="B3173">
        <v>20.098443979999999</v>
      </c>
      <c r="C3173">
        <v>0.78345739999999997</v>
      </c>
      <c r="D3173">
        <v>0.71710525999999997</v>
      </c>
      <c r="E3173">
        <v>0.71428570999999996</v>
      </c>
      <c r="F3173">
        <v>0.1</v>
      </c>
      <c r="G3173">
        <v>6.4857139999999994E-2</v>
      </c>
      <c r="H3173">
        <v>0.15</v>
      </c>
      <c r="I3173">
        <v>0</v>
      </c>
      <c r="J3173">
        <v>0</v>
      </c>
      <c r="K3173">
        <v>99.38</v>
      </c>
      <c r="L3173">
        <v>0</v>
      </c>
      <c r="M3173">
        <v>0.1</v>
      </c>
      <c r="N3173">
        <v>0</v>
      </c>
      <c r="O3173">
        <v>0</v>
      </c>
      <c r="P3173">
        <v>8.2387500000000002E-2</v>
      </c>
      <c r="Q3173">
        <v>0.16476250000000001</v>
      </c>
      <c r="R3173">
        <v>0.24715000000000001</v>
      </c>
      <c r="S3173">
        <v>0.32953749999999998</v>
      </c>
      <c r="T3173">
        <v>4.8750000000000002E-2</v>
      </c>
      <c r="U3173">
        <v>1</v>
      </c>
      <c r="V3173">
        <v>0.32860145000000002</v>
      </c>
      <c r="W3173">
        <v>8.9700000000000006</v>
      </c>
      <c r="X3173">
        <v>8.31625E-2</v>
      </c>
      <c r="Y3173">
        <f t="shared" si="49"/>
        <v>4.40419728</v>
      </c>
    </row>
    <row r="3174" spans="1:25">
      <c r="A3174" s="1">
        <v>0.83711670000000005</v>
      </c>
      <c r="B3174">
        <v>20.17581367</v>
      </c>
      <c r="C3174">
        <v>0.35019526000000001</v>
      </c>
      <c r="D3174">
        <v>0.71710525999999997</v>
      </c>
      <c r="E3174">
        <v>0.71428570999999996</v>
      </c>
      <c r="F3174">
        <v>0.1</v>
      </c>
      <c r="G3174">
        <v>6.4857139999999994E-2</v>
      </c>
      <c r="H3174">
        <v>0.14000000000000001</v>
      </c>
      <c r="I3174">
        <v>1</v>
      </c>
      <c r="J3174">
        <v>1</v>
      </c>
      <c r="K3174">
        <v>99.77</v>
      </c>
      <c r="L3174">
        <v>0</v>
      </c>
      <c r="M3174">
        <v>0.1</v>
      </c>
      <c r="N3174">
        <v>0</v>
      </c>
      <c r="O3174">
        <v>0</v>
      </c>
      <c r="P3174">
        <v>8.2387500000000002E-2</v>
      </c>
      <c r="Q3174">
        <v>0.16476250000000001</v>
      </c>
      <c r="R3174">
        <v>0.24715000000000001</v>
      </c>
      <c r="S3174">
        <v>0.32953749999999998</v>
      </c>
      <c r="T3174">
        <v>4.8750000000000002E-2</v>
      </c>
      <c r="U3174">
        <v>1</v>
      </c>
      <c r="V3174">
        <v>0.32867351</v>
      </c>
      <c r="W3174">
        <v>8.77</v>
      </c>
      <c r="X3174">
        <v>8.31625E-2</v>
      </c>
      <c r="Y3174">
        <f t="shared" si="49"/>
        <v>4.4055916800000015</v>
      </c>
    </row>
    <row r="3175" spans="1:25">
      <c r="A3175" s="1">
        <v>0.83717423000000002</v>
      </c>
      <c r="B3175">
        <v>19.94088936</v>
      </c>
      <c r="C3175">
        <v>0.60621380999999996</v>
      </c>
      <c r="D3175">
        <v>0.71710525999999997</v>
      </c>
      <c r="E3175">
        <v>0.71428570999999996</v>
      </c>
      <c r="F3175">
        <v>0.1</v>
      </c>
      <c r="G3175">
        <v>6.4857139999999994E-2</v>
      </c>
      <c r="H3175">
        <v>0.14000000000000001</v>
      </c>
      <c r="I3175">
        <v>0</v>
      </c>
      <c r="J3175">
        <v>0</v>
      </c>
      <c r="K3175">
        <v>100.45</v>
      </c>
      <c r="L3175">
        <v>0</v>
      </c>
      <c r="M3175">
        <v>0.1</v>
      </c>
      <c r="N3175">
        <v>0</v>
      </c>
      <c r="O3175">
        <v>0</v>
      </c>
      <c r="P3175">
        <v>8.2387500000000002E-2</v>
      </c>
      <c r="Q3175">
        <v>0.16476250000000001</v>
      </c>
      <c r="R3175">
        <v>0.24715000000000001</v>
      </c>
      <c r="S3175">
        <v>0.32953749999999998</v>
      </c>
      <c r="T3175">
        <v>4.8750000000000002E-2</v>
      </c>
      <c r="U3175">
        <v>1</v>
      </c>
      <c r="V3175">
        <v>0.32874542000000001</v>
      </c>
      <c r="W3175">
        <v>8.9</v>
      </c>
      <c r="X3175">
        <v>8.31625E-2</v>
      </c>
      <c r="Y3175">
        <f t="shared" si="49"/>
        <v>4.4069724000000008</v>
      </c>
    </row>
    <row r="3176" spans="1:25">
      <c r="A3176" s="1">
        <v>0.83723256000000001</v>
      </c>
      <c r="B3176">
        <v>20.075929639999998</v>
      </c>
      <c r="C3176">
        <v>0.44444379000000001</v>
      </c>
      <c r="D3176">
        <v>0.71710525999999997</v>
      </c>
      <c r="E3176">
        <v>0.71428570999999996</v>
      </c>
      <c r="F3176">
        <v>0.1</v>
      </c>
      <c r="G3176">
        <v>6.4857139999999994E-2</v>
      </c>
      <c r="H3176">
        <v>0.15</v>
      </c>
      <c r="I3176">
        <v>0</v>
      </c>
      <c r="J3176">
        <v>0</v>
      </c>
      <c r="K3176">
        <v>101.27</v>
      </c>
      <c r="L3176">
        <v>0</v>
      </c>
      <c r="M3176">
        <v>0.1</v>
      </c>
      <c r="N3176">
        <v>0</v>
      </c>
      <c r="O3176">
        <v>0</v>
      </c>
      <c r="P3176">
        <v>8.2387500000000002E-2</v>
      </c>
      <c r="Q3176">
        <v>0.16476250000000001</v>
      </c>
      <c r="R3176">
        <v>0.24715000000000001</v>
      </c>
      <c r="S3176">
        <v>0.32953749999999998</v>
      </c>
      <c r="T3176">
        <v>4.8750000000000002E-2</v>
      </c>
      <c r="U3176">
        <v>1</v>
      </c>
      <c r="V3176">
        <v>0.3288182</v>
      </c>
      <c r="W3176">
        <v>9.11</v>
      </c>
      <c r="X3176">
        <v>8.31625E-2</v>
      </c>
      <c r="Y3176">
        <f t="shared" si="49"/>
        <v>4.4083723200000007</v>
      </c>
    </row>
    <row r="3177" spans="1:25">
      <c r="A3177" s="1">
        <v>0.83729008000000005</v>
      </c>
      <c r="B3177">
        <v>20.00560188</v>
      </c>
      <c r="C3177">
        <v>0.47257775000000002</v>
      </c>
      <c r="D3177">
        <v>0.71710525999999997</v>
      </c>
      <c r="E3177">
        <v>0.71428570999999996</v>
      </c>
      <c r="F3177">
        <v>0.1</v>
      </c>
      <c r="G3177">
        <v>6.4857139999999994E-2</v>
      </c>
      <c r="H3177">
        <v>0.15</v>
      </c>
      <c r="I3177">
        <v>0</v>
      </c>
      <c r="J3177">
        <v>0</v>
      </c>
      <c r="K3177">
        <v>101.58</v>
      </c>
      <c r="L3177">
        <v>0</v>
      </c>
      <c r="M3177">
        <v>0.1</v>
      </c>
      <c r="N3177">
        <v>0</v>
      </c>
      <c r="O3177">
        <v>0</v>
      </c>
      <c r="P3177">
        <v>8.2387500000000002E-2</v>
      </c>
      <c r="Q3177">
        <v>0.16476250000000001</v>
      </c>
      <c r="R3177">
        <v>0.24715000000000001</v>
      </c>
      <c r="S3177">
        <v>0.32953749999999998</v>
      </c>
      <c r="T3177">
        <v>4.8750000000000002E-2</v>
      </c>
      <c r="U3177">
        <v>1</v>
      </c>
      <c r="V3177">
        <v>0.32889025999999999</v>
      </c>
      <c r="W3177">
        <v>9.2100000000000009</v>
      </c>
      <c r="X3177">
        <v>8.31625E-2</v>
      </c>
      <c r="Y3177">
        <f t="shared" si="49"/>
        <v>4.4097528000000015</v>
      </c>
    </row>
    <row r="3178" spans="1:25">
      <c r="A3178" s="1">
        <v>0.83734830000000005</v>
      </c>
      <c r="B3178">
        <v>19.94088936</v>
      </c>
      <c r="C3178">
        <v>0.49367818000000002</v>
      </c>
      <c r="D3178">
        <v>0.71710525999999997</v>
      </c>
      <c r="E3178">
        <v>0.71428570999999996</v>
      </c>
      <c r="F3178">
        <v>0.1</v>
      </c>
      <c r="G3178">
        <v>6.4857139999999994E-2</v>
      </c>
      <c r="H3178">
        <v>0.14000000000000001</v>
      </c>
      <c r="I3178">
        <v>0</v>
      </c>
      <c r="J3178">
        <v>0</v>
      </c>
      <c r="K3178">
        <v>102.69</v>
      </c>
      <c r="L3178">
        <v>0</v>
      </c>
      <c r="M3178">
        <v>0.1</v>
      </c>
      <c r="N3178">
        <v>0</v>
      </c>
      <c r="O3178">
        <v>0</v>
      </c>
      <c r="P3178">
        <v>8.2387500000000002E-2</v>
      </c>
      <c r="Q3178">
        <v>0.16476250000000001</v>
      </c>
      <c r="R3178">
        <v>0.24715000000000001</v>
      </c>
      <c r="S3178">
        <v>0.32953749999999998</v>
      </c>
      <c r="T3178">
        <v>4.8750000000000002E-2</v>
      </c>
      <c r="U3178">
        <v>1</v>
      </c>
      <c r="V3178">
        <v>0.32896003000000001</v>
      </c>
      <c r="W3178">
        <v>9.18</v>
      </c>
      <c r="X3178">
        <v>8.31625E-2</v>
      </c>
      <c r="Y3178">
        <f t="shared" si="49"/>
        <v>4.4111500800000014</v>
      </c>
    </row>
    <row r="3179" spans="1:25">
      <c r="A3179" s="1">
        <v>0.83740605000000001</v>
      </c>
      <c r="B3179">
        <v>19.788965229999999</v>
      </c>
      <c r="C3179">
        <v>0.61746758000000002</v>
      </c>
      <c r="D3179">
        <v>0.71710525999999997</v>
      </c>
      <c r="E3179">
        <v>0.71428570999999996</v>
      </c>
      <c r="F3179">
        <v>0.1</v>
      </c>
      <c r="G3179">
        <v>6.4857139999999994E-2</v>
      </c>
      <c r="H3179">
        <v>0.15</v>
      </c>
      <c r="I3179">
        <v>0</v>
      </c>
      <c r="J3179">
        <v>0</v>
      </c>
      <c r="K3179">
        <v>103.22</v>
      </c>
      <c r="L3179">
        <v>0</v>
      </c>
      <c r="M3179">
        <v>0.1</v>
      </c>
      <c r="N3179">
        <v>0</v>
      </c>
      <c r="O3179">
        <v>0</v>
      </c>
      <c r="P3179">
        <v>8.2387500000000002E-2</v>
      </c>
      <c r="Q3179">
        <v>0.16476250000000001</v>
      </c>
      <c r="R3179">
        <v>0.24715000000000001</v>
      </c>
      <c r="S3179">
        <v>0.32953749999999998</v>
      </c>
      <c r="T3179">
        <v>4.8750000000000002E-2</v>
      </c>
      <c r="U3179">
        <v>1</v>
      </c>
      <c r="V3179">
        <v>0.32903294999999999</v>
      </c>
      <c r="W3179">
        <v>9.11</v>
      </c>
      <c r="X3179">
        <v>8.31625E-2</v>
      </c>
      <c r="Y3179">
        <f t="shared" si="49"/>
        <v>4.4125360800000006</v>
      </c>
    </row>
    <row r="3180" spans="1:25">
      <c r="A3180" s="1">
        <v>0.83746357999999999</v>
      </c>
      <c r="B3180">
        <v>19.676439290000001</v>
      </c>
      <c r="C3180">
        <v>0.37129569000000001</v>
      </c>
      <c r="D3180">
        <v>0.71710525999999997</v>
      </c>
      <c r="E3180">
        <v>0.71428570999999996</v>
      </c>
      <c r="F3180">
        <v>0.1</v>
      </c>
      <c r="G3180">
        <v>6.4857139999999994E-2</v>
      </c>
      <c r="H3180">
        <v>0.15</v>
      </c>
      <c r="I3180">
        <v>0</v>
      </c>
      <c r="J3180">
        <v>0</v>
      </c>
      <c r="K3180">
        <v>103.56</v>
      </c>
      <c r="L3180">
        <v>0</v>
      </c>
      <c r="M3180">
        <v>0.1</v>
      </c>
      <c r="N3180">
        <v>0</v>
      </c>
      <c r="O3180">
        <v>0</v>
      </c>
      <c r="P3180">
        <v>8.2387500000000002E-2</v>
      </c>
      <c r="Q3180">
        <v>0.16476250000000001</v>
      </c>
      <c r="R3180">
        <v>0.24715000000000001</v>
      </c>
      <c r="S3180">
        <v>0.32953749999999998</v>
      </c>
      <c r="T3180">
        <v>4.8750000000000002E-2</v>
      </c>
      <c r="U3180">
        <v>1</v>
      </c>
      <c r="V3180">
        <v>0.32910500999999998</v>
      </c>
      <c r="W3180">
        <v>8.89</v>
      </c>
      <c r="X3180">
        <v>8.31625E-2</v>
      </c>
      <c r="Y3180">
        <f t="shared" si="49"/>
        <v>4.4139168</v>
      </c>
    </row>
    <row r="3181" spans="1:25">
      <c r="A3181" s="1">
        <v>0.83752179000000004</v>
      </c>
      <c r="B3181">
        <v>19.656738279999999</v>
      </c>
      <c r="C3181">
        <v>0.77501737999999998</v>
      </c>
      <c r="D3181">
        <v>0.71710525999999997</v>
      </c>
      <c r="E3181">
        <v>0.71428570999999996</v>
      </c>
      <c r="F3181">
        <v>0.1</v>
      </c>
      <c r="G3181">
        <v>6.4857139999999994E-2</v>
      </c>
      <c r="H3181">
        <v>0.15</v>
      </c>
      <c r="I3181">
        <v>0</v>
      </c>
      <c r="J3181">
        <v>0</v>
      </c>
      <c r="K3181">
        <v>104.41</v>
      </c>
      <c r="L3181">
        <v>0</v>
      </c>
      <c r="M3181">
        <v>0.1</v>
      </c>
      <c r="N3181">
        <v>0</v>
      </c>
      <c r="O3181">
        <v>0</v>
      </c>
      <c r="P3181">
        <v>8.2387500000000002E-2</v>
      </c>
      <c r="Q3181">
        <v>0.16476250000000001</v>
      </c>
      <c r="R3181">
        <v>0.24715000000000001</v>
      </c>
      <c r="S3181">
        <v>0.32953749999999998</v>
      </c>
      <c r="T3181">
        <v>4.8750000000000002E-2</v>
      </c>
      <c r="U3181">
        <v>1</v>
      </c>
      <c r="V3181">
        <v>0.32917563</v>
      </c>
      <c r="W3181">
        <v>8.9</v>
      </c>
      <c r="X3181">
        <v>8.31625E-2</v>
      </c>
      <c r="Y3181">
        <f t="shared" si="49"/>
        <v>4.4153138400000014</v>
      </c>
    </row>
    <row r="3182" spans="1:25">
      <c r="A3182" s="1">
        <v>0.83757943000000001</v>
      </c>
      <c r="B3182">
        <v>19.644079210000001</v>
      </c>
      <c r="C3182">
        <v>0.50211846999999998</v>
      </c>
      <c r="D3182">
        <v>0.71710525999999997</v>
      </c>
      <c r="E3182">
        <v>0.71428570999999996</v>
      </c>
      <c r="F3182">
        <v>0.1</v>
      </c>
      <c r="G3182">
        <v>6.4857139999999994E-2</v>
      </c>
      <c r="H3182">
        <v>0.15</v>
      </c>
      <c r="I3182">
        <v>0</v>
      </c>
      <c r="J3182">
        <v>0</v>
      </c>
      <c r="K3182">
        <v>104.69</v>
      </c>
      <c r="L3182">
        <v>0</v>
      </c>
      <c r="M3182">
        <v>0.1</v>
      </c>
      <c r="N3182">
        <v>0</v>
      </c>
      <c r="O3182">
        <v>0</v>
      </c>
      <c r="P3182">
        <v>8.2387500000000002E-2</v>
      </c>
      <c r="Q3182">
        <v>0.16476250000000001</v>
      </c>
      <c r="R3182">
        <v>0.24715000000000001</v>
      </c>
      <c r="S3182">
        <v>0.32953749999999998</v>
      </c>
      <c r="T3182">
        <v>4.8750000000000002E-2</v>
      </c>
      <c r="U3182">
        <v>1</v>
      </c>
      <c r="V3182">
        <v>0.32924698000000002</v>
      </c>
      <c r="W3182">
        <v>8.92</v>
      </c>
      <c r="X3182">
        <v>8.31625E-2</v>
      </c>
      <c r="Y3182">
        <f t="shared" si="49"/>
        <v>4.4166972000000007</v>
      </c>
    </row>
    <row r="3183" spans="1:25">
      <c r="A3183" s="1">
        <v>0.83763719000000003</v>
      </c>
      <c r="B3183">
        <v>19.32757187</v>
      </c>
      <c r="C3183">
        <v>0.61746734000000003</v>
      </c>
      <c r="D3183">
        <v>0.71710525999999997</v>
      </c>
      <c r="E3183">
        <v>0.71428570999999996</v>
      </c>
      <c r="F3183">
        <v>0.1</v>
      </c>
      <c r="G3183">
        <v>6.4857139999999994E-2</v>
      </c>
      <c r="H3183">
        <v>0.15</v>
      </c>
      <c r="I3183">
        <v>1</v>
      </c>
      <c r="J3183">
        <v>0</v>
      </c>
      <c r="K3183">
        <v>105.15</v>
      </c>
      <c r="L3183">
        <v>0</v>
      </c>
      <c r="M3183">
        <v>0.1</v>
      </c>
      <c r="N3183">
        <v>0</v>
      </c>
      <c r="O3183">
        <v>0</v>
      </c>
      <c r="P3183">
        <v>8.2387500000000002E-2</v>
      </c>
      <c r="Q3183">
        <v>0.16476250000000001</v>
      </c>
      <c r="R3183">
        <v>0.24715000000000001</v>
      </c>
      <c r="S3183">
        <v>0.32953749999999998</v>
      </c>
      <c r="T3183">
        <v>4.8750000000000002E-2</v>
      </c>
      <c r="U3183">
        <v>1</v>
      </c>
      <c r="V3183">
        <v>0.3293199</v>
      </c>
      <c r="W3183">
        <v>9.0500000000000007</v>
      </c>
      <c r="X3183">
        <v>8.31625E-2</v>
      </c>
      <c r="Y3183">
        <f t="shared" si="49"/>
        <v>4.4180834400000011</v>
      </c>
    </row>
    <row r="3184" spans="1:25">
      <c r="A3184" s="1">
        <v>0.83769541000000003</v>
      </c>
      <c r="B3184">
        <v>19.42181969</v>
      </c>
      <c r="C3184">
        <v>0.35582206</v>
      </c>
      <c r="D3184">
        <v>0.71710525999999997</v>
      </c>
      <c r="E3184">
        <v>0.71428570999999996</v>
      </c>
      <c r="F3184">
        <v>0.1</v>
      </c>
      <c r="G3184">
        <v>6.4857139999999994E-2</v>
      </c>
      <c r="H3184">
        <v>0.15</v>
      </c>
      <c r="I3184">
        <v>0</v>
      </c>
      <c r="J3184">
        <v>0</v>
      </c>
      <c r="K3184">
        <v>105.24</v>
      </c>
      <c r="L3184">
        <v>0</v>
      </c>
      <c r="M3184">
        <v>0.1</v>
      </c>
      <c r="N3184">
        <v>0</v>
      </c>
      <c r="O3184">
        <v>0</v>
      </c>
      <c r="P3184">
        <v>8.2387500000000002E-2</v>
      </c>
      <c r="Q3184">
        <v>0.16476250000000001</v>
      </c>
      <c r="R3184">
        <v>0.24715000000000001</v>
      </c>
      <c r="S3184">
        <v>0.32953749999999998</v>
      </c>
      <c r="T3184">
        <v>4.8750000000000002E-2</v>
      </c>
      <c r="U3184">
        <v>1</v>
      </c>
      <c r="V3184">
        <v>0.32938909</v>
      </c>
      <c r="W3184">
        <v>9.01</v>
      </c>
      <c r="X3184">
        <v>8.31625E-2</v>
      </c>
      <c r="Y3184">
        <f t="shared" si="49"/>
        <v>4.419480720000001</v>
      </c>
    </row>
    <row r="3185" spans="1:25">
      <c r="A3185" s="1">
        <v>0.83775292999999995</v>
      </c>
      <c r="B3185">
        <v>19.364149090000002</v>
      </c>
      <c r="C3185">
        <v>0.56260615999999997</v>
      </c>
      <c r="D3185">
        <v>0.71710525999999997</v>
      </c>
      <c r="E3185">
        <v>0.71428570999999996</v>
      </c>
      <c r="F3185">
        <v>0.1</v>
      </c>
      <c r="G3185">
        <v>6.4857139999999994E-2</v>
      </c>
      <c r="H3185">
        <v>0.15</v>
      </c>
      <c r="I3185">
        <v>0</v>
      </c>
      <c r="J3185">
        <v>0</v>
      </c>
      <c r="K3185">
        <v>105.02</v>
      </c>
      <c r="L3185">
        <v>0</v>
      </c>
      <c r="M3185">
        <v>0.1</v>
      </c>
      <c r="N3185">
        <v>0</v>
      </c>
      <c r="O3185">
        <v>0</v>
      </c>
      <c r="P3185">
        <v>8.2387500000000002E-2</v>
      </c>
      <c r="Q3185">
        <v>0.16476250000000001</v>
      </c>
      <c r="R3185">
        <v>0.24715000000000001</v>
      </c>
      <c r="S3185">
        <v>0.32953749999999998</v>
      </c>
      <c r="T3185">
        <v>4.8750000000000002E-2</v>
      </c>
      <c r="U3185">
        <v>1</v>
      </c>
      <c r="V3185">
        <v>0.32946173000000001</v>
      </c>
      <c r="W3185">
        <v>8.89</v>
      </c>
      <c r="X3185">
        <v>8.31625E-2</v>
      </c>
      <c r="Y3185">
        <f t="shared" si="49"/>
        <v>4.4208611999999992</v>
      </c>
    </row>
    <row r="3186" spans="1:25">
      <c r="A3186" s="1">
        <v>0.83781125999999995</v>
      </c>
      <c r="B3186">
        <v>19.15314102</v>
      </c>
      <c r="C3186">
        <v>0.40927657000000001</v>
      </c>
      <c r="D3186">
        <v>0.71710525999999997</v>
      </c>
      <c r="E3186">
        <v>0.71428570999999996</v>
      </c>
      <c r="F3186">
        <v>0.1</v>
      </c>
      <c r="G3186">
        <v>6.4857139999999994E-2</v>
      </c>
      <c r="H3186">
        <v>0.15</v>
      </c>
      <c r="I3186">
        <v>0</v>
      </c>
      <c r="J3186">
        <v>0</v>
      </c>
      <c r="K3186">
        <v>105.1</v>
      </c>
      <c r="L3186">
        <v>0</v>
      </c>
      <c r="M3186">
        <v>0.1</v>
      </c>
      <c r="N3186">
        <v>0</v>
      </c>
      <c r="O3186">
        <v>0</v>
      </c>
      <c r="P3186">
        <v>8.2387500000000002E-2</v>
      </c>
      <c r="Q3186">
        <v>0.16476250000000001</v>
      </c>
      <c r="R3186">
        <v>0.24715000000000001</v>
      </c>
      <c r="S3186">
        <v>0.32953749999999998</v>
      </c>
      <c r="T3186">
        <v>4.8750000000000002E-2</v>
      </c>
      <c r="U3186">
        <v>1</v>
      </c>
      <c r="V3186">
        <v>0.32953464999999998</v>
      </c>
      <c r="W3186">
        <v>9.2200000000000006</v>
      </c>
      <c r="X3186">
        <v>8.31625E-2</v>
      </c>
      <c r="Y3186">
        <f t="shared" si="49"/>
        <v>4.422261119999999</v>
      </c>
    </row>
    <row r="3187" spans="1:25">
      <c r="A3187" s="1">
        <v>0.83786901999999996</v>
      </c>
      <c r="B3187">
        <v>19.094058990000001</v>
      </c>
      <c r="C3187">
        <v>0.64419448000000001</v>
      </c>
      <c r="D3187">
        <v>0.71710525999999997</v>
      </c>
      <c r="E3187">
        <v>0.71428570999999996</v>
      </c>
      <c r="F3187">
        <v>0.1</v>
      </c>
      <c r="G3187">
        <v>6.4857139999999994E-2</v>
      </c>
      <c r="H3187">
        <v>0.15</v>
      </c>
      <c r="I3187">
        <v>0</v>
      </c>
      <c r="J3187">
        <v>0</v>
      </c>
      <c r="K3187">
        <v>105.49</v>
      </c>
      <c r="L3187">
        <v>0</v>
      </c>
      <c r="M3187">
        <v>0.1</v>
      </c>
      <c r="N3187">
        <v>0</v>
      </c>
      <c r="O3187">
        <v>0</v>
      </c>
      <c r="P3187">
        <v>8.2387500000000002E-2</v>
      </c>
      <c r="Q3187">
        <v>0.16476250000000001</v>
      </c>
      <c r="R3187">
        <v>0.24715000000000001</v>
      </c>
      <c r="S3187">
        <v>0.32953749999999998</v>
      </c>
      <c r="T3187">
        <v>4.8750000000000002E-2</v>
      </c>
      <c r="U3187">
        <v>1</v>
      </c>
      <c r="V3187">
        <v>0.32960613</v>
      </c>
      <c r="W3187">
        <v>8.9</v>
      </c>
      <c r="X3187">
        <v>8.31625E-2</v>
      </c>
      <c r="Y3187">
        <f t="shared" si="49"/>
        <v>4.4236473599999995</v>
      </c>
    </row>
    <row r="3188" spans="1:25">
      <c r="A3188" s="1">
        <v>0.83792654</v>
      </c>
      <c r="B3188">
        <v>19.06311226</v>
      </c>
      <c r="C3188">
        <v>0.47820460999999997</v>
      </c>
      <c r="D3188">
        <v>0.71710525999999997</v>
      </c>
      <c r="E3188">
        <v>0.71428570999999996</v>
      </c>
      <c r="F3188">
        <v>0.1</v>
      </c>
      <c r="G3188">
        <v>6.4857139999999994E-2</v>
      </c>
      <c r="H3188">
        <v>0.14000000000000001</v>
      </c>
      <c r="I3188">
        <v>0</v>
      </c>
      <c r="J3188">
        <v>0</v>
      </c>
      <c r="K3188">
        <v>105.35</v>
      </c>
      <c r="L3188">
        <v>0</v>
      </c>
      <c r="M3188">
        <v>0.1</v>
      </c>
      <c r="N3188">
        <v>0</v>
      </c>
      <c r="O3188">
        <v>0</v>
      </c>
      <c r="P3188">
        <v>8.2387500000000002E-2</v>
      </c>
      <c r="Q3188">
        <v>0.16476250000000001</v>
      </c>
      <c r="R3188">
        <v>0.24715000000000001</v>
      </c>
      <c r="S3188">
        <v>0.32953749999999998</v>
      </c>
      <c r="T3188">
        <v>4.8750000000000002E-2</v>
      </c>
      <c r="U3188">
        <v>1</v>
      </c>
      <c r="V3188">
        <v>0.32967732999999999</v>
      </c>
      <c r="W3188">
        <v>8.84</v>
      </c>
      <c r="X3188">
        <v>8.31625E-2</v>
      </c>
      <c r="Y3188">
        <f t="shared" si="49"/>
        <v>4.4250278400000003</v>
      </c>
    </row>
    <row r="3189" spans="1:25">
      <c r="A3189" s="1">
        <v>0.83798428999999997</v>
      </c>
      <c r="B3189">
        <v>19.06262207</v>
      </c>
      <c r="C3189">
        <v>0.45154777000000001</v>
      </c>
      <c r="D3189">
        <v>0.71710525999999997</v>
      </c>
      <c r="E3189">
        <v>0.71428570999999996</v>
      </c>
      <c r="F3189">
        <v>0.1</v>
      </c>
      <c r="G3189">
        <v>6.4857139999999994E-2</v>
      </c>
      <c r="H3189">
        <v>0.14000000000000001</v>
      </c>
      <c r="I3189">
        <v>0</v>
      </c>
      <c r="J3189">
        <v>0</v>
      </c>
      <c r="K3189">
        <v>105.38</v>
      </c>
      <c r="L3189">
        <v>0</v>
      </c>
      <c r="M3189">
        <v>0.1</v>
      </c>
      <c r="N3189">
        <v>0</v>
      </c>
      <c r="O3189">
        <v>0</v>
      </c>
      <c r="P3189">
        <v>8.2387500000000002E-2</v>
      </c>
      <c r="Q3189">
        <v>0.16476250000000001</v>
      </c>
      <c r="R3189">
        <v>0.24715000000000001</v>
      </c>
      <c r="S3189">
        <v>0.32953749999999998</v>
      </c>
      <c r="T3189">
        <v>4.8750000000000002E-2</v>
      </c>
      <c r="U3189">
        <v>1</v>
      </c>
      <c r="V3189">
        <v>0.32974911000000001</v>
      </c>
      <c r="W3189">
        <v>8.9</v>
      </c>
      <c r="X3189">
        <v>8.31625E-2</v>
      </c>
      <c r="Y3189">
        <f t="shared" si="49"/>
        <v>4.4264138399999995</v>
      </c>
    </row>
    <row r="3190" spans="1:25">
      <c r="A3190" s="1">
        <v>0.83804228000000003</v>
      </c>
      <c r="B3190">
        <v>18.84972191</v>
      </c>
      <c r="C3190">
        <v>0.48032174</v>
      </c>
      <c r="D3190">
        <v>0.71710525999999997</v>
      </c>
      <c r="E3190">
        <v>0.71428570999999996</v>
      </c>
      <c r="F3190">
        <v>0.1</v>
      </c>
      <c r="G3190">
        <v>6.4857139999999994E-2</v>
      </c>
      <c r="H3190">
        <v>0.15</v>
      </c>
      <c r="I3190">
        <v>1</v>
      </c>
      <c r="J3190">
        <v>0</v>
      </c>
      <c r="K3190">
        <v>105.72</v>
      </c>
      <c r="L3190">
        <v>1</v>
      </c>
      <c r="M3190">
        <v>0.1</v>
      </c>
      <c r="N3190">
        <v>0</v>
      </c>
      <c r="O3190">
        <v>0</v>
      </c>
      <c r="P3190">
        <v>8.2387500000000002E-2</v>
      </c>
      <c r="Q3190">
        <v>0.16476250000000001</v>
      </c>
      <c r="R3190">
        <v>0.24715000000000001</v>
      </c>
      <c r="S3190">
        <v>0.32953749999999998</v>
      </c>
      <c r="T3190">
        <v>4.8750000000000002E-2</v>
      </c>
      <c r="U3190">
        <v>1</v>
      </c>
      <c r="V3190">
        <v>0.32982130999999998</v>
      </c>
      <c r="W3190">
        <v>8.5299999999999994</v>
      </c>
      <c r="X3190">
        <v>8.31625E-2</v>
      </c>
      <c r="Y3190">
        <f t="shared" si="49"/>
        <v>4.427805600000001</v>
      </c>
    </row>
    <row r="3191" spans="1:25">
      <c r="A3191" s="1">
        <v>0.83810015000000004</v>
      </c>
      <c r="B3191">
        <v>18.980113979999999</v>
      </c>
      <c r="C3191">
        <v>0.57245314000000003</v>
      </c>
      <c r="D3191">
        <v>0.71710525999999997</v>
      </c>
      <c r="E3191">
        <v>0.71428570999999996</v>
      </c>
      <c r="F3191">
        <v>0.1</v>
      </c>
      <c r="G3191">
        <v>6.4857139999999994E-2</v>
      </c>
      <c r="H3191">
        <v>0.15</v>
      </c>
      <c r="I3191">
        <v>0</v>
      </c>
      <c r="J3191">
        <v>0</v>
      </c>
      <c r="K3191">
        <v>105.77</v>
      </c>
      <c r="L3191">
        <v>1</v>
      </c>
      <c r="M3191">
        <v>0.1</v>
      </c>
      <c r="N3191">
        <v>0</v>
      </c>
      <c r="O3191">
        <v>0</v>
      </c>
      <c r="P3191">
        <v>8.2387500000000002E-2</v>
      </c>
      <c r="Q3191">
        <v>0.16476250000000001</v>
      </c>
      <c r="R3191">
        <v>0.24715000000000001</v>
      </c>
      <c r="S3191">
        <v>0.32953749999999998</v>
      </c>
      <c r="T3191">
        <v>4.8750000000000002E-2</v>
      </c>
      <c r="U3191">
        <v>1</v>
      </c>
      <c r="V3191">
        <v>0.32989065000000001</v>
      </c>
      <c r="W3191">
        <v>8.58</v>
      </c>
      <c r="X3191">
        <v>8.31625E-2</v>
      </c>
      <c r="Y3191">
        <f t="shared" si="49"/>
        <v>4.4291944800000014</v>
      </c>
    </row>
    <row r="3192" spans="1:25">
      <c r="A3192" s="1">
        <v>0.83815837000000004</v>
      </c>
      <c r="B3192">
        <v>18.984340670000002</v>
      </c>
      <c r="C3192">
        <v>0.45147728999999998</v>
      </c>
      <c r="D3192">
        <v>0.71710525999999997</v>
      </c>
      <c r="E3192">
        <v>0.71428570999999996</v>
      </c>
      <c r="F3192">
        <v>0.1</v>
      </c>
      <c r="G3192">
        <v>6.4857139999999994E-2</v>
      </c>
      <c r="H3192">
        <v>0.14000000000000001</v>
      </c>
      <c r="I3192">
        <v>0</v>
      </c>
      <c r="J3192">
        <v>0</v>
      </c>
      <c r="K3192">
        <v>105.77</v>
      </c>
      <c r="L3192">
        <v>1</v>
      </c>
      <c r="M3192">
        <v>0.1</v>
      </c>
      <c r="N3192">
        <v>0</v>
      </c>
      <c r="O3192">
        <v>0</v>
      </c>
      <c r="P3192">
        <v>8.2387500000000002E-2</v>
      </c>
      <c r="Q3192">
        <v>0.16476250000000001</v>
      </c>
      <c r="R3192">
        <v>0.24715000000000001</v>
      </c>
      <c r="S3192">
        <v>0.32953749999999998</v>
      </c>
      <c r="T3192">
        <v>4.8750000000000002E-2</v>
      </c>
      <c r="U3192">
        <v>1</v>
      </c>
      <c r="V3192">
        <v>0.32996284999999997</v>
      </c>
      <c r="W3192">
        <v>8.98</v>
      </c>
      <c r="X3192">
        <v>8.31625E-2</v>
      </c>
      <c r="Y3192">
        <f t="shared" si="49"/>
        <v>4.4305917600000013</v>
      </c>
    </row>
    <row r="3193" spans="1:25">
      <c r="A3193" s="1">
        <v>0.83821601000000001</v>
      </c>
      <c r="B3193">
        <v>19.00262451</v>
      </c>
      <c r="C3193">
        <v>0.54572588</v>
      </c>
      <c r="D3193">
        <v>0.71710525999999997</v>
      </c>
      <c r="E3193">
        <v>0.71428570999999996</v>
      </c>
      <c r="F3193">
        <v>0.1</v>
      </c>
      <c r="G3193">
        <v>6.4857139999999994E-2</v>
      </c>
      <c r="H3193">
        <v>0.15</v>
      </c>
      <c r="I3193">
        <v>0</v>
      </c>
      <c r="J3193">
        <v>0</v>
      </c>
      <c r="K3193">
        <v>105.72</v>
      </c>
      <c r="L3193">
        <v>1</v>
      </c>
      <c r="M3193">
        <v>0.1</v>
      </c>
      <c r="N3193">
        <v>0</v>
      </c>
      <c r="O3193">
        <v>0</v>
      </c>
      <c r="P3193">
        <v>8.2387500000000002E-2</v>
      </c>
      <c r="Q3193">
        <v>0.16476250000000001</v>
      </c>
      <c r="R3193">
        <v>0.24715000000000001</v>
      </c>
      <c r="S3193">
        <v>0.32953749999999998</v>
      </c>
      <c r="T3193">
        <v>4.8750000000000002E-2</v>
      </c>
      <c r="U3193">
        <v>1</v>
      </c>
      <c r="V3193">
        <v>0.33003491000000001</v>
      </c>
      <c r="W3193">
        <v>9.1999999999999993</v>
      </c>
      <c r="X3193">
        <v>8.31625E-2</v>
      </c>
      <c r="Y3193">
        <f t="shared" si="49"/>
        <v>4.4319751200000006</v>
      </c>
    </row>
    <row r="3194" spans="1:25">
      <c r="A3194" s="1">
        <v>0.83827375999999998</v>
      </c>
      <c r="B3194">
        <v>19.00262833</v>
      </c>
      <c r="C3194">
        <v>0.37973597999999997</v>
      </c>
      <c r="D3194">
        <v>0.71710525999999997</v>
      </c>
      <c r="E3194">
        <v>0.71428570999999996</v>
      </c>
      <c r="F3194">
        <v>0.1</v>
      </c>
      <c r="G3194">
        <v>6.4857139999999994E-2</v>
      </c>
      <c r="H3194">
        <v>0.15</v>
      </c>
      <c r="I3194">
        <v>0</v>
      </c>
      <c r="J3194">
        <v>0</v>
      </c>
      <c r="K3194">
        <v>105.88</v>
      </c>
      <c r="L3194">
        <v>1</v>
      </c>
      <c r="M3194">
        <v>0.1</v>
      </c>
      <c r="N3194">
        <v>0</v>
      </c>
      <c r="O3194">
        <v>0</v>
      </c>
      <c r="P3194">
        <v>8.2387500000000002E-2</v>
      </c>
      <c r="Q3194">
        <v>0.16476250000000001</v>
      </c>
      <c r="R3194">
        <v>0.24715000000000001</v>
      </c>
      <c r="S3194">
        <v>0.32953749999999998</v>
      </c>
      <c r="T3194">
        <v>4.8750000000000002E-2</v>
      </c>
      <c r="U3194">
        <v>1</v>
      </c>
      <c r="V3194">
        <v>0.33010640000000002</v>
      </c>
      <c r="W3194">
        <v>9.56</v>
      </c>
      <c r="X3194">
        <v>8.31625E-2</v>
      </c>
      <c r="Y3194">
        <f t="shared" si="49"/>
        <v>4.4333611199999998</v>
      </c>
    </row>
    <row r="3195" spans="1:25">
      <c r="A3195" s="1">
        <v>0.83833175000000004</v>
      </c>
      <c r="B3195">
        <v>19.074361799999998</v>
      </c>
      <c r="C3195">
        <v>0.48383129000000002</v>
      </c>
      <c r="D3195">
        <v>0.71710525999999997</v>
      </c>
      <c r="E3195">
        <v>0.71428570999999996</v>
      </c>
      <c r="F3195">
        <v>0.1</v>
      </c>
      <c r="G3195">
        <v>6.4857139999999994E-2</v>
      </c>
      <c r="H3195">
        <v>0.14000000000000001</v>
      </c>
      <c r="I3195">
        <v>0</v>
      </c>
      <c r="J3195">
        <v>0</v>
      </c>
      <c r="K3195">
        <v>105.74</v>
      </c>
      <c r="L3195">
        <v>1</v>
      </c>
      <c r="M3195">
        <v>0.1</v>
      </c>
      <c r="N3195">
        <v>0</v>
      </c>
      <c r="O3195">
        <v>0</v>
      </c>
      <c r="P3195">
        <v>8.2387500000000002E-2</v>
      </c>
      <c r="Q3195">
        <v>0.16476250000000001</v>
      </c>
      <c r="R3195">
        <v>0.24715000000000001</v>
      </c>
      <c r="S3195">
        <v>0.32953749999999998</v>
      </c>
      <c r="T3195">
        <v>4.8750000000000002E-2</v>
      </c>
      <c r="U3195">
        <v>1</v>
      </c>
      <c r="V3195">
        <v>0.33017889</v>
      </c>
      <c r="W3195">
        <v>9.1300000000000008</v>
      </c>
      <c r="X3195">
        <v>8.31625E-2</v>
      </c>
      <c r="Y3195">
        <f t="shared" si="49"/>
        <v>4.4347528800000013</v>
      </c>
    </row>
    <row r="3196" spans="1:25">
      <c r="A3196" s="1">
        <v>0.83838973000000006</v>
      </c>
      <c r="B3196">
        <v>19.089839940000001</v>
      </c>
      <c r="C3196">
        <v>0.58089334000000004</v>
      </c>
      <c r="D3196">
        <v>0.71710525999999997</v>
      </c>
      <c r="E3196">
        <v>0.71428570999999996</v>
      </c>
      <c r="F3196">
        <v>0.1</v>
      </c>
      <c r="G3196">
        <v>6.4857139999999994E-2</v>
      </c>
      <c r="H3196">
        <v>0.14000000000000001</v>
      </c>
      <c r="I3196">
        <v>0</v>
      </c>
      <c r="J3196">
        <v>0</v>
      </c>
      <c r="K3196">
        <v>105.36</v>
      </c>
      <c r="L3196">
        <v>1</v>
      </c>
      <c r="M3196">
        <v>0.1</v>
      </c>
      <c r="N3196">
        <v>0</v>
      </c>
      <c r="O3196">
        <v>0</v>
      </c>
      <c r="P3196">
        <v>8.2387500000000002E-2</v>
      </c>
      <c r="Q3196">
        <v>0.16476250000000001</v>
      </c>
      <c r="R3196">
        <v>0.24715000000000001</v>
      </c>
      <c r="S3196">
        <v>0.32953749999999998</v>
      </c>
      <c r="T3196">
        <v>4.8750000000000002E-2</v>
      </c>
      <c r="U3196">
        <v>1</v>
      </c>
      <c r="V3196">
        <v>0.33025065999999997</v>
      </c>
      <c r="W3196">
        <v>8.7799999999999994</v>
      </c>
      <c r="X3196">
        <v>8.31625E-2</v>
      </c>
      <c r="Y3196">
        <f t="shared" si="49"/>
        <v>4.4361444000000017</v>
      </c>
    </row>
    <row r="3197" spans="1:25">
      <c r="A3197" s="1">
        <v>0.83844737000000003</v>
      </c>
      <c r="B3197">
        <v>19.130634310000001</v>
      </c>
      <c r="C3197">
        <v>0.58229995000000001</v>
      </c>
      <c r="D3197">
        <v>0.71710525999999997</v>
      </c>
      <c r="E3197">
        <v>0.71428570999999996</v>
      </c>
      <c r="F3197">
        <v>0.1</v>
      </c>
      <c r="G3197">
        <v>6.4857139999999994E-2</v>
      </c>
      <c r="H3197">
        <v>0.14000000000000001</v>
      </c>
      <c r="I3197">
        <v>1</v>
      </c>
      <c r="J3197">
        <v>0</v>
      </c>
      <c r="K3197">
        <v>105.3</v>
      </c>
      <c r="L3197">
        <v>1</v>
      </c>
      <c r="M3197">
        <v>0.1</v>
      </c>
      <c r="N3197">
        <v>0</v>
      </c>
      <c r="O3197">
        <v>0</v>
      </c>
      <c r="P3197">
        <v>8.2387500000000002E-2</v>
      </c>
      <c r="Q3197">
        <v>0.16476250000000001</v>
      </c>
      <c r="R3197">
        <v>0.24715000000000001</v>
      </c>
      <c r="S3197">
        <v>0.32953749999999998</v>
      </c>
      <c r="T3197">
        <v>4.8750000000000002E-2</v>
      </c>
      <c r="U3197">
        <v>1</v>
      </c>
      <c r="V3197">
        <v>0.33032201</v>
      </c>
      <c r="W3197">
        <v>8.9499999999999993</v>
      </c>
      <c r="X3197">
        <v>8.31625E-2</v>
      </c>
      <c r="Y3197">
        <f t="shared" si="49"/>
        <v>4.4375277600000009</v>
      </c>
    </row>
    <row r="3198" spans="1:25">
      <c r="A3198" s="1">
        <v>0.83850548000000003</v>
      </c>
      <c r="B3198">
        <v>19.15595055</v>
      </c>
      <c r="C3198">
        <v>0.54291248000000003</v>
      </c>
      <c r="D3198">
        <v>0.71710525999999997</v>
      </c>
      <c r="E3198">
        <v>0.71428570999999996</v>
      </c>
      <c r="F3198">
        <v>0.1</v>
      </c>
      <c r="G3198">
        <v>6.4857139999999994E-2</v>
      </c>
      <c r="H3198">
        <v>0.14000000000000001</v>
      </c>
      <c r="I3198">
        <v>0</v>
      </c>
      <c r="J3198">
        <v>0</v>
      </c>
      <c r="K3198">
        <v>105.11</v>
      </c>
      <c r="L3198">
        <v>1</v>
      </c>
      <c r="M3198">
        <v>0.1</v>
      </c>
      <c r="N3198">
        <v>0</v>
      </c>
      <c r="O3198">
        <v>0</v>
      </c>
      <c r="P3198">
        <v>8.2387500000000002E-2</v>
      </c>
      <c r="Q3198">
        <v>0.16476250000000001</v>
      </c>
      <c r="R3198">
        <v>0.24715000000000001</v>
      </c>
      <c r="S3198">
        <v>0.32953749999999998</v>
      </c>
      <c r="T3198">
        <v>4.8750000000000002E-2</v>
      </c>
      <c r="U3198">
        <v>1</v>
      </c>
      <c r="V3198">
        <v>0.33039392000000001</v>
      </c>
      <c r="W3198">
        <v>9.01</v>
      </c>
      <c r="X3198">
        <v>8.31625E-2</v>
      </c>
      <c r="Y3198">
        <f t="shared" si="49"/>
        <v>4.4389224000000009</v>
      </c>
    </row>
    <row r="3199" spans="1:25">
      <c r="A3199" s="1">
        <v>0.83856310999999994</v>
      </c>
      <c r="B3199">
        <v>19.12829399</v>
      </c>
      <c r="C3199">
        <v>0.63726168999999999</v>
      </c>
      <c r="D3199">
        <v>0.71710525999999997</v>
      </c>
      <c r="E3199">
        <v>0.71428570999999996</v>
      </c>
      <c r="F3199">
        <v>0.1</v>
      </c>
      <c r="G3199">
        <v>6.4857139999999994E-2</v>
      </c>
      <c r="H3199">
        <v>0.15</v>
      </c>
      <c r="I3199">
        <v>0</v>
      </c>
      <c r="J3199">
        <v>0</v>
      </c>
      <c r="K3199">
        <v>104.82</v>
      </c>
      <c r="L3199">
        <v>1</v>
      </c>
      <c r="M3199">
        <v>0.1</v>
      </c>
      <c r="N3199">
        <v>0</v>
      </c>
      <c r="O3199">
        <v>0</v>
      </c>
      <c r="P3199">
        <v>8.2387500000000002E-2</v>
      </c>
      <c r="Q3199">
        <v>0.16476250000000001</v>
      </c>
      <c r="R3199">
        <v>0.24715000000000001</v>
      </c>
      <c r="S3199">
        <v>0.32953749999999998</v>
      </c>
      <c r="T3199">
        <v>4.8750000000000002E-2</v>
      </c>
      <c r="U3199">
        <v>1</v>
      </c>
      <c r="V3199">
        <v>0.33046469000000001</v>
      </c>
      <c r="W3199">
        <v>8.99</v>
      </c>
      <c r="X3199">
        <v>8.31625E-2</v>
      </c>
      <c r="Y3199">
        <f t="shared" si="49"/>
        <v>4.440305519999999</v>
      </c>
    </row>
    <row r="3200" spans="1:25">
      <c r="A3200" s="1">
        <v>0.83862097999999996</v>
      </c>
      <c r="B3200">
        <v>19.093692780000001</v>
      </c>
      <c r="C3200">
        <v>0.46597052</v>
      </c>
      <c r="D3200">
        <v>0.71710525999999997</v>
      </c>
      <c r="E3200">
        <v>0.71428570999999996</v>
      </c>
      <c r="F3200">
        <v>0.1</v>
      </c>
      <c r="G3200">
        <v>6.4857139999999994E-2</v>
      </c>
      <c r="H3200">
        <v>0.14000000000000001</v>
      </c>
      <c r="I3200">
        <v>0</v>
      </c>
      <c r="J3200">
        <v>0</v>
      </c>
      <c r="K3200">
        <v>104.49</v>
      </c>
      <c r="L3200">
        <v>1</v>
      </c>
      <c r="M3200">
        <v>0.1</v>
      </c>
      <c r="N3200">
        <v>0</v>
      </c>
      <c r="O3200">
        <v>0</v>
      </c>
      <c r="P3200">
        <v>8.2387500000000002E-2</v>
      </c>
      <c r="Q3200">
        <v>0.16476250000000001</v>
      </c>
      <c r="R3200">
        <v>0.24715000000000001</v>
      </c>
      <c r="S3200">
        <v>0.32953749999999998</v>
      </c>
      <c r="T3200">
        <v>4.8750000000000002E-2</v>
      </c>
      <c r="U3200">
        <v>1</v>
      </c>
      <c r="V3200">
        <v>0.33053760999999998</v>
      </c>
      <c r="W3200">
        <v>9.41</v>
      </c>
      <c r="X3200">
        <v>8.31625E-2</v>
      </c>
      <c r="Y3200">
        <f t="shared" si="49"/>
        <v>4.4416943999999994</v>
      </c>
    </row>
    <row r="3201" spans="1:25">
      <c r="A3201" s="1">
        <v>0.83867932000000001</v>
      </c>
      <c r="B3201">
        <v>19.238946909999999</v>
      </c>
      <c r="C3201">
        <v>0.57948648999999997</v>
      </c>
      <c r="D3201">
        <v>0.71710525999999997</v>
      </c>
      <c r="E3201">
        <v>0.71428570999999996</v>
      </c>
      <c r="F3201">
        <v>0.1</v>
      </c>
      <c r="G3201">
        <v>6.4857139999999994E-2</v>
      </c>
      <c r="H3201">
        <v>0.14000000000000001</v>
      </c>
      <c r="I3201">
        <v>0</v>
      </c>
      <c r="J3201">
        <v>0</v>
      </c>
      <c r="K3201">
        <v>103.96</v>
      </c>
      <c r="L3201">
        <v>1</v>
      </c>
      <c r="M3201">
        <v>0.1</v>
      </c>
      <c r="N3201">
        <v>0</v>
      </c>
      <c r="O3201">
        <v>0</v>
      </c>
      <c r="P3201">
        <v>8.2387500000000002E-2</v>
      </c>
      <c r="Q3201">
        <v>0.16476250000000001</v>
      </c>
      <c r="R3201">
        <v>0.24715000000000001</v>
      </c>
      <c r="S3201">
        <v>0.32953749999999998</v>
      </c>
      <c r="T3201">
        <v>4.8750000000000002E-2</v>
      </c>
      <c r="U3201">
        <v>1</v>
      </c>
      <c r="V3201">
        <v>0.33060695000000001</v>
      </c>
      <c r="W3201">
        <v>10.039999999999999</v>
      </c>
      <c r="X3201">
        <v>8.31625E-2</v>
      </c>
      <c r="Y3201">
        <f t="shared" si="49"/>
        <v>4.4430945600000005</v>
      </c>
    </row>
    <row r="3202" spans="1:25">
      <c r="A3202" s="1">
        <v>0.83873706999999997</v>
      </c>
      <c r="B3202">
        <v>19.25442314</v>
      </c>
      <c r="C3202">
        <v>0.42334350999999998</v>
      </c>
      <c r="D3202">
        <v>0.71710525999999997</v>
      </c>
      <c r="E3202">
        <v>0.71428570999999996</v>
      </c>
      <c r="F3202">
        <v>0.1</v>
      </c>
      <c r="G3202">
        <v>6.4857139999999994E-2</v>
      </c>
      <c r="H3202">
        <v>0.14000000000000001</v>
      </c>
      <c r="I3202">
        <v>0</v>
      </c>
      <c r="J3202">
        <v>0</v>
      </c>
      <c r="K3202">
        <v>103.63</v>
      </c>
      <c r="L3202">
        <v>1</v>
      </c>
      <c r="M3202">
        <v>0.1</v>
      </c>
      <c r="N3202">
        <v>0</v>
      </c>
      <c r="O3202">
        <v>0</v>
      </c>
      <c r="P3202">
        <v>8.2387500000000002E-2</v>
      </c>
      <c r="Q3202">
        <v>0.16476250000000001</v>
      </c>
      <c r="R3202">
        <v>0.24715000000000001</v>
      </c>
      <c r="S3202">
        <v>0.32953749999999998</v>
      </c>
      <c r="T3202">
        <v>4.8750000000000002E-2</v>
      </c>
      <c r="U3202">
        <v>1</v>
      </c>
      <c r="V3202">
        <v>0.33067844000000002</v>
      </c>
      <c r="W3202">
        <v>9.9600000000000009</v>
      </c>
      <c r="X3202">
        <v>8.31625E-2</v>
      </c>
      <c r="Y3202">
        <f t="shared" si="49"/>
        <v>4.4444805599999997</v>
      </c>
    </row>
    <row r="3203" spans="1:25">
      <c r="A3203" s="1">
        <v>0.83879482999999999</v>
      </c>
      <c r="B3203">
        <v>19.265682219999999</v>
      </c>
      <c r="C3203">
        <v>0.70749569000000001</v>
      </c>
      <c r="D3203">
        <v>0.71710525999999997</v>
      </c>
      <c r="E3203">
        <v>0.71428570999999996</v>
      </c>
      <c r="F3203">
        <v>0.1</v>
      </c>
      <c r="G3203">
        <v>6.4857139999999994E-2</v>
      </c>
      <c r="H3203">
        <v>0.14000000000000001</v>
      </c>
      <c r="I3203">
        <v>0</v>
      </c>
      <c r="J3203">
        <v>0</v>
      </c>
      <c r="K3203">
        <v>103.11</v>
      </c>
      <c r="L3203">
        <v>1</v>
      </c>
      <c r="M3203">
        <v>0.1</v>
      </c>
      <c r="N3203">
        <v>0</v>
      </c>
      <c r="O3203">
        <v>0</v>
      </c>
      <c r="P3203">
        <v>8.2387500000000002E-2</v>
      </c>
      <c r="Q3203">
        <v>0.16476250000000001</v>
      </c>
      <c r="R3203">
        <v>0.24715000000000001</v>
      </c>
      <c r="S3203">
        <v>0.32953749999999998</v>
      </c>
      <c r="T3203">
        <v>4.8750000000000002E-2</v>
      </c>
      <c r="U3203">
        <v>1</v>
      </c>
      <c r="V3203">
        <v>0.33075063999999998</v>
      </c>
      <c r="W3203">
        <v>9.98</v>
      </c>
      <c r="X3203">
        <v>8.31625E-2</v>
      </c>
      <c r="Y3203">
        <f t="shared" ref="Y3203:Y3266" si="50">(A3203-$A$2)*24</f>
        <v>4.4458668000000001</v>
      </c>
    </row>
    <row r="3204" spans="1:25">
      <c r="A3204" s="1">
        <v>0.83885246999999996</v>
      </c>
      <c r="B3204">
        <v>19.29803467</v>
      </c>
      <c r="C3204">
        <v>0.42334326999999999</v>
      </c>
      <c r="D3204">
        <v>0.71710525999999997</v>
      </c>
      <c r="E3204">
        <v>0.71428570999999996</v>
      </c>
      <c r="F3204">
        <v>0.1</v>
      </c>
      <c r="G3204">
        <v>6.4857139999999994E-2</v>
      </c>
      <c r="H3204">
        <v>0.14000000000000001</v>
      </c>
      <c r="I3204">
        <v>1</v>
      </c>
      <c r="J3204">
        <v>0</v>
      </c>
      <c r="K3204">
        <v>102.57</v>
      </c>
      <c r="L3204">
        <v>1</v>
      </c>
      <c r="M3204">
        <v>0.1</v>
      </c>
      <c r="N3204">
        <v>0</v>
      </c>
      <c r="O3204">
        <v>0</v>
      </c>
      <c r="P3204">
        <v>8.2387500000000002E-2</v>
      </c>
      <c r="Q3204">
        <v>0.16476250000000001</v>
      </c>
      <c r="R3204">
        <v>0.24715000000000001</v>
      </c>
      <c r="S3204">
        <v>0.32953749999999998</v>
      </c>
      <c r="T3204">
        <v>4.8750000000000002E-2</v>
      </c>
      <c r="U3204">
        <v>1</v>
      </c>
      <c r="V3204">
        <v>0.33082198000000002</v>
      </c>
      <c r="W3204">
        <v>9.6300000000000008</v>
      </c>
      <c r="X3204">
        <v>8.31625E-2</v>
      </c>
      <c r="Y3204">
        <f t="shared" si="50"/>
        <v>4.4472501599999994</v>
      </c>
    </row>
    <row r="3205" spans="1:25">
      <c r="A3205" s="1">
        <v>0.83891068000000002</v>
      </c>
      <c r="B3205">
        <v>19.288181300000002</v>
      </c>
      <c r="C3205">
        <v>0.63012773</v>
      </c>
      <c r="D3205">
        <v>0.71710525999999997</v>
      </c>
      <c r="E3205">
        <v>0.71428570999999996</v>
      </c>
      <c r="F3205">
        <v>0.1</v>
      </c>
      <c r="G3205">
        <v>6.4857139999999994E-2</v>
      </c>
      <c r="H3205">
        <v>0.14000000000000001</v>
      </c>
      <c r="I3205">
        <v>0</v>
      </c>
      <c r="J3205">
        <v>0</v>
      </c>
      <c r="K3205">
        <v>102.1</v>
      </c>
      <c r="L3205">
        <v>1</v>
      </c>
      <c r="M3205">
        <v>0.1</v>
      </c>
      <c r="N3205">
        <v>0</v>
      </c>
      <c r="O3205">
        <v>0</v>
      </c>
      <c r="P3205">
        <v>8.2387500000000002E-2</v>
      </c>
      <c r="Q3205">
        <v>0.16476250000000001</v>
      </c>
      <c r="R3205">
        <v>0.24715000000000001</v>
      </c>
      <c r="S3205">
        <v>0.32953749999999998</v>
      </c>
      <c r="T3205">
        <v>4.8750000000000002E-2</v>
      </c>
      <c r="U3205">
        <v>1</v>
      </c>
      <c r="V3205">
        <v>0.33089404</v>
      </c>
      <c r="W3205">
        <v>9.4499999999999993</v>
      </c>
      <c r="X3205">
        <v>8.31625E-2</v>
      </c>
      <c r="Y3205">
        <f t="shared" si="50"/>
        <v>4.4486472000000008</v>
      </c>
    </row>
    <row r="3206" spans="1:25">
      <c r="A3206" s="1">
        <v>0.83896866999999997</v>
      </c>
      <c r="B3206">
        <v>19.224880219999999</v>
      </c>
      <c r="C3206">
        <v>0.32628137000000001</v>
      </c>
      <c r="D3206">
        <v>0.71710525999999997</v>
      </c>
      <c r="E3206">
        <v>0.71428570999999996</v>
      </c>
      <c r="F3206">
        <v>0.1</v>
      </c>
      <c r="G3206">
        <v>6.4857139999999994E-2</v>
      </c>
      <c r="H3206">
        <v>0.14000000000000001</v>
      </c>
      <c r="I3206">
        <v>0</v>
      </c>
      <c r="J3206">
        <v>0</v>
      </c>
      <c r="K3206">
        <v>101.71</v>
      </c>
      <c r="L3206">
        <v>1</v>
      </c>
      <c r="M3206">
        <v>0.1</v>
      </c>
      <c r="N3206">
        <v>0</v>
      </c>
      <c r="O3206">
        <v>0</v>
      </c>
      <c r="P3206">
        <v>8.2387500000000002E-2</v>
      </c>
      <c r="Q3206">
        <v>0.16476250000000001</v>
      </c>
      <c r="R3206">
        <v>0.24715000000000001</v>
      </c>
      <c r="S3206">
        <v>0.32953749999999998</v>
      </c>
      <c r="T3206">
        <v>4.8750000000000002E-2</v>
      </c>
      <c r="U3206">
        <v>1</v>
      </c>
      <c r="V3206">
        <v>0.33096582000000002</v>
      </c>
      <c r="W3206">
        <v>9.31</v>
      </c>
      <c r="X3206">
        <v>8.31625E-2</v>
      </c>
      <c r="Y3206">
        <f t="shared" si="50"/>
        <v>4.4500389599999997</v>
      </c>
    </row>
    <row r="3207" spans="1:25">
      <c r="A3207" s="1">
        <v>0.83902631000000005</v>
      </c>
      <c r="B3207">
        <v>19.305065160000002</v>
      </c>
      <c r="C3207">
        <v>0.60058712999999997</v>
      </c>
      <c r="D3207">
        <v>0.71710525999999997</v>
      </c>
      <c r="E3207">
        <v>0.71428570999999996</v>
      </c>
      <c r="F3207">
        <v>0.1</v>
      </c>
      <c r="G3207">
        <v>6.4857139999999994E-2</v>
      </c>
      <c r="H3207">
        <v>0.14000000000000001</v>
      </c>
      <c r="I3207">
        <v>0</v>
      </c>
      <c r="J3207">
        <v>0</v>
      </c>
      <c r="K3207">
        <v>100.97</v>
      </c>
      <c r="L3207">
        <v>1</v>
      </c>
      <c r="M3207">
        <v>0.1</v>
      </c>
      <c r="N3207">
        <v>0</v>
      </c>
      <c r="O3207">
        <v>0</v>
      </c>
      <c r="P3207">
        <v>8.2387500000000002E-2</v>
      </c>
      <c r="Q3207">
        <v>0.16476250000000001</v>
      </c>
      <c r="R3207">
        <v>0.24715000000000001</v>
      </c>
      <c r="S3207">
        <v>0.32953749999999998</v>
      </c>
      <c r="T3207">
        <v>4.8750000000000002E-2</v>
      </c>
      <c r="U3207">
        <v>1</v>
      </c>
      <c r="V3207">
        <v>0.33103859000000002</v>
      </c>
      <c r="W3207">
        <v>9.39</v>
      </c>
      <c r="X3207">
        <v>8.31625E-2</v>
      </c>
      <c r="Y3207">
        <f t="shared" si="50"/>
        <v>4.4514223200000016</v>
      </c>
    </row>
    <row r="3208" spans="1:25">
      <c r="A3208" s="1">
        <v>0.83908406000000002</v>
      </c>
      <c r="B3208">
        <v>19.30647278</v>
      </c>
      <c r="C3208">
        <v>0.38817595999999999</v>
      </c>
      <c r="D3208">
        <v>0.71710525999999997</v>
      </c>
      <c r="E3208">
        <v>0.71428570999999996</v>
      </c>
      <c r="F3208">
        <v>0.1</v>
      </c>
      <c r="G3208">
        <v>6.4857139999999994E-2</v>
      </c>
      <c r="H3208">
        <v>0.14000000000000001</v>
      </c>
      <c r="I3208">
        <v>0</v>
      </c>
      <c r="J3208">
        <v>0</v>
      </c>
      <c r="K3208">
        <v>100.51</v>
      </c>
      <c r="L3208">
        <v>1</v>
      </c>
      <c r="M3208">
        <v>0.1</v>
      </c>
      <c r="N3208">
        <v>0</v>
      </c>
      <c r="O3208">
        <v>0</v>
      </c>
      <c r="P3208">
        <v>8.2387500000000002E-2</v>
      </c>
      <c r="Q3208">
        <v>0.16476250000000001</v>
      </c>
      <c r="R3208">
        <v>0.24715000000000001</v>
      </c>
      <c r="S3208">
        <v>0.32953749999999998</v>
      </c>
      <c r="T3208">
        <v>4.8750000000000002E-2</v>
      </c>
      <c r="U3208">
        <v>1</v>
      </c>
      <c r="V3208">
        <v>0.33110937000000001</v>
      </c>
      <c r="W3208">
        <v>9.59</v>
      </c>
      <c r="X3208">
        <v>8.31625E-2</v>
      </c>
      <c r="Y3208">
        <f t="shared" si="50"/>
        <v>4.4528083200000008</v>
      </c>
    </row>
    <row r="3209" spans="1:25">
      <c r="A3209" s="1">
        <v>0.83914204999999997</v>
      </c>
      <c r="B3209">
        <v>19.45135689</v>
      </c>
      <c r="C3209">
        <v>0.73984981000000005</v>
      </c>
      <c r="D3209">
        <v>0.71710525999999997</v>
      </c>
      <c r="E3209">
        <v>0.71428570999999996</v>
      </c>
      <c r="F3209">
        <v>0.1</v>
      </c>
      <c r="G3209">
        <v>6.4857139999999994E-2</v>
      </c>
      <c r="H3209">
        <v>0.14000000000000001</v>
      </c>
      <c r="I3209">
        <v>0</v>
      </c>
      <c r="J3209">
        <v>0</v>
      </c>
      <c r="K3209">
        <v>100.03</v>
      </c>
      <c r="L3209">
        <v>1</v>
      </c>
      <c r="M3209">
        <v>0.1</v>
      </c>
      <c r="N3209">
        <v>0</v>
      </c>
      <c r="O3209">
        <v>0</v>
      </c>
      <c r="P3209">
        <v>8.2387500000000002E-2</v>
      </c>
      <c r="Q3209">
        <v>0.16476250000000001</v>
      </c>
      <c r="R3209">
        <v>0.24715000000000001</v>
      </c>
      <c r="S3209">
        <v>0.32953749999999998</v>
      </c>
      <c r="T3209">
        <v>4.8750000000000002E-2</v>
      </c>
      <c r="U3209">
        <v>1</v>
      </c>
      <c r="V3209">
        <v>0.33118041999999998</v>
      </c>
      <c r="W3209">
        <v>9.58</v>
      </c>
      <c r="X3209">
        <v>8.31625E-2</v>
      </c>
      <c r="Y3209">
        <f t="shared" si="50"/>
        <v>4.4542000799999997</v>
      </c>
    </row>
    <row r="3210" spans="1:25">
      <c r="A3210" s="1">
        <v>0.83919980000000005</v>
      </c>
      <c r="B3210">
        <v>19.464021679999998</v>
      </c>
      <c r="C3210">
        <v>0.41771668000000001</v>
      </c>
      <c r="D3210">
        <v>0.71710525999999997</v>
      </c>
      <c r="E3210">
        <v>0.71428570999999996</v>
      </c>
      <c r="F3210">
        <v>0.1</v>
      </c>
      <c r="G3210">
        <v>6.4857139999999994E-2</v>
      </c>
      <c r="H3210">
        <v>0.14000000000000001</v>
      </c>
      <c r="I3210">
        <v>0</v>
      </c>
      <c r="J3210">
        <v>0</v>
      </c>
      <c r="K3210">
        <v>99.26</v>
      </c>
      <c r="L3210">
        <v>1</v>
      </c>
      <c r="M3210">
        <v>0.1</v>
      </c>
      <c r="N3210">
        <v>0</v>
      </c>
      <c r="O3210">
        <v>0</v>
      </c>
      <c r="P3210">
        <v>8.2387500000000002E-2</v>
      </c>
      <c r="Q3210">
        <v>0.16476250000000001</v>
      </c>
      <c r="R3210">
        <v>0.24715000000000001</v>
      </c>
      <c r="S3210">
        <v>0.32953749999999998</v>
      </c>
      <c r="T3210">
        <v>4.8750000000000002E-2</v>
      </c>
      <c r="U3210">
        <v>1</v>
      </c>
      <c r="V3210">
        <v>0.33125262999999999</v>
      </c>
      <c r="W3210">
        <v>9.6300000000000008</v>
      </c>
      <c r="X3210">
        <v>8.31625E-2</v>
      </c>
      <c r="Y3210">
        <f t="shared" si="50"/>
        <v>4.4555860800000016</v>
      </c>
    </row>
    <row r="3211" spans="1:25">
      <c r="A3211" s="1">
        <v>0.83925779</v>
      </c>
      <c r="B3211">
        <v>19.43026352</v>
      </c>
      <c r="C3211">
        <v>0.59214686999999999</v>
      </c>
      <c r="D3211">
        <v>0.71710525999999997</v>
      </c>
      <c r="E3211">
        <v>0.71428570999999996</v>
      </c>
      <c r="F3211">
        <v>0.1</v>
      </c>
      <c r="G3211">
        <v>6.4857139999999994E-2</v>
      </c>
      <c r="H3211">
        <v>0.14000000000000001</v>
      </c>
      <c r="I3211">
        <v>0</v>
      </c>
      <c r="J3211">
        <v>0</v>
      </c>
      <c r="K3211">
        <v>98.81</v>
      </c>
      <c r="L3211">
        <v>1</v>
      </c>
      <c r="M3211">
        <v>0.1</v>
      </c>
      <c r="N3211">
        <v>0</v>
      </c>
      <c r="O3211">
        <v>0</v>
      </c>
      <c r="P3211">
        <v>8.2387500000000002E-2</v>
      </c>
      <c r="Q3211">
        <v>0.16476250000000001</v>
      </c>
      <c r="R3211">
        <v>0.24715000000000001</v>
      </c>
      <c r="S3211">
        <v>0.32953749999999998</v>
      </c>
      <c r="T3211">
        <v>4.8750000000000002E-2</v>
      </c>
      <c r="U3211">
        <v>1</v>
      </c>
      <c r="V3211">
        <v>0.33132511999999997</v>
      </c>
      <c r="W3211">
        <v>9.7799999999999994</v>
      </c>
      <c r="X3211">
        <v>8.31625E-2</v>
      </c>
      <c r="Y3211">
        <f t="shared" si="50"/>
        <v>4.4569778400000004</v>
      </c>
    </row>
    <row r="3212" spans="1:25">
      <c r="A3212" s="1">
        <v>0.83931542999999997</v>
      </c>
      <c r="B3212">
        <v>19.419010159999999</v>
      </c>
      <c r="C3212">
        <v>0.30096102000000002</v>
      </c>
      <c r="D3212">
        <v>0.71710525999999997</v>
      </c>
      <c r="E3212">
        <v>0.71428570999999996</v>
      </c>
      <c r="F3212">
        <v>0.1</v>
      </c>
      <c r="G3212">
        <v>6.4857139999999994E-2</v>
      </c>
      <c r="H3212">
        <v>0.14000000000000001</v>
      </c>
      <c r="I3212">
        <v>0</v>
      </c>
      <c r="J3212">
        <v>0</v>
      </c>
      <c r="K3212">
        <v>98.12</v>
      </c>
      <c r="L3212">
        <v>1</v>
      </c>
      <c r="M3212">
        <v>0.1</v>
      </c>
      <c r="N3212">
        <v>0</v>
      </c>
      <c r="O3212">
        <v>0</v>
      </c>
      <c r="P3212">
        <v>8.2387500000000002E-2</v>
      </c>
      <c r="Q3212">
        <v>0.16476250000000001</v>
      </c>
      <c r="R3212">
        <v>0.24715000000000001</v>
      </c>
      <c r="S3212">
        <v>0.32953749999999998</v>
      </c>
      <c r="T3212">
        <v>4.8750000000000002E-2</v>
      </c>
      <c r="U3212">
        <v>1</v>
      </c>
      <c r="V3212">
        <v>0.33139502999999998</v>
      </c>
      <c r="W3212">
        <v>9.51</v>
      </c>
      <c r="X3212">
        <v>8.31625E-2</v>
      </c>
      <c r="Y3212">
        <f t="shared" si="50"/>
        <v>4.4583611999999997</v>
      </c>
    </row>
    <row r="3213" spans="1:25">
      <c r="A3213" s="1">
        <v>0.83937364999999997</v>
      </c>
      <c r="B3213">
        <v>19.490747450000001</v>
      </c>
      <c r="C3213">
        <v>0.62731420999999998</v>
      </c>
      <c r="D3213">
        <v>0.71710525999999997</v>
      </c>
      <c r="E3213">
        <v>0.71428570999999996</v>
      </c>
      <c r="F3213">
        <v>0.1</v>
      </c>
      <c r="G3213">
        <v>6.4857139999999994E-2</v>
      </c>
      <c r="H3213">
        <v>0.14000000000000001</v>
      </c>
      <c r="I3213">
        <v>1</v>
      </c>
      <c r="J3213">
        <v>1</v>
      </c>
      <c r="K3213">
        <v>97.59</v>
      </c>
      <c r="L3213">
        <v>1</v>
      </c>
      <c r="M3213">
        <v>0.1</v>
      </c>
      <c r="N3213">
        <v>0</v>
      </c>
      <c r="O3213">
        <v>0</v>
      </c>
      <c r="P3213">
        <v>8.2387500000000002E-2</v>
      </c>
      <c r="Q3213">
        <v>0.16476250000000001</v>
      </c>
      <c r="R3213">
        <v>0.24715000000000001</v>
      </c>
      <c r="S3213">
        <v>0.32953749999999998</v>
      </c>
      <c r="T3213">
        <v>4.8750000000000002E-2</v>
      </c>
      <c r="U3213">
        <v>1</v>
      </c>
      <c r="V3213">
        <v>0.33146709000000002</v>
      </c>
      <c r="W3213">
        <v>9.91</v>
      </c>
      <c r="X3213">
        <v>8.31625E-2</v>
      </c>
      <c r="Y3213">
        <f t="shared" si="50"/>
        <v>4.4597584799999996</v>
      </c>
    </row>
    <row r="3214" spans="1:25">
      <c r="A3214" s="1">
        <v>0.83943140000000005</v>
      </c>
      <c r="B3214">
        <v>19.461210250000001</v>
      </c>
      <c r="C3214">
        <v>0.37410917999999999</v>
      </c>
      <c r="D3214">
        <v>0.71710525999999997</v>
      </c>
      <c r="E3214">
        <v>0.71428570999999996</v>
      </c>
      <c r="F3214">
        <v>0.1</v>
      </c>
      <c r="G3214">
        <v>6.4857139999999994E-2</v>
      </c>
      <c r="H3214">
        <v>0.14000000000000001</v>
      </c>
      <c r="I3214">
        <v>0</v>
      </c>
      <c r="J3214">
        <v>0</v>
      </c>
      <c r="K3214">
        <v>96.89</v>
      </c>
      <c r="L3214">
        <v>1</v>
      </c>
      <c r="M3214">
        <v>0.1</v>
      </c>
      <c r="N3214">
        <v>0</v>
      </c>
      <c r="O3214">
        <v>0</v>
      </c>
      <c r="P3214">
        <v>8.2387500000000002E-2</v>
      </c>
      <c r="Q3214">
        <v>0.16476250000000001</v>
      </c>
      <c r="R3214">
        <v>0.24715000000000001</v>
      </c>
      <c r="S3214">
        <v>0.32953749999999998</v>
      </c>
      <c r="T3214">
        <v>4.8750000000000002E-2</v>
      </c>
      <c r="U3214">
        <v>1</v>
      </c>
      <c r="V3214">
        <v>0.33153856999999998</v>
      </c>
      <c r="W3214">
        <v>10.119999999999999</v>
      </c>
      <c r="X3214">
        <v>8.31625E-2</v>
      </c>
      <c r="Y3214">
        <f t="shared" si="50"/>
        <v>4.4611444800000015</v>
      </c>
    </row>
    <row r="3215" spans="1:25">
      <c r="A3215" s="1">
        <v>0.83948939</v>
      </c>
      <c r="B3215">
        <v>19.64548302</v>
      </c>
      <c r="C3215">
        <v>0.87207900999999999</v>
      </c>
      <c r="D3215">
        <v>0.71710525999999997</v>
      </c>
      <c r="E3215">
        <v>0.71428570999999996</v>
      </c>
      <c r="F3215">
        <v>0.1</v>
      </c>
      <c r="G3215">
        <v>6.4857139999999994E-2</v>
      </c>
      <c r="H3215">
        <v>0.14000000000000001</v>
      </c>
      <c r="I3215">
        <v>0</v>
      </c>
      <c r="J3215">
        <v>0</v>
      </c>
      <c r="K3215">
        <v>96.74</v>
      </c>
      <c r="L3215">
        <v>1</v>
      </c>
      <c r="M3215">
        <v>0.1</v>
      </c>
      <c r="N3215">
        <v>0</v>
      </c>
      <c r="O3215">
        <v>0</v>
      </c>
      <c r="P3215">
        <v>8.2387500000000002E-2</v>
      </c>
      <c r="Q3215">
        <v>0.16476250000000001</v>
      </c>
      <c r="R3215">
        <v>0.24715000000000001</v>
      </c>
      <c r="S3215">
        <v>0.32953749999999998</v>
      </c>
      <c r="T3215">
        <v>4.8750000000000002E-2</v>
      </c>
      <c r="U3215">
        <v>1</v>
      </c>
      <c r="V3215">
        <v>0.33161035</v>
      </c>
      <c r="W3215">
        <v>10.36</v>
      </c>
      <c r="X3215">
        <v>8.31625E-2</v>
      </c>
      <c r="Y3215">
        <f t="shared" si="50"/>
        <v>4.4625362400000004</v>
      </c>
    </row>
    <row r="3216" spans="1:25">
      <c r="A3216" s="1">
        <v>0.83954726000000002</v>
      </c>
      <c r="B3216">
        <v>19.715816499999999</v>
      </c>
      <c r="C3216">
        <v>0.37692246000000001</v>
      </c>
      <c r="D3216">
        <v>0.71710525999999997</v>
      </c>
      <c r="E3216">
        <v>0.71428570999999996</v>
      </c>
      <c r="F3216">
        <v>0.1</v>
      </c>
      <c r="G3216">
        <v>6.4857139999999994E-2</v>
      </c>
      <c r="H3216">
        <v>0.14000000000000001</v>
      </c>
      <c r="I3216">
        <v>0</v>
      </c>
      <c r="J3216">
        <v>0</v>
      </c>
      <c r="K3216">
        <v>96.37</v>
      </c>
      <c r="L3216">
        <v>1</v>
      </c>
      <c r="M3216">
        <v>0.1</v>
      </c>
      <c r="N3216">
        <v>0</v>
      </c>
      <c r="O3216">
        <v>0</v>
      </c>
      <c r="P3216">
        <v>8.2387500000000002E-2</v>
      </c>
      <c r="Q3216">
        <v>0.16476250000000001</v>
      </c>
      <c r="R3216">
        <v>0.24715000000000001</v>
      </c>
      <c r="S3216">
        <v>0.32953749999999998</v>
      </c>
      <c r="T3216">
        <v>4.8750000000000002E-2</v>
      </c>
      <c r="U3216">
        <v>1</v>
      </c>
      <c r="V3216">
        <v>0.33168269</v>
      </c>
      <c r="W3216">
        <v>10.63</v>
      </c>
      <c r="X3216">
        <v>8.31625E-2</v>
      </c>
      <c r="Y3216">
        <f t="shared" si="50"/>
        <v>4.4639251200000007</v>
      </c>
    </row>
    <row r="3217" spans="1:25">
      <c r="A3217" s="1">
        <v>0.83960500999999998</v>
      </c>
      <c r="B3217">
        <v>19.742542270000001</v>
      </c>
      <c r="C3217">
        <v>0.69905572999999999</v>
      </c>
      <c r="D3217">
        <v>0.71710525999999997</v>
      </c>
      <c r="E3217">
        <v>0.71428570999999996</v>
      </c>
      <c r="F3217">
        <v>0.1</v>
      </c>
      <c r="G3217">
        <v>6.4857139999999994E-2</v>
      </c>
      <c r="H3217">
        <v>0.14000000000000001</v>
      </c>
      <c r="I3217">
        <v>0</v>
      </c>
      <c r="J3217">
        <v>0</v>
      </c>
      <c r="K3217">
        <v>96.23</v>
      </c>
      <c r="L3217">
        <v>1</v>
      </c>
      <c r="M3217">
        <v>0.1</v>
      </c>
      <c r="N3217">
        <v>0</v>
      </c>
      <c r="O3217">
        <v>0</v>
      </c>
      <c r="P3217">
        <v>8.2387500000000002E-2</v>
      </c>
      <c r="Q3217">
        <v>0.16476250000000001</v>
      </c>
      <c r="R3217">
        <v>0.24715000000000001</v>
      </c>
      <c r="S3217">
        <v>0.32953749999999998</v>
      </c>
      <c r="T3217">
        <v>4.8750000000000002E-2</v>
      </c>
      <c r="U3217">
        <v>1</v>
      </c>
      <c r="V3217">
        <v>0.33175490000000002</v>
      </c>
      <c r="W3217">
        <v>12.77</v>
      </c>
      <c r="X3217">
        <v>8.31625E-2</v>
      </c>
      <c r="Y3217">
        <f t="shared" si="50"/>
        <v>4.46531112</v>
      </c>
    </row>
    <row r="3218" spans="1:25">
      <c r="A3218" s="1">
        <v>0.83966264999999995</v>
      </c>
      <c r="B3218">
        <v>19.596248630000002</v>
      </c>
      <c r="C3218">
        <v>0.44444379000000001</v>
      </c>
      <c r="D3218">
        <v>0.71710525999999997</v>
      </c>
      <c r="E3218">
        <v>0.71428570999999996</v>
      </c>
      <c r="F3218">
        <v>0.1</v>
      </c>
      <c r="G3218">
        <v>6.4857139999999994E-2</v>
      </c>
      <c r="H3218">
        <v>0.14000000000000001</v>
      </c>
      <c r="I3218">
        <v>0</v>
      </c>
      <c r="J3218">
        <v>0</v>
      </c>
      <c r="K3218">
        <v>95.66</v>
      </c>
      <c r="L3218">
        <v>1</v>
      </c>
      <c r="M3218">
        <v>0.1</v>
      </c>
      <c r="N3218">
        <v>0</v>
      </c>
      <c r="O3218">
        <v>0</v>
      </c>
      <c r="P3218">
        <v>8.2387500000000002E-2</v>
      </c>
      <c r="Q3218">
        <v>0.16476250000000001</v>
      </c>
      <c r="R3218">
        <v>0.24715000000000001</v>
      </c>
      <c r="S3218">
        <v>0.32953749999999998</v>
      </c>
      <c r="T3218">
        <v>4.8750000000000002E-2</v>
      </c>
      <c r="U3218">
        <v>1</v>
      </c>
      <c r="V3218">
        <v>0.33182623999999999</v>
      </c>
      <c r="W3218">
        <v>11.86</v>
      </c>
      <c r="X3218">
        <v>8.31625E-2</v>
      </c>
      <c r="Y3218">
        <f t="shared" si="50"/>
        <v>4.4666944799999992</v>
      </c>
    </row>
    <row r="3219" spans="1:25">
      <c r="A3219" s="1">
        <v>0.83972097999999995</v>
      </c>
      <c r="B3219">
        <v>19.727077479999998</v>
      </c>
      <c r="C3219">
        <v>0.62028061999999995</v>
      </c>
      <c r="D3219">
        <v>0.71710525999999997</v>
      </c>
      <c r="E3219">
        <v>0.71428570999999996</v>
      </c>
      <c r="F3219">
        <v>0.1</v>
      </c>
      <c r="G3219">
        <v>6.4857139999999994E-2</v>
      </c>
      <c r="H3219">
        <v>0.14000000000000001</v>
      </c>
      <c r="I3219">
        <v>0</v>
      </c>
      <c r="J3219">
        <v>0</v>
      </c>
      <c r="K3219">
        <v>95.45</v>
      </c>
      <c r="L3219">
        <v>1</v>
      </c>
      <c r="M3219">
        <v>0.1</v>
      </c>
      <c r="N3219">
        <v>0</v>
      </c>
      <c r="O3219">
        <v>0</v>
      </c>
      <c r="P3219">
        <v>8.2387500000000002E-2</v>
      </c>
      <c r="Q3219">
        <v>0.16476250000000001</v>
      </c>
      <c r="R3219">
        <v>0.24715000000000001</v>
      </c>
      <c r="S3219">
        <v>0.32953749999999998</v>
      </c>
      <c r="T3219">
        <v>4.8750000000000002E-2</v>
      </c>
      <c r="U3219">
        <v>1</v>
      </c>
      <c r="V3219">
        <v>0.33189844000000002</v>
      </c>
      <c r="W3219">
        <v>11.08</v>
      </c>
      <c r="X3219">
        <v>8.31625E-2</v>
      </c>
      <c r="Y3219">
        <f t="shared" si="50"/>
        <v>4.4680943999999991</v>
      </c>
    </row>
    <row r="3220" spans="1:25">
      <c r="A3220" s="1">
        <v>0.83977862000000003</v>
      </c>
      <c r="B3220">
        <v>19.738327030000001</v>
      </c>
      <c r="C3220">
        <v>0.44725719000000003</v>
      </c>
      <c r="D3220">
        <v>0.71710525999999997</v>
      </c>
      <c r="E3220">
        <v>0.71428570999999996</v>
      </c>
      <c r="F3220">
        <v>0.1</v>
      </c>
      <c r="G3220">
        <v>6.4857139999999994E-2</v>
      </c>
      <c r="H3220">
        <v>0.14000000000000001</v>
      </c>
      <c r="I3220">
        <v>1</v>
      </c>
      <c r="J3220">
        <v>1</v>
      </c>
      <c r="K3220">
        <v>95.24</v>
      </c>
      <c r="L3220">
        <v>1</v>
      </c>
      <c r="M3220">
        <v>0.1</v>
      </c>
      <c r="N3220">
        <v>0</v>
      </c>
      <c r="O3220">
        <v>0</v>
      </c>
      <c r="P3220">
        <v>8.2387500000000002E-2</v>
      </c>
      <c r="Q3220">
        <v>0.16476250000000001</v>
      </c>
      <c r="R3220">
        <v>0.24715000000000001</v>
      </c>
      <c r="S3220">
        <v>0.32953749999999998</v>
      </c>
      <c r="T3220">
        <v>4.8750000000000002E-2</v>
      </c>
      <c r="U3220">
        <v>1</v>
      </c>
      <c r="V3220">
        <v>0.33196836000000002</v>
      </c>
      <c r="W3220">
        <v>10.76</v>
      </c>
      <c r="X3220">
        <v>8.31625E-2</v>
      </c>
      <c r="Y3220">
        <f t="shared" si="50"/>
        <v>4.4694777600000011</v>
      </c>
    </row>
    <row r="3221" spans="1:25">
      <c r="A3221" s="1">
        <v>0.83983626</v>
      </c>
      <c r="B3221">
        <v>19.83398437</v>
      </c>
      <c r="C3221">
        <v>0.84394532</v>
      </c>
      <c r="D3221">
        <v>0.71710525999999997</v>
      </c>
      <c r="E3221">
        <v>0.71428570999999996</v>
      </c>
      <c r="F3221">
        <v>0.1</v>
      </c>
      <c r="G3221">
        <v>6.4857139999999994E-2</v>
      </c>
      <c r="H3221">
        <v>0.14000000000000001</v>
      </c>
      <c r="I3221">
        <v>0</v>
      </c>
      <c r="J3221">
        <v>0</v>
      </c>
      <c r="K3221">
        <v>95.2</v>
      </c>
      <c r="L3221">
        <v>1</v>
      </c>
      <c r="M3221">
        <v>0.1</v>
      </c>
      <c r="N3221">
        <v>0</v>
      </c>
      <c r="O3221">
        <v>0</v>
      </c>
      <c r="P3221">
        <v>8.2387500000000002E-2</v>
      </c>
      <c r="Q3221">
        <v>0.16476250000000001</v>
      </c>
      <c r="R3221">
        <v>0.24715000000000001</v>
      </c>
      <c r="S3221">
        <v>0.32953749999999998</v>
      </c>
      <c r="T3221">
        <v>4.8750000000000002E-2</v>
      </c>
      <c r="U3221">
        <v>1</v>
      </c>
      <c r="V3221">
        <v>0.33204113000000002</v>
      </c>
      <c r="W3221">
        <v>10.57</v>
      </c>
      <c r="X3221">
        <v>8.31625E-2</v>
      </c>
      <c r="Y3221">
        <f t="shared" si="50"/>
        <v>4.4708611200000004</v>
      </c>
    </row>
    <row r="3222" spans="1:25">
      <c r="A3222" s="1">
        <v>0.83989448</v>
      </c>
      <c r="B3222">
        <v>19.753795619999998</v>
      </c>
      <c r="C3222">
        <v>0.44444388000000001</v>
      </c>
      <c r="D3222">
        <v>0.71710525999999997</v>
      </c>
      <c r="E3222">
        <v>0.71428570999999996</v>
      </c>
      <c r="F3222">
        <v>0.1</v>
      </c>
      <c r="G3222">
        <v>6.4857139999999994E-2</v>
      </c>
      <c r="H3222">
        <v>0.14000000000000001</v>
      </c>
      <c r="I3222">
        <v>0</v>
      </c>
      <c r="J3222">
        <v>0</v>
      </c>
      <c r="K3222">
        <v>95.3</v>
      </c>
      <c r="L3222">
        <v>1</v>
      </c>
      <c r="M3222">
        <v>0.1</v>
      </c>
      <c r="N3222">
        <v>0</v>
      </c>
      <c r="O3222">
        <v>0</v>
      </c>
      <c r="P3222">
        <v>8.2387500000000002E-2</v>
      </c>
      <c r="Q3222">
        <v>0.16476250000000001</v>
      </c>
      <c r="R3222">
        <v>0.24715000000000001</v>
      </c>
      <c r="S3222">
        <v>0.32953749999999998</v>
      </c>
      <c r="T3222">
        <v>4.8750000000000002E-2</v>
      </c>
      <c r="U3222">
        <v>1</v>
      </c>
      <c r="V3222">
        <v>0.33211391000000001</v>
      </c>
      <c r="W3222">
        <v>10.51</v>
      </c>
      <c r="X3222">
        <v>8.31625E-2</v>
      </c>
      <c r="Y3222">
        <f t="shared" si="50"/>
        <v>4.4722584000000003</v>
      </c>
    </row>
    <row r="3223" spans="1:25">
      <c r="A3223" s="1">
        <v>0.83995222999999997</v>
      </c>
      <c r="B3223">
        <v>19.81710052</v>
      </c>
      <c r="C3223">
        <v>0.58370668000000003</v>
      </c>
      <c r="D3223">
        <v>0.71710525999999997</v>
      </c>
      <c r="E3223">
        <v>0.71428570999999996</v>
      </c>
      <c r="F3223">
        <v>0.1</v>
      </c>
      <c r="G3223">
        <v>6.4857139999999994E-2</v>
      </c>
      <c r="H3223">
        <v>0.14000000000000001</v>
      </c>
      <c r="I3223">
        <v>0</v>
      </c>
      <c r="J3223">
        <v>0</v>
      </c>
      <c r="K3223">
        <v>95.57</v>
      </c>
      <c r="L3223">
        <v>1</v>
      </c>
      <c r="M3223">
        <v>0.1</v>
      </c>
      <c r="N3223">
        <v>0</v>
      </c>
      <c r="O3223">
        <v>0</v>
      </c>
      <c r="P3223">
        <v>8.2387500000000002E-2</v>
      </c>
      <c r="Q3223">
        <v>0.16476250000000001</v>
      </c>
      <c r="R3223">
        <v>0.24715000000000001</v>
      </c>
      <c r="S3223">
        <v>0.32953749999999998</v>
      </c>
      <c r="T3223">
        <v>4.8750000000000002E-2</v>
      </c>
      <c r="U3223">
        <v>1</v>
      </c>
      <c r="V3223">
        <v>0.33218310000000001</v>
      </c>
      <c r="W3223">
        <v>9.6999999999999993</v>
      </c>
      <c r="X3223">
        <v>8.31625E-2</v>
      </c>
      <c r="Y3223">
        <f t="shared" si="50"/>
        <v>4.4736443999999995</v>
      </c>
    </row>
    <row r="3224" spans="1:25">
      <c r="A3224" s="1">
        <v>0.84001022000000003</v>
      </c>
      <c r="B3224">
        <v>19.871959690000001</v>
      </c>
      <c r="C3224">
        <v>0.30518106</v>
      </c>
      <c r="D3224">
        <v>0.71710525999999997</v>
      </c>
      <c r="E3224">
        <v>0.71428570999999996</v>
      </c>
      <c r="F3224">
        <v>0.1</v>
      </c>
      <c r="G3224">
        <v>6.4857139999999994E-2</v>
      </c>
      <c r="H3224">
        <v>0.14000000000000001</v>
      </c>
      <c r="I3224">
        <v>0</v>
      </c>
      <c r="J3224">
        <v>0</v>
      </c>
      <c r="K3224">
        <v>95.59</v>
      </c>
      <c r="L3224">
        <v>1</v>
      </c>
      <c r="M3224">
        <v>0.1</v>
      </c>
      <c r="N3224">
        <v>0</v>
      </c>
      <c r="O3224">
        <v>0</v>
      </c>
      <c r="P3224">
        <v>8.2387500000000002E-2</v>
      </c>
      <c r="Q3224">
        <v>0.16476250000000001</v>
      </c>
      <c r="R3224">
        <v>0.24715000000000001</v>
      </c>
      <c r="S3224">
        <v>0.32953749999999998</v>
      </c>
      <c r="T3224">
        <v>4.8750000000000002E-2</v>
      </c>
      <c r="U3224">
        <v>1</v>
      </c>
      <c r="V3224">
        <v>0.33225558999999999</v>
      </c>
      <c r="W3224">
        <v>10</v>
      </c>
      <c r="X3224">
        <v>8.31625E-2</v>
      </c>
      <c r="Y3224">
        <f t="shared" si="50"/>
        <v>4.475036160000001</v>
      </c>
    </row>
    <row r="3225" spans="1:25">
      <c r="A3225" s="1">
        <v>0.84006773999999995</v>
      </c>
      <c r="B3225">
        <v>19.860706329999999</v>
      </c>
      <c r="C3225">
        <v>0.70608908000000004</v>
      </c>
      <c r="D3225">
        <v>0.71710525999999997</v>
      </c>
      <c r="E3225">
        <v>0.71428570999999996</v>
      </c>
      <c r="F3225">
        <v>0.1</v>
      </c>
      <c r="G3225">
        <v>6.4857139999999994E-2</v>
      </c>
      <c r="H3225">
        <v>0.14000000000000001</v>
      </c>
      <c r="I3225">
        <v>0</v>
      </c>
      <c r="J3225">
        <v>0</v>
      </c>
      <c r="K3225">
        <v>95.76</v>
      </c>
      <c r="L3225">
        <v>1</v>
      </c>
      <c r="M3225">
        <v>0.1</v>
      </c>
      <c r="N3225">
        <v>0</v>
      </c>
      <c r="O3225">
        <v>0</v>
      </c>
      <c r="P3225">
        <v>8.2387500000000002E-2</v>
      </c>
      <c r="Q3225">
        <v>0.16476250000000001</v>
      </c>
      <c r="R3225">
        <v>0.24715000000000001</v>
      </c>
      <c r="S3225">
        <v>0.32953749999999998</v>
      </c>
      <c r="T3225">
        <v>4.8750000000000002E-2</v>
      </c>
      <c r="U3225">
        <v>1</v>
      </c>
      <c r="V3225">
        <v>0.33232764999999997</v>
      </c>
      <c r="W3225">
        <v>10.050000000000001</v>
      </c>
      <c r="X3225">
        <v>8.31625E-2</v>
      </c>
      <c r="Y3225">
        <f t="shared" si="50"/>
        <v>4.4764166399999992</v>
      </c>
    </row>
    <row r="3226" spans="1:25">
      <c r="A3226" s="1">
        <v>0.84012595999999995</v>
      </c>
      <c r="B3226">
        <v>19.867746350000001</v>
      </c>
      <c r="C3226">
        <v>0.59074026000000002</v>
      </c>
      <c r="D3226">
        <v>0.71710525999999997</v>
      </c>
      <c r="E3226">
        <v>0.71428570999999996</v>
      </c>
      <c r="F3226">
        <v>0.1</v>
      </c>
      <c r="G3226">
        <v>6.4857139999999994E-2</v>
      </c>
      <c r="H3226">
        <v>0.15</v>
      </c>
      <c r="I3226">
        <v>0</v>
      </c>
      <c r="J3226">
        <v>0</v>
      </c>
      <c r="K3226">
        <v>96.02</v>
      </c>
      <c r="L3226">
        <v>1</v>
      </c>
      <c r="M3226">
        <v>0.1</v>
      </c>
      <c r="N3226">
        <v>0</v>
      </c>
      <c r="O3226">
        <v>0</v>
      </c>
      <c r="P3226">
        <v>8.2387500000000002E-2</v>
      </c>
      <c r="Q3226">
        <v>0.16476250000000001</v>
      </c>
      <c r="R3226">
        <v>0.24715000000000001</v>
      </c>
      <c r="S3226">
        <v>0.32953749999999998</v>
      </c>
      <c r="T3226">
        <v>4.8750000000000002E-2</v>
      </c>
      <c r="U3226">
        <v>1</v>
      </c>
      <c r="V3226">
        <v>0.332399</v>
      </c>
      <c r="W3226">
        <v>10.14</v>
      </c>
      <c r="X3226">
        <v>8.31625E-2</v>
      </c>
      <c r="Y3226">
        <f t="shared" si="50"/>
        <v>4.4778139199999991</v>
      </c>
    </row>
    <row r="3227" spans="1:25">
      <c r="A3227" s="1">
        <v>0.84018371999999997</v>
      </c>
      <c r="B3227">
        <v>19.983091349999999</v>
      </c>
      <c r="C3227">
        <v>0.43600366000000002</v>
      </c>
      <c r="D3227">
        <v>0.71710525999999997</v>
      </c>
      <c r="E3227">
        <v>0.71428570999999996</v>
      </c>
      <c r="F3227">
        <v>0.1</v>
      </c>
      <c r="G3227">
        <v>6.4857139999999994E-2</v>
      </c>
      <c r="H3227">
        <v>0.15</v>
      </c>
      <c r="I3227">
        <v>0</v>
      </c>
      <c r="J3227">
        <v>1</v>
      </c>
      <c r="K3227">
        <v>95.92</v>
      </c>
      <c r="L3227">
        <v>1</v>
      </c>
      <c r="M3227">
        <v>0.1</v>
      </c>
      <c r="N3227">
        <v>0</v>
      </c>
      <c r="O3227">
        <v>0</v>
      </c>
      <c r="P3227">
        <v>8.2387500000000002E-2</v>
      </c>
      <c r="Q3227">
        <v>0.16476250000000001</v>
      </c>
      <c r="R3227">
        <v>0.24715000000000001</v>
      </c>
      <c r="S3227">
        <v>0.32953749999999998</v>
      </c>
      <c r="T3227">
        <v>4.8750000000000002E-2</v>
      </c>
      <c r="U3227">
        <v>1</v>
      </c>
      <c r="V3227">
        <v>0.33247048000000001</v>
      </c>
      <c r="W3227">
        <v>10.26</v>
      </c>
      <c r="X3227">
        <v>8.31625E-2</v>
      </c>
      <c r="Y3227">
        <f t="shared" si="50"/>
        <v>4.4792001599999995</v>
      </c>
    </row>
    <row r="3228" spans="1:25">
      <c r="A3228" s="1">
        <v>0.84024182000000003</v>
      </c>
      <c r="B3228">
        <v>19.77349091</v>
      </c>
      <c r="C3228">
        <v>0.42475012000000001</v>
      </c>
      <c r="D3228">
        <v>0.71710525999999997</v>
      </c>
      <c r="E3228">
        <v>0.71428570999999996</v>
      </c>
      <c r="F3228">
        <v>0.1</v>
      </c>
      <c r="G3228">
        <v>6.4857139999999994E-2</v>
      </c>
      <c r="H3228">
        <v>0.14000000000000001</v>
      </c>
      <c r="I3228">
        <v>0</v>
      </c>
      <c r="J3228">
        <v>0</v>
      </c>
      <c r="K3228">
        <v>96.19</v>
      </c>
      <c r="L3228">
        <v>1</v>
      </c>
      <c r="M3228">
        <v>0.1</v>
      </c>
      <c r="N3228">
        <v>0</v>
      </c>
      <c r="O3228">
        <v>0</v>
      </c>
      <c r="P3228">
        <v>8.2387500000000002E-2</v>
      </c>
      <c r="Q3228">
        <v>0.16476250000000001</v>
      </c>
      <c r="R3228">
        <v>0.24715000000000001</v>
      </c>
      <c r="S3228">
        <v>0.32953749999999998</v>
      </c>
      <c r="T3228">
        <v>4.8750000000000002E-2</v>
      </c>
      <c r="U3228">
        <v>1</v>
      </c>
      <c r="V3228">
        <v>0.33254096999999999</v>
      </c>
      <c r="W3228">
        <v>10.65</v>
      </c>
      <c r="X3228">
        <v>8.31625E-2</v>
      </c>
      <c r="Y3228">
        <f t="shared" si="50"/>
        <v>4.480594560000001</v>
      </c>
    </row>
    <row r="3229" spans="1:25">
      <c r="A3229" s="1">
        <v>0.84029922999999995</v>
      </c>
      <c r="B3229">
        <v>19.8663311</v>
      </c>
      <c r="C3229">
        <v>0.36285558000000001</v>
      </c>
      <c r="D3229">
        <v>0.71710525999999997</v>
      </c>
      <c r="E3229">
        <v>0.71428570999999996</v>
      </c>
      <c r="F3229">
        <v>0.1</v>
      </c>
      <c r="G3229">
        <v>6.4857139999999994E-2</v>
      </c>
      <c r="H3229">
        <v>0.14000000000000001</v>
      </c>
      <c r="I3229">
        <v>1</v>
      </c>
      <c r="J3229">
        <v>0</v>
      </c>
      <c r="K3229">
        <v>96.28</v>
      </c>
      <c r="L3229">
        <v>1</v>
      </c>
      <c r="M3229">
        <v>0.1</v>
      </c>
      <c r="N3229">
        <v>0</v>
      </c>
      <c r="O3229">
        <v>0</v>
      </c>
      <c r="P3229">
        <v>8.2387500000000002E-2</v>
      </c>
      <c r="Q3229">
        <v>0.16476250000000001</v>
      </c>
      <c r="R3229">
        <v>0.24715000000000001</v>
      </c>
      <c r="S3229">
        <v>0.32953749999999998</v>
      </c>
      <c r="T3229">
        <v>4.8750000000000002E-2</v>
      </c>
      <c r="U3229">
        <v>1</v>
      </c>
      <c r="V3229">
        <v>0.33261360000000001</v>
      </c>
      <c r="W3229">
        <v>10.87</v>
      </c>
      <c r="X3229">
        <v>8.31625E-2</v>
      </c>
      <c r="Y3229">
        <f t="shared" si="50"/>
        <v>4.4819723999999992</v>
      </c>
    </row>
    <row r="3230" spans="1:25">
      <c r="A3230" s="1">
        <v>0.84035755999999995</v>
      </c>
      <c r="B3230">
        <v>19.871961590000002</v>
      </c>
      <c r="C3230">
        <v>0.68639552999999998</v>
      </c>
      <c r="D3230">
        <v>0.71710525999999997</v>
      </c>
      <c r="E3230">
        <v>0.71428570999999996</v>
      </c>
      <c r="F3230">
        <v>0.1</v>
      </c>
      <c r="G3230">
        <v>6.4857139999999994E-2</v>
      </c>
      <c r="H3230">
        <v>0.14000000000000001</v>
      </c>
      <c r="I3230">
        <v>0</v>
      </c>
      <c r="J3230">
        <v>0</v>
      </c>
      <c r="K3230">
        <v>96.41</v>
      </c>
      <c r="L3230">
        <v>1</v>
      </c>
      <c r="M3230">
        <v>0.1</v>
      </c>
      <c r="N3230">
        <v>0</v>
      </c>
      <c r="O3230">
        <v>0</v>
      </c>
      <c r="P3230">
        <v>8.2387500000000002E-2</v>
      </c>
      <c r="Q3230">
        <v>0.16476250000000001</v>
      </c>
      <c r="R3230">
        <v>0.24715000000000001</v>
      </c>
      <c r="S3230">
        <v>0.32953749999999998</v>
      </c>
      <c r="T3230">
        <v>4.8750000000000002E-2</v>
      </c>
      <c r="U3230">
        <v>1</v>
      </c>
      <c r="V3230">
        <v>0.33268565999999999</v>
      </c>
      <c r="W3230">
        <v>12.53</v>
      </c>
      <c r="X3230">
        <v>8.31625E-2</v>
      </c>
      <c r="Y3230">
        <f t="shared" si="50"/>
        <v>4.4833723199999991</v>
      </c>
    </row>
    <row r="3231" spans="1:25">
      <c r="A3231" s="1">
        <v>0.84041507999999998</v>
      </c>
      <c r="B3231">
        <v>19.841018680000001</v>
      </c>
      <c r="C3231">
        <v>0.49086468999999999</v>
      </c>
      <c r="D3231">
        <v>0.71710525999999997</v>
      </c>
      <c r="E3231">
        <v>0.71428570999999996</v>
      </c>
      <c r="F3231">
        <v>0.1</v>
      </c>
      <c r="G3231">
        <v>6.4857139999999994E-2</v>
      </c>
      <c r="H3231">
        <v>0.14000000000000001</v>
      </c>
      <c r="I3231">
        <v>0</v>
      </c>
      <c r="J3231">
        <v>0</v>
      </c>
      <c r="K3231">
        <v>96.37</v>
      </c>
      <c r="L3231">
        <v>1</v>
      </c>
      <c r="M3231">
        <v>0.1</v>
      </c>
      <c r="N3231">
        <v>0</v>
      </c>
      <c r="O3231">
        <v>0</v>
      </c>
      <c r="P3231">
        <v>8.2387500000000002E-2</v>
      </c>
      <c r="Q3231">
        <v>0.16476250000000001</v>
      </c>
      <c r="R3231">
        <v>0.24715000000000001</v>
      </c>
      <c r="S3231">
        <v>0.32953749999999998</v>
      </c>
      <c r="T3231">
        <v>4.8750000000000002E-2</v>
      </c>
      <c r="U3231">
        <v>1</v>
      </c>
      <c r="V3231">
        <v>0.33275614999999997</v>
      </c>
      <c r="W3231">
        <v>12.02</v>
      </c>
      <c r="X3231">
        <v>8.31625E-2</v>
      </c>
      <c r="Y3231">
        <f t="shared" si="50"/>
        <v>4.4847527999999999</v>
      </c>
    </row>
    <row r="3232" spans="1:25">
      <c r="A3232" s="1">
        <v>0.84047329999999998</v>
      </c>
      <c r="B3232">
        <v>19.952142720000001</v>
      </c>
      <c r="C3232">
        <v>0.51618545999999998</v>
      </c>
      <c r="D3232">
        <v>0.71710525999999997</v>
      </c>
      <c r="E3232">
        <v>0.71428570999999996</v>
      </c>
      <c r="F3232">
        <v>0.1</v>
      </c>
      <c r="G3232">
        <v>6.4857139999999994E-2</v>
      </c>
      <c r="H3232">
        <v>0.14000000000000001</v>
      </c>
      <c r="I3232">
        <v>0</v>
      </c>
      <c r="J3232">
        <v>0</v>
      </c>
      <c r="K3232">
        <v>96.75</v>
      </c>
      <c r="L3232">
        <v>1</v>
      </c>
      <c r="M3232">
        <v>0.1</v>
      </c>
      <c r="N3232">
        <v>0</v>
      </c>
      <c r="O3232">
        <v>0</v>
      </c>
      <c r="P3232">
        <v>8.2387500000000002E-2</v>
      </c>
      <c r="Q3232">
        <v>0.16476250000000001</v>
      </c>
      <c r="R3232">
        <v>0.24715000000000001</v>
      </c>
      <c r="S3232">
        <v>0.32953749999999998</v>
      </c>
      <c r="T3232">
        <v>4.8750000000000002E-2</v>
      </c>
      <c r="U3232">
        <v>1</v>
      </c>
      <c r="V3232">
        <v>0.33282891999999997</v>
      </c>
      <c r="W3232">
        <v>11.24</v>
      </c>
      <c r="X3232">
        <v>8.31625E-2</v>
      </c>
      <c r="Y3232">
        <f t="shared" si="50"/>
        <v>4.4861500799999998</v>
      </c>
    </row>
    <row r="3233" spans="1:25">
      <c r="A3233" s="1">
        <v>0.84053093999999995</v>
      </c>
      <c r="B3233">
        <v>19.994346620000002</v>
      </c>
      <c r="C3233">
        <v>0.51337200000000005</v>
      </c>
      <c r="D3233">
        <v>0.71710525999999997</v>
      </c>
      <c r="E3233">
        <v>0.71428570999999996</v>
      </c>
      <c r="F3233">
        <v>0.1</v>
      </c>
      <c r="G3233">
        <v>6.4857139999999994E-2</v>
      </c>
      <c r="H3233">
        <v>0.14000000000000001</v>
      </c>
      <c r="I3233">
        <v>0</v>
      </c>
      <c r="J3233">
        <v>0</v>
      </c>
      <c r="K3233">
        <v>97.01</v>
      </c>
      <c r="L3233">
        <v>1</v>
      </c>
      <c r="M3233">
        <v>0.1</v>
      </c>
      <c r="N3233">
        <v>0</v>
      </c>
      <c r="O3233">
        <v>0</v>
      </c>
      <c r="P3233">
        <v>8.2387500000000002E-2</v>
      </c>
      <c r="Q3233">
        <v>0.16476250000000001</v>
      </c>
      <c r="R3233">
        <v>0.24715000000000001</v>
      </c>
      <c r="S3233">
        <v>0.32953749999999998</v>
      </c>
      <c r="T3233">
        <v>4.8750000000000002E-2</v>
      </c>
      <c r="U3233">
        <v>1</v>
      </c>
      <c r="V3233">
        <v>0.33290170000000002</v>
      </c>
      <c r="W3233">
        <v>10.56</v>
      </c>
      <c r="X3233">
        <v>8.31625E-2</v>
      </c>
      <c r="Y3233">
        <f t="shared" si="50"/>
        <v>4.4875334399999991</v>
      </c>
    </row>
    <row r="3234" spans="1:25">
      <c r="A3234" s="1">
        <v>0.84058891999999996</v>
      </c>
      <c r="B3234">
        <v>19.93807602</v>
      </c>
      <c r="C3234">
        <v>0.55838626999999996</v>
      </c>
      <c r="D3234">
        <v>0.71710525999999997</v>
      </c>
      <c r="E3234">
        <v>0.71428570999999996</v>
      </c>
      <c r="F3234">
        <v>0.1</v>
      </c>
      <c r="G3234">
        <v>6.4857139999999994E-2</v>
      </c>
      <c r="H3234">
        <v>0.14000000000000001</v>
      </c>
      <c r="I3234">
        <v>0</v>
      </c>
      <c r="J3234">
        <v>0</v>
      </c>
      <c r="K3234">
        <v>97.14</v>
      </c>
      <c r="L3234">
        <v>1</v>
      </c>
      <c r="M3234">
        <v>0.1</v>
      </c>
      <c r="N3234">
        <v>0</v>
      </c>
      <c r="O3234">
        <v>0</v>
      </c>
      <c r="P3234">
        <v>8.2387500000000002E-2</v>
      </c>
      <c r="Q3234">
        <v>0.16476250000000001</v>
      </c>
      <c r="R3234">
        <v>0.24715000000000001</v>
      </c>
      <c r="S3234">
        <v>0.32953749999999998</v>
      </c>
      <c r="T3234">
        <v>4.8750000000000002E-2</v>
      </c>
      <c r="U3234">
        <v>1</v>
      </c>
      <c r="V3234">
        <v>0.33297275999999998</v>
      </c>
      <c r="W3234">
        <v>10.26</v>
      </c>
      <c r="X3234">
        <v>8.31625E-2</v>
      </c>
      <c r="Y3234">
        <f t="shared" si="50"/>
        <v>4.4889249599999994</v>
      </c>
    </row>
    <row r="3235" spans="1:25">
      <c r="A3235" s="1">
        <v>0.84064645000000005</v>
      </c>
      <c r="B3235">
        <v>20.08859253</v>
      </c>
      <c r="C3235">
        <v>0.28126722999999998</v>
      </c>
      <c r="D3235">
        <v>0.71710525999999997</v>
      </c>
      <c r="E3235">
        <v>0.71428570999999996</v>
      </c>
      <c r="F3235">
        <v>0.1</v>
      </c>
      <c r="G3235">
        <v>6.4857139999999994E-2</v>
      </c>
      <c r="H3235">
        <v>0.14000000000000001</v>
      </c>
      <c r="I3235">
        <v>0</v>
      </c>
      <c r="J3235">
        <v>0</v>
      </c>
      <c r="K3235">
        <v>97.4</v>
      </c>
      <c r="L3235">
        <v>1</v>
      </c>
      <c r="M3235">
        <v>0.1</v>
      </c>
      <c r="N3235">
        <v>0</v>
      </c>
      <c r="O3235">
        <v>0</v>
      </c>
      <c r="P3235">
        <v>8.2387500000000002E-2</v>
      </c>
      <c r="Q3235">
        <v>0.16476250000000001</v>
      </c>
      <c r="R3235">
        <v>0.24715000000000001</v>
      </c>
      <c r="S3235">
        <v>0.32953749999999998</v>
      </c>
      <c r="T3235">
        <v>4.8750000000000002E-2</v>
      </c>
      <c r="U3235">
        <v>1</v>
      </c>
      <c r="V3235">
        <v>0.33304396000000003</v>
      </c>
      <c r="W3235">
        <v>10.06</v>
      </c>
      <c r="X3235">
        <v>8.31625E-2</v>
      </c>
      <c r="Y3235">
        <f t="shared" si="50"/>
        <v>4.4903056800000014</v>
      </c>
    </row>
    <row r="3236" spans="1:25">
      <c r="A3236" s="1">
        <v>0.84070478000000004</v>
      </c>
      <c r="B3236">
        <v>20.180028920000002</v>
      </c>
      <c r="C3236">
        <v>0.77642392999999998</v>
      </c>
      <c r="D3236">
        <v>0.71710525999999997</v>
      </c>
      <c r="E3236">
        <v>0.71428570999999996</v>
      </c>
      <c r="F3236">
        <v>0.1</v>
      </c>
      <c r="G3236">
        <v>6.4857139999999994E-2</v>
      </c>
      <c r="H3236">
        <v>0.15</v>
      </c>
      <c r="I3236">
        <v>1</v>
      </c>
      <c r="J3236">
        <v>1</v>
      </c>
      <c r="K3236">
        <v>97.47</v>
      </c>
      <c r="L3236">
        <v>1</v>
      </c>
      <c r="M3236">
        <v>0.1</v>
      </c>
      <c r="N3236">
        <v>0</v>
      </c>
      <c r="O3236">
        <v>0</v>
      </c>
      <c r="P3236">
        <v>8.2387500000000002E-2</v>
      </c>
      <c r="Q3236">
        <v>0.16476250000000001</v>
      </c>
      <c r="R3236">
        <v>0.24715000000000001</v>
      </c>
      <c r="S3236">
        <v>0.32953749999999998</v>
      </c>
      <c r="T3236">
        <v>4.8750000000000002E-2</v>
      </c>
      <c r="U3236">
        <v>1</v>
      </c>
      <c r="V3236">
        <v>0.33311615999999999</v>
      </c>
      <c r="W3236">
        <v>10.17</v>
      </c>
      <c r="X3236">
        <v>8.31625E-2</v>
      </c>
      <c r="Y3236">
        <f t="shared" si="50"/>
        <v>4.4917056000000013</v>
      </c>
    </row>
    <row r="3237" spans="1:25">
      <c r="A3237" s="1">
        <v>0.84076242000000001</v>
      </c>
      <c r="B3237">
        <v>20.053424840000002</v>
      </c>
      <c r="C3237">
        <v>0.33894181000000001</v>
      </c>
      <c r="D3237">
        <v>0.71710525999999997</v>
      </c>
      <c r="E3237">
        <v>0.71428570999999996</v>
      </c>
      <c r="F3237">
        <v>0.1</v>
      </c>
      <c r="G3237">
        <v>6.4857139999999994E-2</v>
      </c>
      <c r="H3237">
        <v>0.14000000000000001</v>
      </c>
      <c r="I3237">
        <v>0</v>
      </c>
      <c r="J3237">
        <v>0</v>
      </c>
      <c r="K3237">
        <v>97.83</v>
      </c>
      <c r="L3237">
        <v>1</v>
      </c>
      <c r="M3237">
        <v>0.1</v>
      </c>
      <c r="N3237">
        <v>0</v>
      </c>
      <c r="O3237">
        <v>0</v>
      </c>
      <c r="P3237">
        <v>8.2387500000000002E-2</v>
      </c>
      <c r="Q3237">
        <v>0.16476250000000001</v>
      </c>
      <c r="R3237">
        <v>0.24715000000000001</v>
      </c>
      <c r="S3237">
        <v>0.32953749999999998</v>
      </c>
      <c r="T3237">
        <v>4.8750000000000002E-2</v>
      </c>
      <c r="U3237">
        <v>1</v>
      </c>
      <c r="V3237">
        <v>0.33318821999999998</v>
      </c>
      <c r="W3237">
        <v>10.220000000000001</v>
      </c>
      <c r="X3237">
        <v>8.31625E-2</v>
      </c>
      <c r="Y3237">
        <f t="shared" si="50"/>
        <v>4.4930889600000006</v>
      </c>
    </row>
    <row r="3238" spans="1:25">
      <c r="A3238" s="1">
        <v>0.84082051999999996</v>
      </c>
      <c r="B3238">
        <v>20.189878459999999</v>
      </c>
      <c r="C3238">
        <v>0.77783071999999998</v>
      </c>
      <c r="D3238">
        <v>0.71710525999999997</v>
      </c>
      <c r="E3238">
        <v>0.71428570999999996</v>
      </c>
      <c r="F3238">
        <v>0.1</v>
      </c>
      <c r="G3238">
        <v>6.4857139999999994E-2</v>
      </c>
      <c r="H3238">
        <v>0.14000000000000001</v>
      </c>
      <c r="I3238">
        <v>0</v>
      </c>
      <c r="J3238">
        <v>0</v>
      </c>
      <c r="K3238">
        <v>97.82</v>
      </c>
      <c r="L3238">
        <v>1</v>
      </c>
      <c r="M3238">
        <v>0.1</v>
      </c>
      <c r="N3238">
        <v>0</v>
      </c>
      <c r="O3238">
        <v>0</v>
      </c>
      <c r="P3238">
        <v>8.2387500000000002E-2</v>
      </c>
      <c r="Q3238">
        <v>0.16476250000000001</v>
      </c>
      <c r="R3238">
        <v>0.24715000000000001</v>
      </c>
      <c r="S3238">
        <v>0.32953749999999998</v>
      </c>
      <c r="T3238">
        <v>4.8750000000000002E-2</v>
      </c>
      <c r="U3238">
        <v>1</v>
      </c>
      <c r="V3238">
        <v>0.33325726999999999</v>
      </c>
      <c r="W3238">
        <v>10.33</v>
      </c>
      <c r="X3238">
        <v>8.31625E-2</v>
      </c>
      <c r="Y3238">
        <f t="shared" si="50"/>
        <v>4.4944833599999994</v>
      </c>
    </row>
    <row r="3239" spans="1:25">
      <c r="A3239" s="1">
        <v>0.84087803999999999</v>
      </c>
      <c r="B3239">
        <v>20.239112850000001</v>
      </c>
      <c r="C3239">
        <v>0.38958278000000002</v>
      </c>
      <c r="D3239">
        <v>0.71710525999999997</v>
      </c>
      <c r="E3239">
        <v>0.71428570999999996</v>
      </c>
      <c r="F3239">
        <v>0.1</v>
      </c>
      <c r="G3239">
        <v>6.4857139999999994E-2</v>
      </c>
      <c r="H3239">
        <v>0.14000000000000001</v>
      </c>
      <c r="I3239">
        <v>0</v>
      </c>
      <c r="J3239">
        <v>0</v>
      </c>
      <c r="K3239">
        <v>97.8</v>
      </c>
      <c r="L3239">
        <v>1</v>
      </c>
      <c r="M3239">
        <v>0.1</v>
      </c>
      <c r="N3239">
        <v>0</v>
      </c>
      <c r="O3239">
        <v>0</v>
      </c>
      <c r="P3239">
        <v>8.2387500000000002E-2</v>
      </c>
      <c r="Q3239">
        <v>0.16476250000000001</v>
      </c>
      <c r="R3239">
        <v>0.24715000000000001</v>
      </c>
      <c r="S3239">
        <v>0.32953749999999998</v>
      </c>
      <c r="T3239">
        <v>4.8750000000000002E-2</v>
      </c>
      <c r="U3239">
        <v>1</v>
      </c>
      <c r="V3239">
        <v>0.33332919</v>
      </c>
      <c r="W3239">
        <v>10.61</v>
      </c>
      <c r="X3239">
        <v>8.31625E-2</v>
      </c>
      <c r="Y3239">
        <f t="shared" si="50"/>
        <v>4.4958638400000002</v>
      </c>
    </row>
    <row r="3240" spans="1:25">
      <c r="A3240" s="1">
        <v>0.84093625999999999</v>
      </c>
      <c r="B3240">
        <v>20.184247970000001</v>
      </c>
      <c r="C3240">
        <v>0.55135274000000001</v>
      </c>
      <c r="D3240">
        <v>0.71710525999999997</v>
      </c>
      <c r="E3240">
        <v>0.71428570999999996</v>
      </c>
      <c r="F3240">
        <v>0.1</v>
      </c>
      <c r="G3240">
        <v>6.4857139999999994E-2</v>
      </c>
      <c r="H3240">
        <v>0.14000000000000001</v>
      </c>
      <c r="I3240">
        <v>0</v>
      </c>
      <c r="J3240">
        <v>0</v>
      </c>
      <c r="K3240">
        <v>98.35</v>
      </c>
      <c r="L3240">
        <v>1</v>
      </c>
      <c r="M3240">
        <v>0.1</v>
      </c>
      <c r="N3240">
        <v>0</v>
      </c>
      <c r="O3240">
        <v>0</v>
      </c>
      <c r="P3240">
        <v>8.2387500000000002E-2</v>
      </c>
      <c r="Q3240">
        <v>0.16476250000000001</v>
      </c>
      <c r="R3240">
        <v>0.24715000000000001</v>
      </c>
      <c r="S3240">
        <v>0.32953749999999998</v>
      </c>
      <c r="T3240">
        <v>4.8750000000000002E-2</v>
      </c>
      <c r="U3240">
        <v>1</v>
      </c>
      <c r="V3240">
        <v>0.33340124999999998</v>
      </c>
      <c r="W3240">
        <v>10.36</v>
      </c>
      <c r="X3240">
        <v>8.31625E-2</v>
      </c>
      <c r="Y3240">
        <f t="shared" si="50"/>
        <v>4.4972611200000001</v>
      </c>
    </row>
    <row r="3241" spans="1:25">
      <c r="A3241" s="1">
        <v>0.84099402000000001</v>
      </c>
      <c r="B3241">
        <v>20.239107130000001</v>
      </c>
      <c r="C3241">
        <v>0.27845379999999997</v>
      </c>
      <c r="D3241">
        <v>0.71710525999999997</v>
      </c>
      <c r="E3241">
        <v>0.71428570999999996</v>
      </c>
      <c r="F3241">
        <v>0.1</v>
      </c>
      <c r="G3241">
        <v>6.4857139999999994E-2</v>
      </c>
      <c r="H3241">
        <v>0.14000000000000001</v>
      </c>
      <c r="I3241">
        <v>0</v>
      </c>
      <c r="J3241">
        <v>0</v>
      </c>
      <c r="K3241">
        <v>98.33</v>
      </c>
      <c r="L3241">
        <v>1</v>
      </c>
      <c r="M3241">
        <v>0.1</v>
      </c>
      <c r="N3241">
        <v>0</v>
      </c>
      <c r="O3241">
        <v>0</v>
      </c>
      <c r="P3241">
        <v>8.2387500000000002E-2</v>
      </c>
      <c r="Q3241">
        <v>0.16476250000000001</v>
      </c>
      <c r="R3241">
        <v>0.24715000000000001</v>
      </c>
      <c r="S3241">
        <v>0.32953749999999998</v>
      </c>
      <c r="T3241">
        <v>4.8750000000000002E-2</v>
      </c>
      <c r="U3241">
        <v>1</v>
      </c>
      <c r="V3241">
        <v>0.33347417000000001</v>
      </c>
      <c r="W3241">
        <v>10.199999999999999</v>
      </c>
      <c r="X3241">
        <v>8.31625E-2</v>
      </c>
      <c r="Y3241">
        <f t="shared" si="50"/>
        <v>4.4986473600000005</v>
      </c>
    </row>
    <row r="3242" spans="1:25">
      <c r="A3242" s="1">
        <v>0.84105176999999998</v>
      </c>
      <c r="B3242">
        <v>20.18565941</v>
      </c>
      <c r="C3242">
        <v>0.64278787000000004</v>
      </c>
      <c r="D3242">
        <v>0.71710525999999997</v>
      </c>
      <c r="E3242">
        <v>0.71428570999999996</v>
      </c>
      <c r="F3242">
        <v>0.1</v>
      </c>
      <c r="G3242">
        <v>6.4857139999999994E-2</v>
      </c>
      <c r="H3242">
        <v>0.14000000000000001</v>
      </c>
      <c r="I3242">
        <v>0</v>
      </c>
      <c r="J3242">
        <v>0</v>
      </c>
      <c r="K3242">
        <v>98.82</v>
      </c>
      <c r="L3242">
        <v>1</v>
      </c>
      <c r="M3242">
        <v>0.1</v>
      </c>
      <c r="N3242">
        <v>0</v>
      </c>
      <c r="O3242">
        <v>0</v>
      </c>
      <c r="P3242">
        <v>8.2387500000000002E-2</v>
      </c>
      <c r="Q3242">
        <v>0.16476250000000001</v>
      </c>
      <c r="R3242">
        <v>0.24715000000000001</v>
      </c>
      <c r="S3242">
        <v>0.32953749999999998</v>
      </c>
      <c r="T3242">
        <v>4.8750000000000002E-2</v>
      </c>
      <c r="U3242">
        <v>1</v>
      </c>
      <c r="V3242">
        <v>0.33354350999999999</v>
      </c>
      <c r="W3242">
        <v>10.23</v>
      </c>
      <c r="X3242">
        <v>8.31625E-2</v>
      </c>
      <c r="Y3242">
        <f t="shared" si="50"/>
        <v>4.5000333599999998</v>
      </c>
    </row>
    <row r="3243" spans="1:25">
      <c r="A3243" s="1">
        <v>0.84110987000000004</v>
      </c>
      <c r="B3243">
        <v>20.19550323</v>
      </c>
      <c r="C3243">
        <v>0.54431914999999997</v>
      </c>
      <c r="D3243">
        <v>0.71710525999999997</v>
      </c>
      <c r="E3243">
        <v>0.71428570999999996</v>
      </c>
      <c r="F3243">
        <v>0.1</v>
      </c>
      <c r="G3243">
        <v>6.4857139999999994E-2</v>
      </c>
      <c r="H3243">
        <v>0.14000000000000001</v>
      </c>
      <c r="I3243">
        <v>1</v>
      </c>
      <c r="J3243">
        <v>1</v>
      </c>
      <c r="K3243">
        <v>98.87</v>
      </c>
      <c r="L3243">
        <v>1</v>
      </c>
      <c r="M3243">
        <v>0.1</v>
      </c>
      <c r="N3243">
        <v>0</v>
      </c>
      <c r="O3243">
        <v>0</v>
      </c>
      <c r="P3243">
        <v>8.2387500000000002E-2</v>
      </c>
      <c r="Q3243">
        <v>0.16476250000000001</v>
      </c>
      <c r="R3243">
        <v>0.24715000000000001</v>
      </c>
      <c r="S3243">
        <v>0.32953749999999998</v>
      </c>
      <c r="T3243">
        <v>4.8750000000000002E-2</v>
      </c>
      <c r="U3243">
        <v>1</v>
      </c>
      <c r="V3243">
        <v>0.33361685000000002</v>
      </c>
      <c r="W3243">
        <v>10.11</v>
      </c>
      <c r="X3243">
        <v>8.31625E-2</v>
      </c>
      <c r="Y3243">
        <f t="shared" si="50"/>
        <v>4.5014277600000012</v>
      </c>
    </row>
    <row r="3244" spans="1:25">
      <c r="A3244" s="1">
        <v>0.84116763000000006</v>
      </c>
      <c r="B3244">
        <v>20.482469559999998</v>
      </c>
      <c r="C3244">
        <v>0.59074026000000002</v>
      </c>
      <c r="D3244">
        <v>0.71710525999999997</v>
      </c>
      <c r="E3244">
        <v>0.71428570999999996</v>
      </c>
      <c r="F3244">
        <v>0.1</v>
      </c>
      <c r="G3244">
        <v>6.4857139999999994E-2</v>
      </c>
      <c r="H3244">
        <v>0.14000000000000001</v>
      </c>
      <c r="I3244">
        <v>0</v>
      </c>
      <c r="J3244">
        <v>0</v>
      </c>
      <c r="K3244">
        <v>99.5</v>
      </c>
      <c r="L3244">
        <v>1</v>
      </c>
      <c r="M3244">
        <v>0.1</v>
      </c>
      <c r="N3244">
        <v>0</v>
      </c>
      <c r="O3244">
        <v>0</v>
      </c>
      <c r="P3244">
        <v>8.2387500000000002E-2</v>
      </c>
      <c r="Q3244">
        <v>0.16476250000000001</v>
      </c>
      <c r="R3244">
        <v>0.24715000000000001</v>
      </c>
      <c r="S3244">
        <v>0.32953749999999998</v>
      </c>
      <c r="T3244">
        <v>4.8750000000000002E-2</v>
      </c>
      <c r="U3244">
        <v>1</v>
      </c>
      <c r="V3244">
        <v>0.33368905999999998</v>
      </c>
      <c r="W3244">
        <v>10.18</v>
      </c>
      <c r="X3244">
        <v>8.31625E-2</v>
      </c>
      <c r="Y3244">
        <f t="shared" si="50"/>
        <v>4.5028140000000016</v>
      </c>
    </row>
    <row r="3245" spans="1:25">
      <c r="A3245" s="1">
        <v>0.84122560999999996</v>
      </c>
      <c r="B3245">
        <v>20.32913971</v>
      </c>
      <c r="C3245">
        <v>0.46413755000000001</v>
      </c>
      <c r="D3245">
        <v>0.71710525999999997</v>
      </c>
      <c r="E3245">
        <v>0.71428570999999996</v>
      </c>
      <c r="F3245">
        <v>0.1</v>
      </c>
      <c r="G3245">
        <v>6.4857139999999994E-2</v>
      </c>
      <c r="H3245">
        <v>0.14000000000000001</v>
      </c>
      <c r="I3245">
        <v>0</v>
      </c>
      <c r="J3245">
        <v>0</v>
      </c>
      <c r="K3245">
        <v>99.53</v>
      </c>
      <c r="L3245">
        <v>1</v>
      </c>
      <c r="M3245">
        <v>0.1</v>
      </c>
      <c r="N3245">
        <v>0</v>
      </c>
      <c r="O3245">
        <v>0</v>
      </c>
      <c r="P3245">
        <v>8.2387500000000002E-2</v>
      </c>
      <c r="Q3245">
        <v>0.16476250000000001</v>
      </c>
      <c r="R3245">
        <v>0.24715000000000001</v>
      </c>
      <c r="S3245">
        <v>0.32953749999999998</v>
      </c>
      <c r="T3245">
        <v>4.8750000000000002E-2</v>
      </c>
      <c r="U3245">
        <v>1</v>
      </c>
      <c r="V3245">
        <v>0.33376011999999999</v>
      </c>
      <c r="W3245">
        <v>9.9499999999999993</v>
      </c>
      <c r="X3245">
        <v>8.31625E-2</v>
      </c>
      <c r="Y3245">
        <f t="shared" si="50"/>
        <v>4.5042055199999993</v>
      </c>
    </row>
    <row r="3246" spans="1:25">
      <c r="A3246" s="1">
        <v>0.84128347999999997</v>
      </c>
      <c r="B3246">
        <v>20.38962364</v>
      </c>
      <c r="C3246">
        <v>0.64278787000000004</v>
      </c>
      <c r="D3246">
        <v>0.71710525999999997</v>
      </c>
      <c r="E3246">
        <v>0.71428570999999996</v>
      </c>
      <c r="F3246">
        <v>0.1</v>
      </c>
      <c r="G3246">
        <v>6.4857139999999994E-2</v>
      </c>
      <c r="H3246">
        <v>0.15</v>
      </c>
      <c r="I3246">
        <v>0</v>
      </c>
      <c r="J3246">
        <v>0</v>
      </c>
      <c r="K3246">
        <v>99.38</v>
      </c>
      <c r="L3246">
        <v>1</v>
      </c>
      <c r="M3246">
        <v>0.1</v>
      </c>
      <c r="N3246">
        <v>0</v>
      </c>
      <c r="O3246">
        <v>0</v>
      </c>
      <c r="P3246">
        <v>8.2387500000000002E-2</v>
      </c>
      <c r="Q3246">
        <v>0.16476250000000001</v>
      </c>
      <c r="R3246">
        <v>0.24715000000000001</v>
      </c>
      <c r="S3246">
        <v>0.32953749999999998</v>
      </c>
      <c r="T3246">
        <v>4.8750000000000002E-2</v>
      </c>
      <c r="U3246">
        <v>1</v>
      </c>
      <c r="V3246">
        <v>0.33383246</v>
      </c>
      <c r="W3246">
        <v>9.73</v>
      </c>
      <c r="X3246">
        <v>8.31625E-2</v>
      </c>
      <c r="Y3246">
        <f t="shared" si="50"/>
        <v>4.5055943999999997</v>
      </c>
    </row>
    <row r="3247" spans="1:25">
      <c r="A3247" s="1">
        <v>0.84134112000000005</v>
      </c>
      <c r="B3247">
        <v>20.336172099999999</v>
      </c>
      <c r="C3247">
        <v>0.36988911000000002</v>
      </c>
      <c r="D3247">
        <v>0.71710525999999997</v>
      </c>
      <c r="E3247">
        <v>0.71428570999999996</v>
      </c>
      <c r="F3247">
        <v>0.1</v>
      </c>
      <c r="G3247">
        <v>6.4857139999999994E-2</v>
      </c>
      <c r="H3247">
        <v>0.15</v>
      </c>
      <c r="I3247">
        <v>0</v>
      </c>
      <c r="J3247">
        <v>0</v>
      </c>
      <c r="K3247">
        <v>99.76</v>
      </c>
      <c r="L3247">
        <v>1</v>
      </c>
      <c r="M3247">
        <v>0.1</v>
      </c>
      <c r="N3247">
        <v>0</v>
      </c>
      <c r="O3247">
        <v>0</v>
      </c>
      <c r="P3247">
        <v>8.2387500000000002E-2</v>
      </c>
      <c r="Q3247">
        <v>0.16476250000000001</v>
      </c>
      <c r="R3247">
        <v>0.24715000000000001</v>
      </c>
      <c r="S3247">
        <v>0.32953749999999998</v>
      </c>
      <c r="T3247">
        <v>4.8750000000000002E-2</v>
      </c>
      <c r="U3247">
        <v>1</v>
      </c>
      <c r="V3247">
        <v>0.33390381000000002</v>
      </c>
      <c r="W3247">
        <v>9.68</v>
      </c>
      <c r="X3247">
        <v>8.31625E-2</v>
      </c>
      <c r="Y3247">
        <f t="shared" si="50"/>
        <v>4.5069777600000016</v>
      </c>
    </row>
    <row r="3248" spans="1:25">
      <c r="A3248" s="1">
        <v>0.84139923000000005</v>
      </c>
      <c r="B3248">
        <v>20.654083249999999</v>
      </c>
      <c r="C3248">
        <v>0.72859633000000001</v>
      </c>
      <c r="D3248">
        <v>0.71710525999999997</v>
      </c>
      <c r="E3248">
        <v>0.71428570999999996</v>
      </c>
      <c r="F3248">
        <v>0.1</v>
      </c>
      <c r="G3248">
        <v>6.4857139999999994E-2</v>
      </c>
      <c r="H3248">
        <v>0.15</v>
      </c>
      <c r="I3248">
        <v>0</v>
      </c>
      <c r="J3248">
        <v>0</v>
      </c>
      <c r="K3248">
        <v>99.82</v>
      </c>
      <c r="L3248">
        <v>1</v>
      </c>
      <c r="M3248">
        <v>0.1</v>
      </c>
      <c r="N3248">
        <v>0</v>
      </c>
      <c r="O3248">
        <v>0</v>
      </c>
      <c r="P3248">
        <v>8.2387500000000002E-2</v>
      </c>
      <c r="Q3248">
        <v>0.16476250000000001</v>
      </c>
      <c r="R3248">
        <v>0.24715000000000001</v>
      </c>
      <c r="S3248">
        <v>0.32953749999999998</v>
      </c>
      <c r="T3248">
        <v>4.8750000000000002E-2</v>
      </c>
      <c r="U3248">
        <v>1</v>
      </c>
      <c r="V3248">
        <v>0.33397357</v>
      </c>
      <c r="W3248">
        <v>9.82</v>
      </c>
      <c r="X3248">
        <v>8.31625E-2</v>
      </c>
      <c r="Y3248">
        <f t="shared" si="50"/>
        <v>4.5083724000000016</v>
      </c>
    </row>
    <row r="3249" spans="1:25">
      <c r="A3249" s="1">
        <v>0.84145698000000002</v>
      </c>
      <c r="B3249">
        <v>20.426198960000001</v>
      </c>
      <c r="C3249">
        <v>0.41068315999999999</v>
      </c>
      <c r="D3249">
        <v>0.71710525999999997</v>
      </c>
      <c r="E3249">
        <v>0.71428570999999996</v>
      </c>
      <c r="F3249">
        <v>0.1</v>
      </c>
      <c r="G3249">
        <v>6.4857139999999994E-2</v>
      </c>
      <c r="H3249">
        <v>0.15</v>
      </c>
      <c r="I3249">
        <v>0</v>
      </c>
      <c r="J3249">
        <v>0</v>
      </c>
      <c r="K3249">
        <v>100.21</v>
      </c>
      <c r="L3249">
        <v>1</v>
      </c>
      <c r="M3249">
        <v>0.1</v>
      </c>
      <c r="N3249">
        <v>0</v>
      </c>
      <c r="O3249">
        <v>0</v>
      </c>
      <c r="P3249">
        <v>8.2387500000000002E-2</v>
      </c>
      <c r="Q3249">
        <v>0.16476250000000001</v>
      </c>
      <c r="R3249">
        <v>0.24715000000000001</v>
      </c>
      <c r="S3249">
        <v>0.32953749999999998</v>
      </c>
      <c r="T3249">
        <v>4.8750000000000002E-2</v>
      </c>
      <c r="U3249">
        <v>1</v>
      </c>
      <c r="V3249">
        <v>0.33404562999999998</v>
      </c>
      <c r="W3249">
        <v>9.77</v>
      </c>
      <c r="X3249">
        <v>8.31625E-2</v>
      </c>
      <c r="Y3249">
        <f t="shared" si="50"/>
        <v>4.5097584000000008</v>
      </c>
    </row>
    <row r="3250" spans="1:25">
      <c r="A3250" s="1">
        <v>0.84151450000000005</v>
      </c>
      <c r="B3250">
        <v>20.521854399999999</v>
      </c>
      <c r="C3250">
        <v>0.59074037999999995</v>
      </c>
      <c r="D3250">
        <v>0.71710525999999997</v>
      </c>
      <c r="E3250">
        <v>0.71428570999999996</v>
      </c>
      <c r="F3250">
        <v>0.1</v>
      </c>
      <c r="G3250">
        <v>6.4857139999999994E-2</v>
      </c>
      <c r="H3250">
        <v>0.14000000000000001</v>
      </c>
      <c r="I3250">
        <v>1</v>
      </c>
      <c r="J3250">
        <v>1</v>
      </c>
      <c r="K3250">
        <v>100.56</v>
      </c>
      <c r="L3250">
        <v>1</v>
      </c>
      <c r="M3250">
        <v>0.1</v>
      </c>
      <c r="N3250">
        <v>0</v>
      </c>
      <c r="O3250">
        <v>0</v>
      </c>
      <c r="P3250">
        <v>8.2387500000000002E-2</v>
      </c>
      <c r="Q3250">
        <v>0.16476250000000001</v>
      </c>
      <c r="R3250">
        <v>0.24715000000000001</v>
      </c>
      <c r="S3250">
        <v>0.32953749999999998</v>
      </c>
      <c r="T3250">
        <v>4.8750000000000002E-2</v>
      </c>
      <c r="U3250">
        <v>1</v>
      </c>
      <c r="V3250">
        <v>0.33411698000000001</v>
      </c>
      <c r="W3250">
        <v>9.65</v>
      </c>
      <c r="X3250">
        <v>8.31625E-2</v>
      </c>
      <c r="Y3250">
        <f t="shared" si="50"/>
        <v>4.5111388800000016</v>
      </c>
    </row>
    <row r="3251" spans="1:25">
      <c r="A3251" s="1">
        <v>0.84157283999999999</v>
      </c>
      <c r="B3251">
        <v>20.549993520000001</v>
      </c>
      <c r="C3251">
        <v>0.51618522</v>
      </c>
      <c r="D3251">
        <v>0.71710525999999997</v>
      </c>
      <c r="E3251">
        <v>0.71428570999999996</v>
      </c>
      <c r="F3251">
        <v>0.1</v>
      </c>
      <c r="G3251">
        <v>6.4857139999999994E-2</v>
      </c>
      <c r="H3251">
        <v>0.14000000000000001</v>
      </c>
      <c r="I3251">
        <v>0</v>
      </c>
      <c r="J3251">
        <v>0</v>
      </c>
      <c r="K3251">
        <v>100.15</v>
      </c>
      <c r="L3251">
        <v>1</v>
      </c>
      <c r="M3251">
        <v>0.1</v>
      </c>
      <c r="N3251">
        <v>0</v>
      </c>
      <c r="O3251">
        <v>0</v>
      </c>
      <c r="P3251">
        <v>8.2387500000000002E-2</v>
      </c>
      <c r="Q3251">
        <v>0.16476250000000001</v>
      </c>
      <c r="R3251">
        <v>0.24715000000000001</v>
      </c>
      <c r="S3251">
        <v>0.32953749999999998</v>
      </c>
      <c r="T3251">
        <v>4.8750000000000002E-2</v>
      </c>
      <c r="U3251">
        <v>1</v>
      </c>
      <c r="V3251">
        <v>0.33418903999999999</v>
      </c>
      <c r="W3251">
        <v>9.76</v>
      </c>
      <c r="X3251">
        <v>8.31625E-2</v>
      </c>
      <c r="Y3251">
        <f t="shared" si="50"/>
        <v>4.5125390400000001</v>
      </c>
    </row>
    <row r="3252" spans="1:25">
      <c r="A3252" s="1">
        <v>0.84163047999999996</v>
      </c>
      <c r="B3252">
        <v>20.645645139999999</v>
      </c>
      <c r="C3252">
        <v>0.54572588</v>
      </c>
      <c r="D3252">
        <v>0.71710525999999997</v>
      </c>
      <c r="E3252">
        <v>0.71428570999999996</v>
      </c>
      <c r="F3252">
        <v>0.1</v>
      </c>
      <c r="G3252">
        <v>6.4857139999999994E-2</v>
      </c>
      <c r="H3252">
        <v>0.14000000000000001</v>
      </c>
      <c r="I3252">
        <v>1</v>
      </c>
      <c r="J3252">
        <v>0</v>
      </c>
      <c r="K3252">
        <v>100.05</v>
      </c>
      <c r="L3252">
        <v>1</v>
      </c>
      <c r="M3252">
        <v>0.1</v>
      </c>
      <c r="N3252">
        <v>0</v>
      </c>
      <c r="O3252">
        <v>0</v>
      </c>
      <c r="P3252">
        <v>8.2387500000000002E-2</v>
      </c>
      <c r="Q3252">
        <v>0.16476250000000001</v>
      </c>
      <c r="R3252">
        <v>0.24715000000000001</v>
      </c>
      <c r="S3252">
        <v>0.32953749999999998</v>
      </c>
      <c r="T3252">
        <v>4.8750000000000002E-2</v>
      </c>
      <c r="U3252">
        <v>1</v>
      </c>
      <c r="V3252">
        <v>0.33426124000000002</v>
      </c>
      <c r="W3252">
        <v>9.89</v>
      </c>
      <c r="X3252">
        <v>8.31625E-2</v>
      </c>
      <c r="Y3252">
        <f t="shared" si="50"/>
        <v>4.5139223999999993</v>
      </c>
    </row>
    <row r="3253" spans="1:25">
      <c r="A3253" s="1">
        <v>0.84168858000000002</v>
      </c>
      <c r="B3253">
        <v>20.49513245</v>
      </c>
      <c r="C3253">
        <v>0.44022371999999999</v>
      </c>
      <c r="D3253">
        <v>0.71710525999999997</v>
      </c>
      <c r="E3253">
        <v>0.71428570999999996</v>
      </c>
      <c r="F3253">
        <v>0.1</v>
      </c>
      <c r="G3253">
        <v>6.4857139999999994E-2</v>
      </c>
      <c r="H3253">
        <v>0.14000000000000001</v>
      </c>
      <c r="I3253">
        <v>0</v>
      </c>
      <c r="J3253">
        <v>0</v>
      </c>
      <c r="K3253">
        <v>100.43</v>
      </c>
      <c r="L3253">
        <v>1</v>
      </c>
      <c r="M3253">
        <v>0.1</v>
      </c>
      <c r="N3253">
        <v>0</v>
      </c>
      <c r="O3253">
        <v>0</v>
      </c>
      <c r="P3253">
        <v>8.2387500000000002E-2</v>
      </c>
      <c r="Q3253">
        <v>0.16476250000000001</v>
      </c>
      <c r="R3253">
        <v>0.24715000000000001</v>
      </c>
      <c r="S3253">
        <v>0.32953749999999998</v>
      </c>
      <c r="T3253">
        <v>4.8750000000000002E-2</v>
      </c>
      <c r="U3253">
        <v>1</v>
      </c>
      <c r="V3253">
        <v>0.33433316000000002</v>
      </c>
      <c r="W3253">
        <v>9.82</v>
      </c>
      <c r="X3253">
        <v>8.31625E-2</v>
      </c>
      <c r="Y3253">
        <f t="shared" si="50"/>
        <v>4.5153168000000008</v>
      </c>
    </row>
    <row r="3254" spans="1:25">
      <c r="A3254" s="1">
        <v>0.84174632999999999</v>
      </c>
      <c r="B3254">
        <v>20.676593780000001</v>
      </c>
      <c r="C3254">
        <v>0.58652020000000005</v>
      </c>
      <c r="D3254">
        <v>0.71710525999999997</v>
      </c>
      <c r="E3254">
        <v>0.71428570999999996</v>
      </c>
      <c r="F3254">
        <v>0.1</v>
      </c>
      <c r="G3254">
        <v>6.4857139999999994E-2</v>
      </c>
      <c r="H3254">
        <v>0.15</v>
      </c>
      <c r="I3254">
        <v>0</v>
      </c>
      <c r="J3254">
        <v>0</v>
      </c>
      <c r="K3254">
        <v>100.52</v>
      </c>
      <c r="L3254">
        <v>1</v>
      </c>
      <c r="M3254">
        <v>0.1</v>
      </c>
      <c r="N3254">
        <v>0</v>
      </c>
      <c r="O3254">
        <v>0</v>
      </c>
      <c r="P3254">
        <v>8.2387500000000002E-2</v>
      </c>
      <c r="Q3254">
        <v>0.16476250000000001</v>
      </c>
      <c r="R3254">
        <v>0.24715000000000001</v>
      </c>
      <c r="S3254">
        <v>0.32953749999999998</v>
      </c>
      <c r="T3254">
        <v>4.8750000000000002E-2</v>
      </c>
      <c r="U3254">
        <v>1</v>
      </c>
      <c r="V3254">
        <v>0.33440522</v>
      </c>
      <c r="W3254">
        <v>10.17</v>
      </c>
      <c r="X3254">
        <v>8.31625E-2</v>
      </c>
      <c r="Y3254">
        <f t="shared" si="50"/>
        <v>4.5167028</v>
      </c>
    </row>
    <row r="3255" spans="1:25">
      <c r="A3255" s="1">
        <v>0.84180361999999997</v>
      </c>
      <c r="B3255">
        <v>20.833051680000001</v>
      </c>
      <c r="C3255">
        <v>0.42722246000000003</v>
      </c>
      <c r="D3255">
        <v>0.71710525999999997</v>
      </c>
      <c r="E3255">
        <v>0.71428570999999996</v>
      </c>
      <c r="F3255">
        <v>0.1</v>
      </c>
      <c r="G3255">
        <v>6.4857139999999994E-2</v>
      </c>
      <c r="H3255">
        <v>0.15</v>
      </c>
      <c r="I3255">
        <v>0</v>
      </c>
      <c r="J3255">
        <v>0</v>
      </c>
      <c r="K3255">
        <v>100.63</v>
      </c>
      <c r="L3255">
        <v>1</v>
      </c>
      <c r="M3255">
        <v>0.1</v>
      </c>
      <c r="N3255">
        <v>0</v>
      </c>
      <c r="O3255">
        <v>0</v>
      </c>
      <c r="P3255">
        <v>8.2387500000000002E-2</v>
      </c>
      <c r="Q3255">
        <v>0.16476250000000001</v>
      </c>
      <c r="R3255">
        <v>0.24715000000000001</v>
      </c>
      <c r="S3255">
        <v>0.32953749999999998</v>
      </c>
      <c r="T3255">
        <v>4.8750000000000002E-2</v>
      </c>
      <c r="U3255">
        <v>1</v>
      </c>
      <c r="V3255">
        <v>0.33447526999999999</v>
      </c>
      <c r="W3255">
        <v>10.68</v>
      </c>
      <c r="X3255">
        <v>8.31625E-2</v>
      </c>
      <c r="Y3255">
        <f t="shared" si="50"/>
        <v>4.5180777599999997</v>
      </c>
    </row>
    <row r="3256" spans="1:25">
      <c r="A3256" s="1">
        <v>0.84186196000000002</v>
      </c>
      <c r="B3256">
        <v>20.54314995</v>
      </c>
      <c r="C3256">
        <v>0.58652002000000003</v>
      </c>
      <c r="D3256">
        <v>0.71710525999999997</v>
      </c>
      <c r="E3256">
        <v>0.71428570999999996</v>
      </c>
      <c r="F3256">
        <v>0.1</v>
      </c>
      <c r="G3256">
        <v>6.4857139999999994E-2</v>
      </c>
      <c r="H3256">
        <v>0.14000000000000001</v>
      </c>
      <c r="I3256">
        <v>0</v>
      </c>
      <c r="J3256">
        <v>0</v>
      </c>
      <c r="K3256">
        <v>100.68</v>
      </c>
      <c r="L3256">
        <v>1</v>
      </c>
      <c r="M3256">
        <v>0.1</v>
      </c>
      <c r="N3256">
        <v>0</v>
      </c>
      <c r="O3256">
        <v>0</v>
      </c>
      <c r="P3256">
        <v>8.2387500000000002E-2</v>
      </c>
      <c r="Q3256">
        <v>0.16476250000000001</v>
      </c>
      <c r="R3256">
        <v>0.24715000000000001</v>
      </c>
      <c r="S3256">
        <v>0.32953749999999998</v>
      </c>
      <c r="T3256">
        <v>4.8750000000000002E-2</v>
      </c>
      <c r="U3256">
        <v>1</v>
      </c>
      <c r="V3256">
        <v>0.33454847999999998</v>
      </c>
      <c r="W3256">
        <v>10.49</v>
      </c>
      <c r="X3256">
        <v>8.31625E-2</v>
      </c>
      <c r="Y3256">
        <f t="shared" si="50"/>
        <v>4.5194779200000008</v>
      </c>
    </row>
    <row r="3257" spans="1:25">
      <c r="A3257" s="1">
        <v>0.84191959999999999</v>
      </c>
      <c r="B3257">
        <v>20.787717820000001</v>
      </c>
      <c r="C3257">
        <v>0.58792675000000005</v>
      </c>
      <c r="D3257">
        <v>0.71710525999999997</v>
      </c>
      <c r="E3257">
        <v>0.71428570999999996</v>
      </c>
      <c r="F3257">
        <v>0.1</v>
      </c>
      <c r="G3257">
        <v>6.4857139999999994E-2</v>
      </c>
      <c r="H3257">
        <v>0.16</v>
      </c>
      <c r="I3257">
        <v>0</v>
      </c>
      <c r="J3257">
        <v>0</v>
      </c>
      <c r="K3257">
        <v>100.71</v>
      </c>
      <c r="L3257">
        <v>1</v>
      </c>
      <c r="M3257">
        <v>0.1</v>
      </c>
      <c r="N3257">
        <v>0</v>
      </c>
      <c r="O3257">
        <v>0</v>
      </c>
      <c r="P3257">
        <v>8.2387500000000002E-2</v>
      </c>
      <c r="Q3257">
        <v>0.16476250000000001</v>
      </c>
      <c r="R3257">
        <v>0.24715000000000001</v>
      </c>
      <c r="S3257">
        <v>0.32953749999999998</v>
      </c>
      <c r="T3257">
        <v>4.8750000000000002E-2</v>
      </c>
      <c r="U3257">
        <v>1</v>
      </c>
      <c r="V3257">
        <v>0.33461982000000001</v>
      </c>
      <c r="W3257">
        <v>10.16</v>
      </c>
      <c r="X3257">
        <v>8.31625E-2</v>
      </c>
      <c r="Y3257">
        <f t="shared" si="50"/>
        <v>4.5208612800000001</v>
      </c>
    </row>
    <row r="3258" spans="1:25">
      <c r="A3258" s="1">
        <v>0.84197781000000005</v>
      </c>
      <c r="B3258">
        <v>20.654083249999999</v>
      </c>
      <c r="C3258">
        <v>0.55697942</v>
      </c>
      <c r="D3258">
        <v>0.71710525999999997</v>
      </c>
      <c r="E3258">
        <v>0.71428570999999996</v>
      </c>
      <c r="F3258">
        <v>0.1</v>
      </c>
      <c r="G3258">
        <v>6.4857139999999994E-2</v>
      </c>
      <c r="H3258">
        <v>0.15</v>
      </c>
      <c r="I3258">
        <v>0</v>
      </c>
      <c r="J3258">
        <v>0</v>
      </c>
      <c r="K3258">
        <v>100.74</v>
      </c>
      <c r="L3258">
        <v>1</v>
      </c>
      <c r="M3258">
        <v>0.1</v>
      </c>
      <c r="N3258">
        <v>0</v>
      </c>
      <c r="O3258">
        <v>0</v>
      </c>
      <c r="P3258">
        <v>8.2387500000000002E-2</v>
      </c>
      <c r="Q3258">
        <v>0.16476250000000001</v>
      </c>
      <c r="R3258">
        <v>0.24715000000000001</v>
      </c>
      <c r="S3258">
        <v>0.32953749999999998</v>
      </c>
      <c r="T3258">
        <v>4.8750000000000002E-2</v>
      </c>
      <c r="U3258">
        <v>1</v>
      </c>
      <c r="V3258">
        <v>0.33469188</v>
      </c>
      <c r="W3258">
        <v>10.16</v>
      </c>
      <c r="X3258">
        <v>8.31625E-2</v>
      </c>
      <c r="Y3258">
        <f t="shared" si="50"/>
        <v>4.5222583200000015</v>
      </c>
    </row>
    <row r="3259" spans="1:25">
      <c r="A3259" s="1">
        <v>0.84203545000000002</v>
      </c>
      <c r="B3259">
        <v>20.822887420000001</v>
      </c>
      <c r="C3259">
        <v>0.49227151000000002</v>
      </c>
      <c r="D3259">
        <v>0.71710525999999997</v>
      </c>
      <c r="E3259">
        <v>0.71428570999999996</v>
      </c>
      <c r="F3259">
        <v>0.1</v>
      </c>
      <c r="G3259">
        <v>6.4857139999999994E-2</v>
      </c>
      <c r="H3259">
        <v>0.14000000000000001</v>
      </c>
      <c r="I3259">
        <v>1</v>
      </c>
      <c r="J3259">
        <v>1</v>
      </c>
      <c r="K3259">
        <v>100.92</v>
      </c>
      <c r="L3259">
        <v>1</v>
      </c>
      <c r="M3259">
        <v>0.1</v>
      </c>
      <c r="N3259">
        <v>0</v>
      </c>
      <c r="O3259">
        <v>0</v>
      </c>
      <c r="P3259">
        <v>8.2387500000000002E-2</v>
      </c>
      <c r="Q3259">
        <v>0.16476250000000001</v>
      </c>
      <c r="R3259">
        <v>0.24715000000000001</v>
      </c>
      <c r="S3259">
        <v>0.32953749999999998</v>
      </c>
      <c r="T3259">
        <v>4.8750000000000002E-2</v>
      </c>
      <c r="U3259">
        <v>1</v>
      </c>
      <c r="V3259">
        <v>0.33476179</v>
      </c>
      <c r="W3259">
        <v>9.99</v>
      </c>
      <c r="X3259">
        <v>8.31625E-2</v>
      </c>
      <c r="Y3259">
        <f t="shared" si="50"/>
        <v>4.5236416800000008</v>
      </c>
    </row>
    <row r="3260" spans="1:25">
      <c r="A3260" s="1">
        <v>0.84209321000000004</v>
      </c>
      <c r="B3260">
        <v>20.67096329</v>
      </c>
      <c r="C3260">
        <v>0.54994600999999999</v>
      </c>
      <c r="D3260">
        <v>0.71710525999999997</v>
      </c>
      <c r="E3260">
        <v>0.71428570999999996</v>
      </c>
      <c r="F3260">
        <v>0.1</v>
      </c>
      <c r="G3260">
        <v>6.4857139999999994E-2</v>
      </c>
      <c r="H3260">
        <v>0.15</v>
      </c>
      <c r="I3260">
        <v>0</v>
      </c>
      <c r="J3260">
        <v>0</v>
      </c>
      <c r="K3260">
        <v>101.13</v>
      </c>
      <c r="L3260">
        <v>1</v>
      </c>
      <c r="M3260">
        <v>0.1</v>
      </c>
      <c r="N3260">
        <v>0</v>
      </c>
      <c r="O3260">
        <v>0</v>
      </c>
      <c r="P3260">
        <v>8.2387500000000002E-2</v>
      </c>
      <c r="Q3260">
        <v>0.16476250000000001</v>
      </c>
      <c r="R3260">
        <v>0.24715000000000001</v>
      </c>
      <c r="S3260">
        <v>0.32953749999999998</v>
      </c>
      <c r="T3260">
        <v>4.8750000000000002E-2</v>
      </c>
      <c r="U3260">
        <v>1</v>
      </c>
      <c r="V3260">
        <v>0.33483542999999999</v>
      </c>
      <c r="W3260">
        <v>9.77</v>
      </c>
      <c r="X3260">
        <v>8.31625E-2</v>
      </c>
      <c r="Y3260">
        <f t="shared" si="50"/>
        <v>4.5250279200000012</v>
      </c>
    </row>
    <row r="3261" spans="1:25">
      <c r="A3261" s="1">
        <v>0.84215154000000003</v>
      </c>
      <c r="B3261">
        <v>20.872121809999999</v>
      </c>
      <c r="C3261">
        <v>0.61324732999999998</v>
      </c>
      <c r="D3261">
        <v>0.71710525999999997</v>
      </c>
      <c r="E3261">
        <v>0.71428570999999996</v>
      </c>
      <c r="F3261">
        <v>0.1</v>
      </c>
      <c r="G3261">
        <v>6.4857139999999994E-2</v>
      </c>
      <c r="H3261">
        <v>0.15</v>
      </c>
      <c r="I3261">
        <v>0</v>
      </c>
      <c r="J3261">
        <v>0</v>
      </c>
      <c r="K3261">
        <v>101.1</v>
      </c>
      <c r="L3261">
        <v>1</v>
      </c>
      <c r="M3261">
        <v>0.1</v>
      </c>
      <c r="N3261">
        <v>0</v>
      </c>
      <c r="O3261">
        <v>0</v>
      </c>
      <c r="P3261">
        <v>8.2387500000000002E-2</v>
      </c>
      <c r="Q3261">
        <v>0.16476250000000001</v>
      </c>
      <c r="R3261">
        <v>0.24715000000000001</v>
      </c>
      <c r="S3261">
        <v>0.32953749999999998</v>
      </c>
      <c r="T3261">
        <v>4.8750000000000002E-2</v>
      </c>
      <c r="U3261">
        <v>1</v>
      </c>
      <c r="V3261">
        <v>0.33490547999999998</v>
      </c>
      <c r="W3261">
        <v>9.83</v>
      </c>
      <c r="X3261">
        <v>8.31625E-2</v>
      </c>
      <c r="Y3261">
        <f t="shared" si="50"/>
        <v>4.5264278400000011</v>
      </c>
    </row>
    <row r="3262" spans="1:25">
      <c r="A3262" s="1">
        <v>0.84220929</v>
      </c>
      <c r="B3262">
        <v>20.739896770000001</v>
      </c>
      <c r="C3262">
        <v>0.62590754000000004</v>
      </c>
      <c r="D3262">
        <v>0.71710525999999997</v>
      </c>
      <c r="E3262">
        <v>0.71428570999999996</v>
      </c>
      <c r="F3262">
        <v>0.1</v>
      </c>
      <c r="G3262">
        <v>6.4857139999999994E-2</v>
      </c>
      <c r="H3262">
        <v>0.14000000000000001</v>
      </c>
      <c r="I3262">
        <v>0</v>
      </c>
      <c r="J3262">
        <v>0</v>
      </c>
      <c r="K3262">
        <v>101.3</v>
      </c>
      <c r="L3262">
        <v>1</v>
      </c>
      <c r="M3262">
        <v>0.1</v>
      </c>
      <c r="N3262">
        <v>0</v>
      </c>
      <c r="O3262">
        <v>0</v>
      </c>
      <c r="P3262">
        <v>8.2387500000000002E-2</v>
      </c>
      <c r="Q3262">
        <v>0.16476250000000001</v>
      </c>
      <c r="R3262">
        <v>0.24715000000000001</v>
      </c>
      <c r="S3262">
        <v>0.32953749999999998</v>
      </c>
      <c r="T3262">
        <v>4.8750000000000002E-2</v>
      </c>
      <c r="U3262">
        <v>1</v>
      </c>
      <c r="V3262">
        <v>0.33497768999999999</v>
      </c>
      <c r="W3262">
        <v>9.7100000000000009</v>
      </c>
      <c r="X3262">
        <v>8.31625E-2</v>
      </c>
      <c r="Y3262">
        <f t="shared" si="50"/>
        <v>4.5278138400000003</v>
      </c>
    </row>
    <row r="3263" spans="1:25">
      <c r="A3263" s="1">
        <v>0.84226705000000002</v>
      </c>
      <c r="B3263">
        <v>20.789129259999999</v>
      </c>
      <c r="C3263">
        <v>0.46413769999999999</v>
      </c>
      <c r="D3263">
        <v>0.71710525999999997</v>
      </c>
      <c r="E3263">
        <v>0.71428570999999996</v>
      </c>
      <c r="F3263">
        <v>0.1</v>
      </c>
      <c r="G3263">
        <v>6.4857139999999994E-2</v>
      </c>
      <c r="H3263">
        <v>0.14000000000000001</v>
      </c>
      <c r="I3263">
        <v>0</v>
      </c>
      <c r="J3263">
        <v>0</v>
      </c>
      <c r="K3263">
        <v>101.36</v>
      </c>
      <c r="L3263">
        <v>1</v>
      </c>
      <c r="M3263">
        <v>0.1</v>
      </c>
      <c r="N3263">
        <v>0</v>
      </c>
      <c r="O3263">
        <v>0</v>
      </c>
      <c r="P3263">
        <v>8.2387500000000002E-2</v>
      </c>
      <c r="Q3263">
        <v>0.16476250000000001</v>
      </c>
      <c r="R3263">
        <v>0.24715000000000001</v>
      </c>
      <c r="S3263">
        <v>0.32953749999999998</v>
      </c>
      <c r="T3263">
        <v>4.8750000000000002E-2</v>
      </c>
      <c r="U3263">
        <v>1</v>
      </c>
      <c r="V3263">
        <v>0.33504989000000002</v>
      </c>
      <c r="W3263">
        <v>9.64</v>
      </c>
      <c r="X3263">
        <v>8.31625E-2</v>
      </c>
      <c r="Y3263">
        <f t="shared" si="50"/>
        <v>4.5292000800000007</v>
      </c>
    </row>
    <row r="3264" spans="1:25">
      <c r="A3264" s="1">
        <v>0.84232468999999999</v>
      </c>
      <c r="B3264">
        <v>20.93401527</v>
      </c>
      <c r="C3264">
        <v>0.70327556000000002</v>
      </c>
      <c r="D3264">
        <v>0.71710525999999997</v>
      </c>
      <c r="E3264">
        <v>0.71428570999999996</v>
      </c>
      <c r="F3264">
        <v>0.1</v>
      </c>
      <c r="G3264">
        <v>6.4857139999999994E-2</v>
      </c>
      <c r="H3264">
        <v>0.15</v>
      </c>
      <c r="I3264">
        <v>0</v>
      </c>
      <c r="J3264">
        <v>0</v>
      </c>
      <c r="K3264">
        <v>101.6</v>
      </c>
      <c r="L3264">
        <v>1</v>
      </c>
      <c r="M3264">
        <v>0.1</v>
      </c>
      <c r="N3264">
        <v>0</v>
      </c>
      <c r="O3264">
        <v>0</v>
      </c>
      <c r="P3264">
        <v>8.2387500000000002E-2</v>
      </c>
      <c r="Q3264">
        <v>0.16476250000000001</v>
      </c>
      <c r="R3264">
        <v>0.24715000000000001</v>
      </c>
      <c r="S3264">
        <v>0.32953749999999998</v>
      </c>
      <c r="T3264">
        <v>4.8750000000000002E-2</v>
      </c>
      <c r="U3264">
        <v>1</v>
      </c>
      <c r="V3264">
        <v>0.33512195</v>
      </c>
      <c r="W3264">
        <v>9.58</v>
      </c>
      <c r="X3264">
        <v>8.31625E-2</v>
      </c>
      <c r="Y3264">
        <f t="shared" si="50"/>
        <v>4.53058344</v>
      </c>
    </row>
    <row r="3265" spans="1:25">
      <c r="A3265" s="1">
        <v>0.84238290999999998</v>
      </c>
      <c r="B3265">
        <v>20.846797939999998</v>
      </c>
      <c r="C3265">
        <v>0.34738189000000003</v>
      </c>
      <c r="D3265">
        <v>0.71710525999999997</v>
      </c>
      <c r="E3265">
        <v>0.71428570999999996</v>
      </c>
      <c r="F3265">
        <v>0.1</v>
      </c>
      <c r="G3265">
        <v>6.4857139999999994E-2</v>
      </c>
      <c r="H3265">
        <v>0.15</v>
      </c>
      <c r="I3265">
        <v>0</v>
      </c>
      <c r="J3265">
        <v>0</v>
      </c>
      <c r="K3265">
        <v>101.71</v>
      </c>
      <c r="L3265">
        <v>1</v>
      </c>
      <c r="M3265">
        <v>0.1</v>
      </c>
      <c r="N3265">
        <v>0</v>
      </c>
      <c r="O3265">
        <v>0</v>
      </c>
      <c r="P3265">
        <v>8.2387500000000002E-2</v>
      </c>
      <c r="Q3265">
        <v>0.16476250000000001</v>
      </c>
      <c r="R3265">
        <v>0.24715000000000001</v>
      </c>
      <c r="S3265">
        <v>0.32953749999999998</v>
      </c>
      <c r="T3265">
        <v>4.8750000000000002E-2</v>
      </c>
      <c r="U3265">
        <v>1</v>
      </c>
      <c r="V3265">
        <v>0.33519328999999998</v>
      </c>
      <c r="W3265">
        <v>9.64</v>
      </c>
      <c r="X3265">
        <v>8.31625E-2</v>
      </c>
      <c r="Y3265">
        <f t="shared" si="50"/>
        <v>4.53198072</v>
      </c>
    </row>
    <row r="3266" spans="1:25">
      <c r="A3266" s="1">
        <v>0.84244054000000002</v>
      </c>
      <c r="B3266">
        <v>20.942455290000002</v>
      </c>
      <c r="C3266">
        <v>0.63434774000000005</v>
      </c>
      <c r="D3266">
        <v>0.71710525999999997</v>
      </c>
      <c r="E3266">
        <v>0.71428570999999996</v>
      </c>
      <c r="F3266">
        <v>0.1</v>
      </c>
      <c r="G3266">
        <v>6.4857139999999994E-2</v>
      </c>
      <c r="H3266">
        <v>0.14000000000000001</v>
      </c>
      <c r="I3266">
        <v>1</v>
      </c>
      <c r="J3266">
        <v>0</v>
      </c>
      <c r="K3266">
        <v>102.14</v>
      </c>
      <c r="L3266">
        <v>1</v>
      </c>
      <c r="M3266">
        <v>0.1</v>
      </c>
      <c r="N3266">
        <v>0</v>
      </c>
      <c r="O3266">
        <v>0</v>
      </c>
      <c r="P3266">
        <v>8.2387500000000002E-2</v>
      </c>
      <c r="Q3266">
        <v>0.16476250000000001</v>
      </c>
      <c r="R3266">
        <v>0.24715000000000001</v>
      </c>
      <c r="S3266">
        <v>0.32953749999999998</v>
      </c>
      <c r="T3266">
        <v>4.8750000000000002E-2</v>
      </c>
      <c r="U3266">
        <v>1</v>
      </c>
      <c r="V3266">
        <v>0.33526535000000002</v>
      </c>
      <c r="W3266">
        <v>9.31</v>
      </c>
      <c r="X3266">
        <v>8.31625E-2</v>
      </c>
      <c r="Y3266">
        <f t="shared" si="50"/>
        <v>4.5333638400000007</v>
      </c>
    </row>
    <row r="3267" spans="1:25">
      <c r="A3267" s="1">
        <v>0.84249841000000003</v>
      </c>
      <c r="B3267">
        <v>20.83133316</v>
      </c>
      <c r="C3267">
        <v>0.44725715999999999</v>
      </c>
      <c r="D3267">
        <v>0.71710525999999997</v>
      </c>
      <c r="E3267">
        <v>0.71428570999999996</v>
      </c>
      <c r="F3267">
        <v>0.1</v>
      </c>
      <c r="G3267">
        <v>6.4857139999999994E-2</v>
      </c>
      <c r="H3267">
        <v>0.14000000000000001</v>
      </c>
      <c r="I3267">
        <v>0</v>
      </c>
      <c r="J3267">
        <v>0</v>
      </c>
      <c r="K3267">
        <v>102.41</v>
      </c>
      <c r="L3267">
        <v>1</v>
      </c>
      <c r="M3267">
        <v>0.1</v>
      </c>
      <c r="N3267">
        <v>1</v>
      </c>
      <c r="O3267">
        <v>0</v>
      </c>
      <c r="P3267">
        <v>8.2387500000000002E-2</v>
      </c>
      <c r="Q3267">
        <v>0.16476250000000001</v>
      </c>
      <c r="R3267">
        <v>0.24715000000000001</v>
      </c>
      <c r="S3267">
        <v>0.32953749999999998</v>
      </c>
      <c r="T3267">
        <v>4.8750000000000002E-2</v>
      </c>
      <c r="U3267">
        <v>1</v>
      </c>
      <c r="V3267">
        <v>4.8810739999999998E-2</v>
      </c>
      <c r="W3267">
        <v>9.2200000000000006</v>
      </c>
      <c r="X3267">
        <v>8.31625E-2</v>
      </c>
      <c r="Y3267">
        <f t="shared" ref="Y3267:Y3330" si="51">(A3267-$A$2)*24</f>
        <v>4.5347527200000011</v>
      </c>
    </row>
    <row r="3268" spans="1:25">
      <c r="A3268" s="1">
        <v>0.84255605</v>
      </c>
      <c r="B3268">
        <v>21.005758289999999</v>
      </c>
      <c r="C3268">
        <v>0.53587901999999998</v>
      </c>
      <c r="D3268">
        <v>0.71710525999999997</v>
      </c>
      <c r="E3268">
        <v>0.71428570999999996</v>
      </c>
      <c r="F3268">
        <v>0.1</v>
      </c>
      <c r="G3268">
        <v>6.4857139999999994E-2</v>
      </c>
      <c r="H3268">
        <v>0.14000000000000001</v>
      </c>
      <c r="I3268">
        <v>0</v>
      </c>
      <c r="J3268">
        <v>0</v>
      </c>
      <c r="K3268">
        <v>102.44</v>
      </c>
      <c r="L3268">
        <v>1</v>
      </c>
      <c r="M3268">
        <v>0.1</v>
      </c>
      <c r="N3268">
        <v>1</v>
      </c>
      <c r="O3268">
        <v>0</v>
      </c>
      <c r="P3268">
        <v>8.2387500000000002E-2</v>
      </c>
      <c r="Q3268">
        <v>0.16476250000000001</v>
      </c>
      <c r="R3268">
        <v>0.24715000000000001</v>
      </c>
      <c r="S3268">
        <v>0.32953749999999998</v>
      </c>
      <c r="T3268">
        <v>4.8750000000000002E-2</v>
      </c>
      <c r="U3268">
        <v>1</v>
      </c>
      <c r="V3268">
        <v>4.8880800000000002E-2</v>
      </c>
      <c r="W3268">
        <v>9.44</v>
      </c>
      <c r="X3268">
        <v>8.31625E-2</v>
      </c>
      <c r="Y3268">
        <f t="shared" si="51"/>
        <v>4.5361360800000003</v>
      </c>
    </row>
    <row r="3269" spans="1:25">
      <c r="A3269" s="1">
        <v>0.84261439000000005</v>
      </c>
      <c r="B3269">
        <v>21.069063190000001</v>
      </c>
      <c r="C3269">
        <v>0.42615691</v>
      </c>
      <c r="D3269">
        <v>0.71710525999999997</v>
      </c>
      <c r="E3269">
        <v>0.71428570999999996</v>
      </c>
      <c r="F3269">
        <v>0.1</v>
      </c>
      <c r="G3269">
        <v>6.4857139999999994E-2</v>
      </c>
      <c r="H3269">
        <v>0.15</v>
      </c>
      <c r="I3269">
        <v>0</v>
      </c>
      <c r="J3269">
        <v>0</v>
      </c>
      <c r="K3269">
        <v>102.18</v>
      </c>
      <c r="L3269">
        <v>0</v>
      </c>
      <c r="M3269">
        <v>0.1</v>
      </c>
      <c r="N3269">
        <v>1</v>
      </c>
      <c r="O3269">
        <v>0</v>
      </c>
      <c r="P3269">
        <v>8.2387500000000002E-2</v>
      </c>
      <c r="Q3269">
        <v>0.16476250000000001</v>
      </c>
      <c r="R3269">
        <v>0.24715000000000001</v>
      </c>
      <c r="S3269">
        <v>0.32953749999999998</v>
      </c>
      <c r="T3269">
        <v>4.8750000000000002E-2</v>
      </c>
      <c r="U3269">
        <v>1</v>
      </c>
      <c r="V3269">
        <v>4.8951420000000002E-2</v>
      </c>
      <c r="W3269">
        <v>9.5</v>
      </c>
      <c r="X3269">
        <v>8.31625E-2</v>
      </c>
      <c r="Y3269">
        <f t="shared" si="51"/>
        <v>4.5375362400000014</v>
      </c>
    </row>
    <row r="3270" spans="1:25">
      <c r="A3270" s="1">
        <v>0.84267203000000002</v>
      </c>
      <c r="B3270">
        <v>20.931207659999998</v>
      </c>
      <c r="C3270">
        <v>0.61184061000000001</v>
      </c>
      <c r="D3270">
        <v>0.71710525999999997</v>
      </c>
      <c r="E3270">
        <v>0.71428570999999996</v>
      </c>
      <c r="F3270">
        <v>0.1</v>
      </c>
      <c r="G3270">
        <v>6.4857139999999994E-2</v>
      </c>
      <c r="H3270">
        <v>0.17</v>
      </c>
      <c r="I3270">
        <v>0</v>
      </c>
      <c r="J3270">
        <v>0</v>
      </c>
      <c r="K3270">
        <v>101.95</v>
      </c>
      <c r="L3270">
        <v>0</v>
      </c>
      <c r="M3270">
        <v>0.1</v>
      </c>
      <c r="N3270">
        <v>1</v>
      </c>
      <c r="O3270">
        <v>0</v>
      </c>
      <c r="P3270">
        <v>8.2387500000000002E-2</v>
      </c>
      <c r="Q3270">
        <v>0.16476250000000001</v>
      </c>
      <c r="R3270">
        <v>0.24715000000000001</v>
      </c>
      <c r="S3270">
        <v>0.32953749999999998</v>
      </c>
      <c r="T3270">
        <v>4.8750000000000002E-2</v>
      </c>
      <c r="U3270">
        <v>1</v>
      </c>
      <c r="V3270">
        <v>4.9024199999999997E-2</v>
      </c>
      <c r="W3270">
        <v>9.68</v>
      </c>
      <c r="X3270">
        <v>8.31625E-2</v>
      </c>
      <c r="Y3270">
        <f t="shared" si="51"/>
        <v>4.5389196000000007</v>
      </c>
    </row>
    <row r="3271" spans="1:25">
      <c r="A3271" s="1">
        <v>0.84273023999999996</v>
      </c>
      <c r="B3271">
        <v>20.969186780000001</v>
      </c>
      <c r="C3271">
        <v>0.40927648999999999</v>
      </c>
      <c r="D3271">
        <v>0.71710525999999997</v>
      </c>
      <c r="E3271">
        <v>0.71428570999999996</v>
      </c>
      <c r="F3271">
        <v>0.1</v>
      </c>
      <c r="G3271">
        <v>6.4857139999999994E-2</v>
      </c>
      <c r="H3271">
        <v>0.16</v>
      </c>
      <c r="I3271">
        <v>1</v>
      </c>
      <c r="J3271">
        <v>0</v>
      </c>
      <c r="K3271">
        <v>101.5</v>
      </c>
      <c r="L3271">
        <v>0</v>
      </c>
      <c r="M3271">
        <v>0.1</v>
      </c>
      <c r="N3271">
        <v>1</v>
      </c>
      <c r="O3271">
        <v>0</v>
      </c>
      <c r="P3271">
        <v>8.2387500000000002E-2</v>
      </c>
      <c r="Q3271">
        <v>0.16476250000000001</v>
      </c>
      <c r="R3271">
        <v>0.24715000000000001</v>
      </c>
      <c r="S3271">
        <v>0.32953749999999998</v>
      </c>
      <c r="T3271">
        <v>4.8750000000000002E-2</v>
      </c>
      <c r="U3271">
        <v>1</v>
      </c>
      <c r="V3271">
        <v>4.9096399999999998E-2</v>
      </c>
      <c r="W3271">
        <v>9.89</v>
      </c>
      <c r="X3271">
        <v>8.31625E-2</v>
      </c>
      <c r="Y3271">
        <f t="shared" si="51"/>
        <v>4.5403166399999995</v>
      </c>
    </row>
    <row r="3272" spans="1:25">
      <c r="A3272" s="1">
        <v>0.84278754</v>
      </c>
      <c r="B3272">
        <v>20.881977079999999</v>
      </c>
      <c r="C3272">
        <v>0.59214686999999999</v>
      </c>
      <c r="D3272">
        <v>0.71710525999999997</v>
      </c>
      <c r="E3272">
        <v>0.71428570999999996</v>
      </c>
      <c r="F3272">
        <v>0.1</v>
      </c>
      <c r="G3272">
        <v>6.4857139999999994E-2</v>
      </c>
      <c r="H3272">
        <v>0.15</v>
      </c>
      <c r="I3272">
        <v>0</v>
      </c>
      <c r="J3272">
        <v>0</v>
      </c>
      <c r="K3272">
        <v>101.06</v>
      </c>
      <c r="L3272">
        <v>0</v>
      </c>
      <c r="M3272">
        <v>0.1</v>
      </c>
      <c r="N3272">
        <v>1</v>
      </c>
      <c r="O3272">
        <v>0</v>
      </c>
      <c r="P3272">
        <v>8.2387500000000002E-2</v>
      </c>
      <c r="Q3272">
        <v>0.16476250000000001</v>
      </c>
      <c r="R3272">
        <v>0.24715000000000001</v>
      </c>
      <c r="S3272">
        <v>0.32953749999999998</v>
      </c>
      <c r="T3272">
        <v>4.8750000000000002E-2</v>
      </c>
      <c r="U3272">
        <v>1</v>
      </c>
      <c r="V3272">
        <v>4.9162879999999999E-2</v>
      </c>
      <c r="W3272">
        <v>9.89</v>
      </c>
      <c r="X3272">
        <v>8.31625E-2</v>
      </c>
      <c r="Y3272">
        <f t="shared" si="51"/>
        <v>4.5416918400000004</v>
      </c>
    </row>
    <row r="3273" spans="1:25">
      <c r="A3273" s="1">
        <v>0.84284597999999999</v>
      </c>
      <c r="B3273">
        <v>20.59078598</v>
      </c>
      <c r="C3273">
        <v>0.24750654</v>
      </c>
      <c r="D3273">
        <v>0.71710525999999997</v>
      </c>
      <c r="E3273">
        <v>0.71428570999999996</v>
      </c>
      <c r="F3273">
        <v>0.1</v>
      </c>
      <c r="G3273">
        <v>6.4857139999999994E-2</v>
      </c>
      <c r="H3273">
        <v>0.18</v>
      </c>
      <c r="I3273">
        <v>0</v>
      </c>
      <c r="J3273">
        <v>0</v>
      </c>
      <c r="K3273">
        <v>100.74</v>
      </c>
      <c r="L3273">
        <v>0</v>
      </c>
      <c r="M3273">
        <v>0.1</v>
      </c>
      <c r="N3273">
        <v>1</v>
      </c>
      <c r="O3273">
        <v>0</v>
      </c>
      <c r="P3273">
        <v>8.2387500000000002E-2</v>
      </c>
      <c r="Q3273">
        <v>0.16476250000000001</v>
      </c>
      <c r="R3273">
        <v>0.24715000000000001</v>
      </c>
      <c r="S3273">
        <v>0.32953749999999998</v>
      </c>
      <c r="T3273">
        <v>4.8750000000000002E-2</v>
      </c>
      <c r="U3273">
        <v>1</v>
      </c>
      <c r="V3273">
        <v>4.9239520000000002E-2</v>
      </c>
      <c r="W3273">
        <v>9.89</v>
      </c>
      <c r="X3273">
        <v>8.31625E-2</v>
      </c>
      <c r="Y3273">
        <f t="shared" si="51"/>
        <v>4.5430944000000002</v>
      </c>
    </row>
    <row r="3274" spans="1:25">
      <c r="A3274" s="1">
        <v>0.84290339000000003</v>
      </c>
      <c r="B3274">
        <v>20.690662379999999</v>
      </c>
      <c r="C3274">
        <v>0.61043400000000003</v>
      </c>
      <c r="D3274">
        <v>0.71710525999999997</v>
      </c>
      <c r="E3274">
        <v>0.71428570999999996</v>
      </c>
      <c r="F3274">
        <v>0.1</v>
      </c>
      <c r="G3274">
        <v>6.4857139999999994E-2</v>
      </c>
      <c r="H3274">
        <v>0.19</v>
      </c>
      <c r="I3274">
        <v>0</v>
      </c>
      <c r="J3274">
        <v>0</v>
      </c>
      <c r="K3274">
        <v>100.46</v>
      </c>
      <c r="L3274">
        <v>0</v>
      </c>
      <c r="M3274">
        <v>0.1</v>
      </c>
      <c r="N3274">
        <v>1</v>
      </c>
      <c r="O3274">
        <v>0</v>
      </c>
      <c r="P3274">
        <v>8.2387500000000002E-2</v>
      </c>
      <c r="Q3274">
        <v>0.16476250000000001</v>
      </c>
      <c r="R3274">
        <v>0.24715000000000001</v>
      </c>
      <c r="S3274">
        <v>0.32953749999999998</v>
      </c>
      <c r="T3274">
        <v>4.8750000000000002E-2</v>
      </c>
      <c r="U3274">
        <v>1</v>
      </c>
      <c r="V3274">
        <v>4.9311439999999998E-2</v>
      </c>
      <c r="W3274">
        <v>9.9700000000000006</v>
      </c>
      <c r="X3274">
        <v>8.31625E-2</v>
      </c>
      <c r="Y3274">
        <f t="shared" si="51"/>
        <v>4.5444722400000011</v>
      </c>
    </row>
    <row r="3275" spans="1:25">
      <c r="A3275" s="1">
        <v>0.84296148999999998</v>
      </c>
      <c r="B3275">
        <v>20.572498320000001</v>
      </c>
      <c r="C3275">
        <v>0.48523796000000002</v>
      </c>
      <c r="D3275">
        <v>0.71710525999999997</v>
      </c>
      <c r="E3275">
        <v>0.71428570999999996</v>
      </c>
      <c r="F3275">
        <v>0.1</v>
      </c>
      <c r="G3275">
        <v>6.4857139999999994E-2</v>
      </c>
      <c r="H3275">
        <v>0.18</v>
      </c>
      <c r="I3275">
        <v>0</v>
      </c>
      <c r="J3275">
        <v>0</v>
      </c>
      <c r="K3275">
        <v>100.01</v>
      </c>
      <c r="L3275">
        <v>0</v>
      </c>
      <c r="M3275">
        <v>0.1</v>
      </c>
      <c r="N3275">
        <v>1</v>
      </c>
      <c r="O3275">
        <v>0</v>
      </c>
      <c r="P3275">
        <v>8.2387500000000002E-2</v>
      </c>
      <c r="Q3275">
        <v>0.16476250000000001</v>
      </c>
      <c r="R3275">
        <v>0.24715000000000001</v>
      </c>
      <c r="S3275">
        <v>0.32953749999999998</v>
      </c>
      <c r="T3275">
        <v>4.8750000000000002E-2</v>
      </c>
      <c r="U3275">
        <v>1</v>
      </c>
      <c r="V3275">
        <v>4.9383209999999997E-2</v>
      </c>
      <c r="W3275">
        <v>10.09</v>
      </c>
      <c r="X3275">
        <v>8.31625E-2</v>
      </c>
      <c r="Y3275">
        <f t="shared" si="51"/>
        <v>4.5458666399999998</v>
      </c>
    </row>
    <row r="3276" spans="1:25">
      <c r="A3276" s="1">
        <v>0.84301959999999998</v>
      </c>
      <c r="B3276">
        <v>20.49090958</v>
      </c>
      <c r="C3276">
        <v>0.61606061000000001</v>
      </c>
      <c r="D3276">
        <v>0.71710525999999997</v>
      </c>
      <c r="E3276">
        <v>0.71428570999999996</v>
      </c>
      <c r="F3276">
        <v>0.1</v>
      </c>
      <c r="G3276">
        <v>6.4857139999999994E-2</v>
      </c>
      <c r="H3276">
        <v>0.19</v>
      </c>
      <c r="I3276">
        <v>0</v>
      </c>
      <c r="J3276">
        <v>0</v>
      </c>
      <c r="K3276">
        <v>99.74</v>
      </c>
      <c r="L3276">
        <v>0</v>
      </c>
      <c r="M3276">
        <v>0.1</v>
      </c>
      <c r="N3276">
        <v>1</v>
      </c>
      <c r="O3276">
        <v>0</v>
      </c>
      <c r="P3276">
        <v>8.2387500000000002E-2</v>
      </c>
      <c r="Q3276">
        <v>0.16476250000000001</v>
      </c>
      <c r="R3276">
        <v>0.24715000000000001</v>
      </c>
      <c r="S3276">
        <v>0.32953749999999998</v>
      </c>
      <c r="T3276">
        <v>4.8750000000000002E-2</v>
      </c>
      <c r="U3276">
        <v>1</v>
      </c>
      <c r="V3276">
        <v>4.945513E-2</v>
      </c>
      <c r="W3276">
        <v>10.039999999999999</v>
      </c>
      <c r="X3276">
        <v>8.31625E-2</v>
      </c>
      <c r="Y3276">
        <f t="shared" si="51"/>
        <v>4.5472612799999999</v>
      </c>
    </row>
    <row r="3277" spans="1:25">
      <c r="A3277" s="1">
        <v>0.84307734999999995</v>
      </c>
      <c r="B3277">
        <v>20.376968380000001</v>
      </c>
      <c r="C3277">
        <v>0.32206141999999999</v>
      </c>
      <c r="D3277">
        <v>0.71710525999999997</v>
      </c>
      <c r="E3277">
        <v>0.71428570999999996</v>
      </c>
      <c r="F3277">
        <v>0.1</v>
      </c>
      <c r="G3277">
        <v>6.4857139999999994E-2</v>
      </c>
      <c r="H3277">
        <v>0.17</v>
      </c>
      <c r="I3277">
        <v>0</v>
      </c>
      <c r="J3277">
        <v>0</v>
      </c>
      <c r="K3277">
        <v>99.47</v>
      </c>
      <c r="L3277">
        <v>0</v>
      </c>
      <c r="M3277">
        <v>0.1</v>
      </c>
      <c r="N3277">
        <v>1</v>
      </c>
      <c r="O3277">
        <v>0</v>
      </c>
      <c r="P3277">
        <v>8.2387500000000002E-2</v>
      </c>
      <c r="Q3277">
        <v>0.16476250000000001</v>
      </c>
      <c r="R3277">
        <v>0.24715000000000001</v>
      </c>
      <c r="S3277">
        <v>0.32953749999999998</v>
      </c>
      <c r="T3277">
        <v>4.8750000000000002E-2</v>
      </c>
      <c r="U3277">
        <v>1</v>
      </c>
      <c r="V3277">
        <v>4.952662E-2</v>
      </c>
      <c r="W3277">
        <v>9.91</v>
      </c>
      <c r="X3277">
        <v>8.31625E-2</v>
      </c>
      <c r="Y3277">
        <f t="shared" si="51"/>
        <v>4.5486472799999991</v>
      </c>
    </row>
    <row r="3278" spans="1:25">
      <c r="A3278" s="1">
        <v>0.84313486999999998</v>
      </c>
      <c r="B3278">
        <v>20.28552818</v>
      </c>
      <c r="C3278">
        <v>0.61606066999999998</v>
      </c>
      <c r="D3278">
        <v>0.71710525999999997</v>
      </c>
      <c r="E3278">
        <v>0.71428570999999996</v>
      </c>
      <c r="F3278">
        <v>0.1</v>
      </c>
      <c r="G3278">
        <v>6.4857139999999994E-2</v>
      </c>
      <c r="H3278">
        <v>0.2</v>
      </c>
      <c r="I3278">
        <v>0</v>
      </c>
      <c r="J3278">
        <v>0</v>
      </c>
      <c r="K3278">
        <v>99.33</v>
      </c>
      <c r="L3278">
        <v>0</v>
      </c>
      <c r="M3278">
        <v>0.1</v>
      </c>
      <c r="N3278">
        <v>1</v>
      </c>
      <c r="O3278">
        <v>0</v>
      </c>
      <c r="P3278">
        <v>8.2387500000000002E-2</v>
      </c>
      <c r="Q3278">
        <v>0.16476250000000001</v>
      </c>
      <c r="R3278">
        <v>0.24715000000000001</v>
      </c>
      <c r="S3278">
        <v>0.32953749999999998</v>
      </c>
      <c r="T3278">
        <v>4.8750000000000002E-2</v>
      </c>
      <c r="U3278">
        <v>1</v>
      </c>
      <c r="V3278">
        <v>4.9598530000000002E-2</v>
      </c>
      <c r="W3278">
        <v>10.01</v>
      </c>
      <c r="X3278">
        <v>8.31625E-2</v>
      </c>
      <c r="Y3278">
        <f t="shared" si="51"/>
        <v>4.5500277599999999</v>
      </c>
    </row>
    <row r="3279" spans="1:25">
      <c r="A3279" s="1">
        <v>0.84319321000000003</v>
      </c>
      <c r="B3279">
        <v>20.279903409999999</v>
      </c>
      <c r="C3279">
        <v>0.36285555000000003</v>
      </c>
      <c r="D3279">
        <v>0.71710525999999997</v>
      </c>
      <c r="E3279">
        <v>0.71428570999999996</v>
      </c>
      <c r="F3279">
        <v>0.1</v>
      </c>
      <c r="G3279">
        <v>6.4857139999999994E-2</v>
      </c>
      <c r="H3279">
        <v>0.24</v>
      </c>
      <c r="I3279">
        <v>0</v>
      </c>
      <c r="J3279">
        <v>0</v>
      </c>
      <c r="K3279">
        <v>99.41</v>
      </c>
      <c r="L3279">
        <v>0</v>
      </c>
      <c r="M3279">
        <v>0.1</v>
      </c>
      <c r="N3279">
        <v>1</v>
      </c>
      <c r="O3279">
        <v>0</v>
      </c>
      <c r="P3279">
        <v>8.2387500000000002E-2</v>
      </c>
      <c r="Q3279">
        <v>0.16476250000000001</v>
      </c>
      <c r="R3279">
        <v>0.24715000000000001</v>
      </c>
      <c r="S3279">
        <v>0.32953749999999998</v>
      </c>
      <c r="T3279">
        <v>4.8750000000000002E-2</v>
      </c>
      <c r="U3279">
        <v>1</v>
      </c>
      <c r="V3279">
        <v>4.9670020000000002E-2</v>
      </c>
      <c r="W3279">
        <v>10.050000000000001</v>
      </c>
      <c r="X3279">
        <v>8.31625E-2</v>
      </c>
      <c r="Y3279">
        <f t="shared" si="51"/>
        <v>4.551427920000001</v>
      </c>
    </row>
    <row r="3280" spans="1:25">
      <c r="A3280" s="1">
        <v>0.84325085</v>
      </c>
      <c r="B3280">
        <v>20.151893619999999</v>
      </c>
      <c r="C3280">
        <v>0.80455774000000002</v>
      </c>
      <c r="D3280">
        <v>0.71710525999999997</v>
      </c>
      <c r="E3280">
        <v>0.71428570999999996</v>
      </c>
      <c r="F3280">
        <v>0.1</v>
      </c>
      <c r="G3280">
        <v>6.4857139999999994E-2</v>
      </c>
      <c r="H3280">
        <v>0.22</v>
      </c>
      <c r="I3280">
        <v>1</v>
      </c>
      <c r="J3280">
        <v>0</v>
      </c>
      <c r="K3280">
        <v>99.31</v>
      </c>
      <c r="L3280">
        <v>0</v>
      </c>
      <c r="M3280">
        <v>0.1</v>
      </c>
      <c r="N3280">
        <v>1</v>
      </c>
      <c r="O3280">
        <v>0</v>
      </c>
      <c r="P3280">
        <v>8.2387500000000002E-2</v>
      </c>
      <c r="Q3280">
        <v>0.16476250000000001</v>
      </c>
      <c r="R3280">
        <v>0.24715000000000001</v>
      </c>
      <c r="S3280">
        <v>0.32953749999999998</v>
      </c>
      <c r="T3280">
        <v>4.8750000000000002E-2</v>
      </c>
      <c r="U3280">
        <v>1</v>
      </c>
      <c r="V3280">
        <v>4.9739789999999999E-2</v>
      </c>
      <c r="W3280">
        <v>9.93</v>
      </c>
      <c r="X3280">
        <v>8.31625E-2</v>
      </c>
      <c r="Y3280">
        <f t="shared" si="51"/>
        <v>4.5528112800000002</v>
      </c>
    </row>
    <row r="3281" spans="1:25">
      <c r="A3281" s="1">
        <v>0.84330859999999996</v>
      </c>
      <c r="B3281">
        <v>20.17018127</v>
      </c>
      <c r="C3281">
        <v>0.37551572999999999</v>
      </c>
      <c r="D3281">
        <v>0.71710525999999997</v>
      </c>
      <c r="E3281">
        <v>0.71428570999999996</v>
      </c>
      <c r="F3281">
        <v>0.1</v>
      </c>
      <c r="G3281">
        <v>6.4857139999999994E-2</v>
      </c>
      <c r="H3281">
        <v>0.21</v>
      </c>
      <c r="I3281">
        <v>0</v>
      </c>
      <c r="J3281">
        <v>0</v>
      </c>
      <c r="K3281">
        <v>99.54</v>
      </c>
      <c r="L3281">
        <v>0</v>
      </c>
      <c r="M3281">
        <v>0.1</v>
      </c>
      <c r="N3281">
        <v>1</v>
      </c>
      <c r="O3281">
        <v>0</v>
      </c>
      <c r="P3281">
        <v>8.2387500000000002E-2</v>
      </c>
      <c r="Q3281">
        <v>0.16476250000000001</v>
      </c>
      <c r="R3281">
        <v>0.24715000000000001</v>
      </c>
      <c r="S3281">
        <v>0.32953749999999998</v>
      </c>
      <c r="T3281">
        <v>4.8750000000000002E-2</v>
      </c>
      <c r="U3281">
        <v>1</v>
      </c>
      <c r="V3281">
        <v>4.9813570000000001E-2</v>
      </c>
      <c r="W3281">
        <v>9.82</v>
      </c>
      <c r="X3281">
        <v>8.31625E-2</v>
      </c>
      <c r="Y3281">
        <f t="shared" si="51"/>
        <v>4.5541972799999995</v>
      </c>
    </row>
    <row r="3282" spans="1:25">
      <c r="A3282" s="1">
        <v>0.84336670000000002</v>
      </c>
      <c r="B3282">
        <v>19.978868479999999</v>
      </c>
      <c r="C3282">
        <v>0.53306556000000005</v>
      </c>
      <c r="D3282">
        <v>0.71710525999999997</v>
      </c>
      <c r="E3282">
        <v>0.71428570999999996</v>
      </c>
      <c r="F3282">
        <v>0.1</v>
      </c>
      <c r="G3282">
        <v>6.4857139999999994E-2</v>
      </c>
      <c r="H3282">
        <v>0.23</v>
      </c>
      <c r="I3282">
        <v>0</v>
      </c>
      <c r="J3282">
        <v>0</v>
      </c>
      <c r="K3282">
        <v>99.94</v>
      </c>
      <c r="L3282">
        <v>0</v>
      </c>
      <c r="M3282">
        <v>0.1</v>
      </c>
      <c r="N3282">
        <v>1</v>
      </c>
      <c r="O3282">
        <v>0</v>
      </c>
      <c r="P3282">
        <v>8.2387500000000002E-2</v>
      </c>
      <c r="Q3282">
        <v>0.16476250000000001</v>
      </c>
      <c r="R3282">
        <v>0.24715000000000001</v>
      </c>
      <c r="S3282">
        <v>0.32953749999999998</v>
      </c>
      <c r="T3282">
        <v>4.8750000000000002E-2</v>
      </c>
      <c r="U3282">
        <v>1</v>
      </c>
      <c r="V3282">
        <v>4.9884770000000002E-2</v>
      </c>
      <c r="W3282">
        <v>9.86</v>
      </c>
      <c r="X3282">
        <v>8.31625E-2</v>
      </c>
      <c r="Y3282">
        <f t="shared" si="51"/>
        <v>4.5555916800000009</v>
      </c>
    </row>
    <row r="3283" spans="1:25">
      <c r="A3283" s="1">
        <v>0.84342446000000004</v>
      </c>
      <c r="B3283">
        <v>19.918382640000001</v>
      </c>
      <c r="C3283">
        <v>0.37973589000000002</v>
      </c>
      <c r="D3283">
        <v>0.71710525999999997</v>
      </c>
      <c r="E3283">
        <v>0.71428570999999996</v>
      </c>
      <c r="F3283">
        <v>0.1</v>
      </c>
      <c r="G3283">
        <v>6.4857139999999994E-2</v>
      </c>
      <c r="H3283">
        <v>0.21</v>
      </c>
      <c r="I3283">
        <v>0</v>
      </c>
      <c r="J3283">
        <v>0</v>
      </c>
      <c r="K3283">
        <v>100.33</v>
      </c>
      <c r="L3283">
        <v>0</v>
      </c>
      <c r="M3283">
        <v>0.1</v>
      </c>
      <c r="N3283">
        <v>1</v>
      </c>
      <c r="O3283">
        <v>0</v>
      </c>
      <c r="P3283">
        <v>8.2387500000000002E-2</v>
      </c>
      <c r="Q3283">
        <v>0.16476250000000001</v>
      </c>
      <c r="R3283">
        <v>0.24715000000000001</v>
      </c>
      <c r="S3283">
        <v>0.32953749999999998</v>
      </c>
      <c r="T3283">
        <v>4.8750000000000002E-2</v>
      </c>
      <c r="U3283">
        <v>1</v>
      </c>
      <c r="V3283">
        <v>4.9956970000000003E-2</v>
      </c>
      <c r="W3283">
        <v>9.9600000000000009</v>
      </c>
      <c r="X3283">
        <v>8.31625E-2</v>
      </c>
      <c r="Y3283">
        <f t="shared" si="51"/>
        <v>4.5569779200000013</v>
      </c>
    </row>
    <row r="3284" spans="1:25">
      <c r="A3284" s="1">
        <v>0.84348255999999999</v>
      </c>
      <c r="B3284">
        <v>19.953554149999999</v>
      </c>
      <c r="C3284">
        <v>0.65966802999999996</v>
      </c>
      <c r="D3284">
        <v>0.71710525999999997</v>
      </c>
      <c r="E3284">
        <v>0.71428570999999996</v>
      </c>
      <c r="F3284">
        <v>0.1</v>
      </c>
      <c r="G3284">
        <v>6.4857139999999994E-2</v>
      </c>
      <c r="H3284">
        <v>0.23</v>
      </c>
      <c r="I3284">
        <v>0</v>
      </c>
      <c r="J3284">
        <v>0</v>
      </c>
      <c r="K3284">
        <v>100.77</v>
      </c>
      <c r="L3284">
        <v>0</v>
      </c>
      <c r="M3284">
        <v>0.1</v>
      </c>
      <c r="N3284">
        <v>1</v>
      </c>
      <c r="O3284">
        <v>0</v>
      </c>
      <c r="P3284">
        <v>8.2387500000000002E-2</v>
      </c>
      <c r="Q3284">
        <v>0.16476250000000001</v>
      </c>
      <c r="R3284">
        <v>0.24715000000000001</v>
      </c>
      <c r="S3284">
        <v>0.32953749999999998</v>
      </c>
      <c r="T3284">
        <v>4.8750000000000002E-2</v>
      </c>
      <c r="U3284">
        <v>1</v>
      </c>
      <c r="V3284">
        <v>5.0026019999999997E-2</v>
      </c>
      <c r="W3284">
        <v>10.029999999999999</v>
      </c>
      <c r="X3284">
        <v>8.31625E-2</v>
      </c>
      <c r="Y3284">
        <f t="shared" si="51"/>
        <v>4.5583723200000001</v>
      </c>
    </row>
    <row r="3285" spans="1:25">
      <c r="A3285" s="1">
        <v>0.84354008000000003</v>
      </c>
      <c r="B3285">
        <v>19.72004128</v>
      </c>
      <c r="C3285">
        <v>0.54150575000000001</v>
      </c>
      <c r="D3285">
        <v>0.71710525999999997</v>
      </c>
      <c r="E3285">
        <v>0.71428570999999996</v>
      </c>
      <c r="F3285">
        <v>0.1</v>
      </c>
      <c r="G3285">
        <v>6.4857139999999994E-2</v>
      </c>
      <c r="H3285">
        <v>0.22</v>
      </c>
      <c r="I3285">
        <v>0</v>
      </c>
      <c r="J3285">
        <v>0</v>
      </c>
      <c r="K3285">
        <v>101.3</v>
      </c>
      <c r="L3285">
        <v>0</v>
      </c>
      <c r="M3285">
        <v>0.1</v>
      </c>
      <c r="N3285">
        <v>1</v>
      </c>
      <c r="O3285">
        <v>0</v>
      </c>
      <c r="P3285">
        <v>8.2387500000000002E-2</v>
      </c>
      <c r="Q3285">
        <v>0.16476250000000001</v>
      </c>
      <c r="R3285">
        <v>0.24715000000000001</v>
      </c>
      <c r="S3285">
        <v>0.32953749999999998</v>
      </c>
      <c r="T3285">
        <v>4.8750000000000002E-2</v>
      </c>
      <c r="U3285">
        <v>1</v>
      </c>
      <c r="V3285">
        <v>5.0097940000000001E-2</v>
      </c>
      <c r="W3285">
        <v>10.09</v>
      </c>
      <c r="X3285">
        <v>8.31625E-2</v>
      </c>
      <c r="Y3285">
        <f t="shared" si="51"/>
        <v>4.5597528000000009</v>
      </c>
    </row>
    <row r="3286" spans="1:25">
      <c r="A3286" s="1">
        <v>0.84359830000000002</v>
      </c>
      <c r="B3286">
        <v>19.743953699999999</v>
      </c>
      <c r="C3286">
        <v>0.62168747000000002</v>
      </c>
      <c r="D3286">
        <v>0.71710525999999997</v>
      </c>
      <c r="E3286">
        <v>0.71428570999999996</v>
      </c>
      <c r="F3286">
        <v>0.1</v>
      </c>
      <c r="G3286">
        <v>6.4857139999999994E-2</v>
      </c>
      <c r="H3286">
        <v>0.24</v>
      </c>
      <c r="I3286">
        <v>0</v>
      </c>
      <c r="J3286">
        <v>0</v>
      </c>
      <c r="K3286">
        <v>102.27</v>
      </c>
      <c r="L3286">
        <v>0</v>
      </c>
      <c r="M3286">
        <v>0.1</v>
      </c>
      <c r="N3286">
        <v>1</v>
      </c>
      <c r="O3286">
        <v>0</v>
      </c>
      <c r="P3286">
        <v>8.2387500000000002E-2</v>
      </c>
      <c r="Q3286">
        <v>0.16476250000000001</v>
      </c>
      <c r="R3286">
        <v>0.24715000000000001</v>
      </c>
      <c r="S3286">
        <v>0.32953749999999998</v>
      </c>
      <c r="T3286">
        <v>4.8750000000000002E-2</v>
      </c>
      <c r="U3286">
        <v>1</v>
      </c>
      <c r="V3286">
        <v>5.0169999999999999E-2</v>
      </c>
      <c r="W3286">
        <v>9.86</v>
      </c>
      <c r="X3286">
        <v>8.31625E-2</v>
      </c>
      <c r="Y3286">
        <f t="shared" si="51"/>
        <v>4.5611500800000009</v>
      </c>
    </row>
    <row r="3287" spans="1:25">
      <c r="A3287" s="1">
        <v>0.84365604999999999</v>
      </c>
      <c r="B3287">
        <v>19.669399259999999</v>
      </c>
      <c r="C3287">
        <v>0.51337188</v>
      </c>
      <c r="D3287">
        <v>0.71710525999999997</v>
      </c>
      <c r="E3287">
        <v>0.71428570999999996</v>
      </c>
      <c r="F3287">
        <v>0.1</v>
      </c>
      <c r="G3287">
        <v>6.4857139999999994E-2</v>
      </c>
      <c r="H3287">
        <v>0.31</v>
      </c>
      <c r="I3287">
        <v>1</v>
      </c>
      <c r="J3287">
        <v>0</v>
      </c>
      <c r="K3287">
        <v>102.91</v>
      </c>
      <c r="L3287">
        <v>0</v>
      </c>
      <c r="M3287">
        <v>0.1</v>
      </c>
      <c r="N3287">
        <v>1</v>
      </c>
      <c r="O3287">
        <v>0</v>
      </c>
      <c r="P3287">
        <v>8.2387500000000002E-2</v>
      </c>
      <c r="Q3287">
        <v>0.16476250000000001</v>
      </c>
      <c r="R3287">
        <v>0.24715000000000001</v>
      </c>
      <c r="S3287">
        <v>0.32953749999999998</v>
      </c>
      <c r="T3287">
        <v>4.8750000000000002E-2</v>
      </c>
      <c r="U3287">
        <v>1</v>
      </c>
      <c r="V3287">
        <v>5.0242200000000001E-2</v>
      </c>
      <c r="W3287">
        <v>9.49</v>
      </c>
      <c r="X3287">
        <v>8.31625E-2</v>
      </c>
      <c r="Y3287">
        <f t="shared" si="51"/>
        <v>4.5625360800000001</v>
      </c>
    </row>
    <row r="3288" spans="1:25">
      <c r="A3288" s="1">
        <v>0.84371357999999996</v>
      </c>
      <c r="B3288">
        <v>19.562492370000001</v>
      </c>
      <c r="C3288">
        <v>0.56401305999999995</v>
      </c>
      <c r="D3288">
        <v>0.71710525999999997</v>
      </c>
      <c r="E3288">
        <v>0.71428570999999996</v>
      </c>
      <c r="F3288">
        <v>0.1</v>
      </c>
      <c r="G3288">
        <v>6.4857139999999994E-2</v>
      </c>
      <c r="H3288">
        <v>0.24</v>
      </c>
      <c r="I3288">
        <v>0</v>
      </c>
      <c r="J3288">
        <v>0</v>
      </c>
      <c r="K3288">
        <v>103.77</v>
      </c>
      <c r="L3288">
        <v>0</v>
      </c>
      <c r="M3288">
        <v>0.1</v>
      </c>
      <c r="N3288">
        <v>1</v>
      </c>
      <c r="O3288">
        <v>0</v>
      </c>
      <c r="P3288">
        <v>8.2387500000000002E-2</v>
      </c>
      <c r="Q3288">
        <v>0.16476250000000001</v>
      </c>
      <c r="R3288">
        <v>0.24715000000000001</v>
      </c>
      <c r="S3288">
        <v>0.32953749999999998</v>
      </c>
      <c r="T3288">
        <v>4.8750000000000002E-2</v>
      </c>
      <c r="U3288">
        <v>1</v>
      </c>
      <c r="V3288">
        <v>5.0314119999999997E-2</v>
      </c>
      <c r="W3288">
        <v>9.94</v>
      </c>
      <c r="X3288">
        <v>8.31625E-2</v>
      </c>
      <c r="Y3288">
        <f t="shared" si="51"/>
        <v>4.5639167999999994</v>
      </c>
    </row>
    <row r="3289" spans="1:25">
      <c r="A3289" s="1">
        <v>0.84377190999999996</v>
      </c>
      <c r="B3289">
        <v>19.497781750000001</v>
      </c>
      <c r="C3289">
        <v>0.50493175000000001</v>
      </c>
      <c r="D3289">
        <v>0.71710525999999997</v>
      </c>
      <c r="E3289">
        <v>0.71428570999999996</v>
      </c>
      <c r="F3289">
        <v>0.1</v>
      </c>
      <c r="G3289">
        <v>6.4857139999999994E-2</v>
      </c>
      <c r="H3289">
        <v>0.25</v>
      </c>
      <c r="I3289">
        <v>0</v>
      </c>
      <c r="J3289">
        <v>0</v>
      </c>
      <c r="K3289">
        <v>104.53</v>
      </c>
      <c r="L3289">
        <v>0</v>
      </c>
      <c r="M3289">
        <v>0.1</v>
      </c>
      <c r="N3289">
        <v>1</v>
      </c>
      <c r="O3289">
        <v>0</v>
      </c>
      <c r="P3289">
        <v>8.2387500000000002E-2</v>
      </c>
      <c r="Q3289">
        <v>0.16476250000000001</v>
      </c>
      <c r="R3289">
        <v>0.24715000000000001</v>
      </c>
      <c r="S3289">
        <v>0.32953749999999998</v>
      </c>
      <c r="T3289">
        <v>4.8750000000000002E-2</v>
      </c>
      <c r="U3289">
        <v>1</v>
      </c>
      <c r="V3289">
        <v>5.0384030000000003E-2</v>
      </c>
      <c r="W3289">
        <v>10.07</v>
      </c>
      <c r="X3289">
        <v>8.31625E-2</v>
      </c>
      <c r="Y3289">
        <f t="shared" si="51"/>
        <v>4.5653167199999993</v>
      </c>
    </row>
    <row r="3290" spans="1:25">
      <c r="A3290" s="1">
        <v>0.84382955000000004</v>
      </c>
      <c r="B3290">
        <v>19.321947099999999</v>
      </c>
      <c r="C3290">
        <v>0.59777367000000003</v>
      </c>
      <c r="D3290">
        <v>0.71710525999999997</v>
      </c>
      <c r="E3290">
        <v>0.71428570999999996</v>
      </c>
      <c r="F3290">
        <v>0.1</v>
      </c>
      <c r="G3290">
        <v>6.4857139999999994E-2</v>
      </c>
      <c r="H3290">
        <v>0.28000000000000003</v>
      </c>
      <c r="I3290">
        <v>0</v>
      </c>
      <c r="J3290">
        <v>0</v>
      </c>
      <c r="K3290">
        <v>104.73</v>
      </c>
      <c r="L3290">
        <v>0</v>
      </c>
      <c r="M3290">
        <v>0.1</v>
      </c>
      <c r="N3290">
        <v>1</v>
      </c>
      <c r="O3290">
        <v>0</v>
      </c>
      <c r="P3290">
        <v>8.2387500000000002E-2</v>
      </c>
      <c r="Q3290">
        <v>0.16476250000000001</v>
      </c>
      <c r="R3290">
        <v>0.24715000000000001</v>
      </c>
      <c r="S3290">
        <v>0.32953749999999998</v>
      </c>
      <c r="T3290">
        <v>4.8750000000000002E-2</v>
      </c>
      <c r="U3290">
        <v>1</v>
      </c>
      <c r="V3290">
        <v>5.0458379999999997E-2</v>
      </c>
      <c r="W3290">
        <v>10.050000000000001</v>
      </c>
      <c r="X3290">
        <v>8.31625E-2</v>
      </c>
      <c r="Y3290">
        <f t="shared" si="51"/>
        <v>4.5667000800000013</v>
      </c>
    </row>
    <row r="3291" spans="1:25">
      <c r="A3291" s="1">
        <v>0.84388719000000001</v>
      </c>
      <c r="B3291">
        <v>19.27834129</v>
      </c>
      <c r="C3291">
        <v>0.56541954999999999</v>
      </c>
      <c r="D3291">
        <v>0.71710525999999997</v>
      </c>
      <c r="E3291">
        <v>0.71428570999999996</v>
      </c>
      <c r="F3291">
        <v>0.1</v>
      </c>
      <c r="G3291">
        <v>6.4857139999999994E-2</v>
      </c>
      <c r="H3291">
        <v>0.22</v>
      </c>
      <c r="I3291">
        <v>0</v>
      </c>
      <c r="J3291">
        <v>0</v>
      </c>
      <c r="K3291">
        <v>105.36</v>
      </c>
      <c r="L3291">
        <v>0</v>
      </c>
      <c r="M3291">
        <v>0.1</v>
      </c>
      <c r="N3291">
        <v>1</v>
      </c>
      <c r="O3291">
        <v>0</v>
      </c>
      <c r="P3291">
        <v>8.2387500000000002E-2</v>
      </c>
      <c r="Q3291">
        <v>0.16476250000000001</v>
      </c>
      <c r="R3291">
        <v>0.24715000000000001</v>
      </c>
      <c r="S3291">
        <v>0.32953749999999998</v>
      </c>
      <c r="T3291">
        <v>4.8750000000000002E-2</v>
      </c>
      <c r="U3291">
        <v>1</v>
      </c>
      <c r="V3291">
        <v>5.0529009999999999E-2</v>
      </c>
      <c r="W3291">
        <v>10.24</v>
      </c>
      <c r="X3291">
        <v>8.31625E-2</v>
      </c>
      <c r="Y3291">
        <f t="shared" si="51"/>
        <v>4.5680834400000006</v>
      </c>
    </row>
    <row r="3292" spans="1:25">
      <c r="A3292" s="1">
        <v>0.84394541000000001</v>
      </c>
      <c r="B3292">
        <v>19.24738121</v>
      </c>
      <c r="C3292">
        <v>0.24469319</v>
      </c>
      <c r="D3292">
        <v>0.71710525999999997</v>
      </c>
      <c r="E3292">
        <v>0.71428570999999996</v>
      </c>
      <c r="F3292">
        <v>0.1</v>
      </c>
      <c r="G3292">
        <v>6.4857139999999994E-2</v>
      </c>
      <c r="H3292">
        <v>0.3</v>
      </c>
      <c r="I3292">
        <v>0</v>
      </c>
      <c r="J3292">
        <v>0</v>
      </c>
      <c r="K3292">
        <v>105.72</v>
      </c>
      <c r="L3292">
        <v>0</v>
      </c>
      <c r="M3292">
        <v>0.1</v>
      </c>
      <c r="N3292">
        <v>1</v>
      </c>
      <c r="O3292">
        <v>0</v>
      </c>
      <c r="P3292">
        <v>8.2387500000000002E-2</v>
      </c>
      <c r="Q3292">
        <v>0.16476250000000001</v>
      </c>
      <c r="R3292">
        <v>0.24715000000000001</v>
      </c>
      <c r="S3292">
        <v>0.32953749999999998</v>
      </c>
      <c r="T3292">
        <v>4.8750000000000002E-2</v>
      </c>
      <c r="U3292">
        <v>1</v>
      </c>
      <c r="V3292">
        <v>5.0599640000000001E-2</v>
      </c>
      <c r="W3292">
        <v>10.52</v>
      </c>
      <c r="X3292">
        <v>8.31625E-2</v>
      </c>
      <c r="Y3292">
        <f t="shared" si="51"/>
        <v>4.5694807200000005</v>
      </c>
    </row>
    <row r="3293" spans="1:25">
      <c r="A3293" s="1">
        <v>0.84400304000000004</v>
      </c>
      <c r="B3293">
        <v>19.165800090000001</v>
      </c>
      <c r="C3293">
        <v>0.68780207999999998</v>
      </c>
      <c r="D3293">
        <v>0.71710525999999997</v>
      </c>
      <c r="E3293">
        <v>0.71428570999999996</v>
      </c>
      <c r="F3293">
        <v>0.1</v>
      </c>
      <c r="G3293">
        <v>6.4857139999999994E-2</v>
      </c>
      <c r="H3293">
        <v>0.27</v>
      </c>
      <c r="I3293">
        <v>0</v>
      </c>
      <c r="J3293">
        <v>0</v>
      </c>
      <c r="K3293">
        <v>106.14</v>
      </c>
      <c r="L3293">
        <v>0</v>
      </c>
      <c r="M3293">
        <v>0.1</v>
      </c>
      <c r="N3293">
        <v>1</v>
      </c>
      <c r="O3293">
        <v>0</v>
      </c>
      <c r="P3293">
        <v>8.2387500000000002E-2</v>
      </c>
      <c r="Q3293">
        <v>0.16476250000000001</v>
      </c>
      <c r="R3293">
        <v>0.24715000000000001</v>
      </c>
      <c r="S3293">
        <v>0.32953749999999998</v>
      </c>
      <c r="T3293">
        <v>4.8750000000000002E-2</v>
      </c>
      <c r="U3293">
        <v>1</v>
      </c>
      <c r="V3293">
        <v>5.0672410000000001E-2</v>
      </c>
      <c r="W3293">
        <v>10.44</v>
      </c>
      <c r="X3293">
        <v>8.31625E-2</v>
      </c>
      <c r="Y3293">
        <f t="shared" si="51"/>
        <v>4.5708638400000012</v>
      </c>
    </row>
    <row r="3294" spans="1:25">
      <c r="A3294" s="1">
        <v>0.84406126000000004</v>
      </c>
      <c r="B3294">
        <v>19.071559910000001</v>
      </c>
      <c r="C3294">
        <v>0.34175517999999999</v>
      </c>
      <c r="D3294">
        <v>0.71710525999999997</v>
      </c>
      <c r="E3294">
        <v>0.71428570999999996</v>
      </c>
      <c r="F3294">
        <v>0.1</v>
      </c>
      <c r="G3294">
        <v>6.4857139999999994E-2</v>
      </c>
      <c r="H3294">
        <v>0.28999999999999998</v>
      </c>
      <c r="I3294">
        <v>1</v>
      </c>
      <c r="J3294">
        <v>0</v>
      </c>
      <c r="K3294">
        <v>106.27</v>
      </c>
      <c r="L3294">
        <v>0</v>
      </c>
      <c r="M3294">
        <v>0.1</v>
      </c>
      <c r="N3294">
        <v>1</v>
      </c>
      <c r="O3294">
        <v>0</v>
      </c>
      <c r="P3294">
        <v>8.2387500000000002E-2</v>
      </c>
      <c r="Q3294">
        <v>0.16476250000000001</v>
      </c>
      <c r="R3294">
        <v>0.24715000000000001</v>
      </c>
      <c r="S3294">
        <v>0.32953749999999998</v>
      </c>
      <c r="T3294">
        <v>4.8750000000000002E-2</v>
      </c>
      <c r="U3294">
        <v>1</v>
      </c>
      <c r="V3294">
        <v>5.074447E-2</v>
      </c>
      <c r="W3294">
        <v>10.26</v>
      </c>
      <c r="X3294">
        <v>8.31625E-2</v>
      </c>
      <c r="Y3294">
        <f t="shared" si="51"/>
        <v>4.5722611200000012</v>
      </c>
    </row>
    <row r="3295" spans="1:25">
      <c r="A3295" s="1">
        <v>0.84411890000000001</v>
      </c>
      <c r="B3295">
        <v>18.991371149999999</v>
      </c>
      <c r="C3295">
        <v>0.67654860000000006</v>
      </c>
      <c r="D3295">
        <v>0.71710525999999997</v>
      </c>
      <c r="E3295">
        <v>0.71428570999999996</v>
      </c>
      <c r="F3295">
        <v>0.1</v>
      </c>
      <c r="G3295">
        <v>6.4857139999999994E-2</v>
      </c>
      <c r="H3295">
        <v>0.27</v>
      </c>
      <c r="I3295">
        <v>0</v>
      </c>
      <c r="J3295">
        <v>0</v>
      </c>
      <c r="K3295">
        <v>106.42</v>
      </c>
      <c r="L3295">
        <v>0</v>
      </c>
      <c r="M3295">
        <v>0.1</v>
      </c>
      <c r="N3295">
        <v>1</v>
      </c>
      <c r="O3295">
        <v>0</v>
      </c>
      <c r="P3295">
        <v>8.2387500000000002E-2</v>
      </c>
      <c r="Q3295">
        <v>0.16476250000000001</v>
      </c>
      <c r="R3295">
        <v>0.24715000000000001</v>
      </c>
      <c r="S3295">
        <v>0.32953749999999998</v>
      </c>
      <c r="T3295">
        <v>4.8750000000000002E-2</v>
      </c>
      <c r="U3295">
        <v>1</v>
      </c>
      <c r="V3295">
        <v>5.0814379999999999E-2</v>
      </c>
      <c r="W3295">
        <v>10.19</v>
      </c>
      <c r="X3295">
        <v>8.31625E-2</v>
      </c>
      <c r="Y3295">
        <f t="shared" si="51"/>
        <v>4.5736444800000005</v>
      </c>
    </row>
    <row r="3296" spans="1:25">
      <c r="A3296" s="1">
        <v>0.84417642000000004</v>
      </c>
      <c r="B3296">
        <v>19.03216171</v>
      </c>
      <c r="C3296">
        <v>0.37410908999999998</v>
      </c>
      <c r="D3296">
        <v>0.71710525999999997</v>
      </c>
      <c r="E3296">
        <v>0.71428570999999996</v>
      </c>
      <c r="F3296">
        <v>0.1</v>
      </c>
      <c r="G3296">
        <v>6.4857139999999994E-2</v>
      </c>
      <c r="H3296">
        <v>0.26</v>
      </c>
      <c r="I3296">
        <v>0</v>
      </c>
      <c r="J3296">
        <v>0</v>
      </c>
      <c r="K3296">
        <v>106.55</v>
      </c>
      <c r="L3296">
        <v>1</v>
      </c>
      <c r="M3296">
        <v>0.1</v>
      </c>
      <c r="N3296">
        <v>1</v>
      </c>
      <c r="O3296">
        <v>0</v>
      </c>
      <c r="P3296">
        <v>8.2387500000000002E-2</v>
      </c>
      <c r="Q3296">
        <v>0.16476250000000001</v>
      </c>
      <c r="R3296">
        <v>0.24715000000000001</v>
      </c>
      <c r="S3296">
        <v>0.32953749999999998</v>
      </c>
      <c r="T3296">
        <v>4.8750000000000002E-2</v>
      </c>
      <c r="U3296">
        <v>1</v>
      </c>
      <c r="V3296">
        <v>5.0886300000000002E-2</v>
      </c>
      <c r="W3296">
        <v>10.28</v>
      </c>
      <c r="X3296">
        <v>8.31625E-2</v>
      </c>
      <c r="Y3296">
        <f t="shared" si="51"/>
        <v>4.5750249600000013</v>
      </c>
    </row>
    <row r="3297" spans="1:25">
      <c r="A3297" s="1">
        <v>0.84423475999999997</v>
      </c>
      <c r="B3297">
        <v>18.84085464</v>
      </c>
      <c r="C3297">
        <v>0.71874934000000001</v>
      </c>
      <c r="D3297">
        <v>0.71710525999999997</v>
      </c>
      <c r="E3297">
        <v>0.71428570999999996</v>
      </c>
      <c r="F3297">
        <v>0.1</v>
      </c>
      <c r="G3297">
        <v>6.4857139999999994E-2</v>
      </c>
      <c r="H3297">
        <v>0.23</v>
      </c>
      <c r="I3297">
        <v>0</v>
      </c>
      <c r="J3297">
        <v>0</v>
      </c>
      <c r="K3297">
        <v>106.63</v>
      </c>
      <c r="L3297">
        <v>1</v>
      </c>
      <c r="M3297">
        <v>0.1</v>
      </c>
      <c r="N3297">
        <v>1</v>
      </c>
      <c r="O3297">
        <v>0</v>
      </c>
      <c r="P3297">
        <v>8.2387500000000002E-2</v>
      </c>
      <c r="Q3297">
        <v>0.16476250000000001</v>
      </c>
      <c r="R3297">
        <v>0.24715000000000001</v>
      </c>
      <c r="S3297">
        <v>0.32953749999999998</v>
      </c>
      <c r="T3297">
        <v>4.8750000000000002E-2</v>
      </c>
      <c r="U3297">
        <v>1</v>
      </c>
      <c r="V3297">
        <v>5.095922E-2</v>
      </c>
      <c r="W3297">
        <v>10.039999999999999</v>
      </c>
      <c r="X3297">
        <v>8.31625E-2</v>
      </c>
      <c r="Y3297">
        <f t="shared" si="51"/>
        <v>4.5764251199999997</v>
      </c>
    </row>
    <row r="3298" spans="1:25">
      <c r="A3298" s="1">
        <v>0.84429240000000005</v>
      </c>
      <c r="B3298">
        <v>18.943542480000001</v>
      </c>
      <c r="C3298">
        <v>0.24047302000000001</v>
      </c>
      <c r="D3298">
        <v>0.71710525999999997</v>
      </c>
      <c r="E3298">
        <v>0.71428570999999996</v>
      </c>
      <c r="F3298">
        <v>0.1</v>
      </c>
      <c r="G3298">
        <v>6.4857139999999994E-2</v>
      </c>
      <c r="H3298">
        <v>0.28999999999999998</v>
      </c>
      <c r="I3298">
        <v>0</v>
      </c>
      <c r="J3298">
        <v>0</v>
      </c>
      <c r="K3298">
        <v>106.88</v>
      </c>
      <c r="L3298">
        <v>1</v>
      </c>
      <c r="M3298">
        <v>0.1</v>
      </c>
      <c r="N3298">
        <v>1</v>
      </c>
      <c r="O3298">
        <v>0</v>
      </c>
      <c r="P3298">
        <v>8.2387500000000002E-2</v>
      </c>
      <c r="Q3298">
        <v>0.16476250000000001</v>
      </c>
      <c r="R3298">
        <v>0.24715000000000001</v>
      </c>
      <c r="S3298">
        <v>0.32953749999999998</v>
      </c>
      <c r="T3298">
        <v>4.8750000000000002E-2</v>
      </c>
      <c r="U3298">
        <v>1</v>
      </c>
      <c r="V3298">
        <v>5.1030560000000003E-2</v>
      </c>
      <c r="W3298">
        <v>9.75</v>
      </c>
      <c r="X3298">
        <v>8.31625E-2</v>
      </c>
      <c r="Y3298">
        <f t="shared" si="51"/>
        <v>4.5778084800000016</v>
      </c>
    </row>
    <row r="3299" spans="1:25">
      <c r="A3299" s="1">
        <v>0.8443505</v>
      </c>
      <c r="B3299">
        <v>18.850702290000001</v>
      </c>
      <c r="C3299">
        <v>0.73703635000000001</v>
      </c>
      <c r="D3299">
        <v>0.71710525999999997</v>
      </c>
      <c r="E3299">
        <v>0.71428570999999996</v>
      </c>
      <c r="F3299">
        <v>0.1</v>
      </c>
      <c r="G3299">
        <v>6.4857139999999994E-2</v>
      </c>
      <c r="H3299">
        <v>0.25</v>
      </c>
      <c r="I3299">
        <v>0</v>
      </c>
      <c r="J3299">
        <v>0</v>
      </c>
      <c r="K3299">
        <v>106.34</v>
      </c>
      <c r="L3299">
        <v>1</v>
      </c>
      <c r="M3299">
        <v>0.1</v>
      </c>
      <c r="N3299">
        <v>1</v>
      </c>
      <c r="O3299">
        <v>0</v>
      </c>
      <c r="P3299">
        <v>8.2387500000000002E-2</v>
      </c>
      <c r="Q3299">
        <v>0.16476250000000001</v>
      </c>
      <c r="R3299">
        <v>0.24715000000000001</v>
      </c>
      <c r="S3299">
        <v>0.32953749999999998</v>
      </c>
      <c r="T3299">
        <v>4.8750000000000002E-2</v>
      </c>
      <c r="U3299">
        <v>1</v>
      </c>
      <c r="V3299">
        <v>5.1101050000000002E-2</v>
      </c>
      <c r="W3299">
        <v>9.3699999999999992</v>
      </c>
      <c r="X3299">
        <v>8.31625E-2</v>
      </c>
      <c r="Y3299">
        <f t="shared" si="51"/>
        <v>4.5792028800000004</v>
      </c>
    </row>
    <row r="3300" spans="1:25">
      <c r="A3300" s="1">
        <v>0.84440802000000004</v>
      </c>
      <c r="B3300">
        <v>19.01247025</v>
      </c>
      <c r="C3300">
        <v>0.51759206999999996</v>
      </c>
      <c r="D3300">
        <v>0.71710525999999997</v>
      </c>
      <c r="E3300">
        <v>0.71428570999999996</v>
      </c>
      <c r="F3300">
        <v>0.1</v>
      </c>
      <c r="G3300">
        <v>6.4857139999999994E-2</v>
      </c>
      <c r="H3300">
        <v>0.28999999999999998</v>
      </c>
      <c r="I3300">
        <v>0</v>
      </c>
      <c r="J3300">
        <v>0</v>
      </c>
      <c r="K3300">
        <v>106.11</v>
      </c>
      <c r="L3300">
        <v>1</v>
      </c>
      <c r="M3300">
        <v>0.1</v>
      </c>
      <c r="N3300">
        <v>1</v>
      </c>
      <c r="O3300">
        <v>0</v>
      </c>
      <c r="P3300">
        <v>8.2387500000000002E-2</v>
      </c>
      <c r="Q3300">
        <v>0.16476250000000001</v>
      </c>
      <c r="R3300">
        <v>0.24715000000000001</v>
      </c>
      <c r="S3300">
        <v>0.32953749999999998</v>
      </c>
      <c r="T3300">
        <v>4.8750000000000002E-2</v>
      </c>
      <c r="U3300">
        <v>1</v>
      </c>
      <c r="V3300">
        <v>5.1172250000000002E-2</v>
      </c>
      <c r="W3300">
        <v>9.59</v>
      </c>
      <c r="X3300">
        <v>8.31625E-2</v>
      </c>
      <c r="Y3300">
        <f t="shared" si="51"/>
        <v>4.5805833600000012</v>
      </c>
    </row>
    <row r="3301" spans="1:25">
      <c r="A3301" s="1">
        <v>0.84446624000000003</v>
      </c>
      <c r="B3301">
        <v>18.960422520000002</v>
      </c>
      <c r="C3301">
        <v>0.67795527</v>
      </c>
      <c r="D3301">
        <v>0.71710525999999997</v>
      </c>
      <c r="E3301">
        <v>0.71428570999999996</v>
      </c>
      <c r="F3301">
        <v>0.1</v>
      </c>
      <c r="G3301">
        <v>6.4857139999999994E-2</v>
      </c>
      <c r="H3301">
        <v>0.23</v>
      </c>
      <c r="I3301">
        <v>0</v>
      </c>
      <c r="J3301">
        <v>0</v>
      </c>
      <c r="K3301">
        <v>105.81</v>
      </c>
      <c r="L3301">
        <v>1</v>
      </c>
      <c r="M3301">
        <v>0.1</v>
      </c>
      <c r="N3301">
        <v>1</v>
      </c>
      <c r="O3301">
        <v>0</v>
      </c>
      <c r="P3301">
        <v>8.2387500000000002E-2</v>
      </c>
      <c r="Q3301">
        <v>0.16476250000000001</v>
      </c>
      <c r="R3301">
        <v>0.24715000000000001</v>
      </c>
      <c r="S3301">
        <v>0.32953749999999998</v>
      </c>
      <c r="T3301">
        <v>4.8750000000000002E-2</v>
      </c>
      <c r="U3301">
        <v>1</v>
      </c>
      <c r="V3301">
        <v>5.1245029999999997E-2</v>
      </c>
      <c r="W3301">
        <v>9.9700000000000006</v>
      </c>
      <c r="X3301">
        <v>8.31625E-2</v>
      </c>
      <c r="Y3301">
        <f t="shared" si="51"/>
        <v>4.5819806400000012</v>
      </c>
    </row>
    <row r="3302" spans="1:25">
      <c r="A3302" s="1">
        <v>0.84452422999999999</v>
      </c>
      <c r="B3302">
        <v>18.98714828</v>
      </c>
      <c r="C3302">
        <v>0.36566892000000001</v>
      </c>
      <c r="D3302">
        <v>0.71710525999999997</v>
      </c>
      <c r="E3302">
        <v>0.71428570999999996</v>
      </c>
      <c r="F3302">
        <v>0.1</v>
      </c>
      <c r="G3302">
        <v>6.4857139999999994E-2</v>
      </c>
      <c r="H3302">
        <v>0.33</v>
      </c>
      <c r="I3302">
        <v>0</v>
      </c>
      <c r="J3302">
        <v>0</v>
      </c>
      <c r="K3302">
        <v>105.59</v>
      </c>
      <c r="L3302">
        <v>1</v>
      </c>
      <c r="M3302">
        <v>0.1</v>
      </c>
      <c r="N3302">
        <v>1</v>
      </c>
      <c r="O3302">
        <v>0</v>
      </c>
      <c r="P3302">
        <v>8.2387500000000002E-2</v>
      </c>
      <c r="Q3302">
        <v>0.16476250000000001</v>
      </c>
      <c r="R3302">
        <v>0.24715000000000001</v>
      </c>
      <c r="S3302">
        <v>0.32953749999999998</v>
      </c>
      <c r="T3302">
        <v>4.8750000000000002E-2</v>
      </c>
      <c r="U3302">
        <v>1</v>
      </c>
      <c r="V3302">
        <v>5.1314650000000003E-2</v>
      </c>
      <c r="W3302">
        <v>9.92</v>
      </c>
      <c r="X3302">
        <v>8.31625E-2</v>
      </c>
      <c r="Y3302">
        <f t="shared" si="51"/>
        <v>4.5833724</v>
      </c>
    </row>
    <row r="3303" spans="1:25">
      <c r="A3303" s="1">
        <v>0.84458186000000002</v>
      </c>
      <c r="B3303">
        <v>18.960430150000001</v>
      </c>
      <c r="C3303">
        <v>0.45991757999999999</v>
      </c>
      <c r="D3303">
        <v>0.71710525999999997</v>
      </c>
      <c r="E3303">
        <v>0.71428570999999996</v>
      </c>
      <c r="F3303">
        <v>0.1</v>
      </c>
      <c r="G3303">
        <v>6.4857139999999994E-2</v>
      </c>
      <c r="H3303">
        <v>0.26</v>
      </c>
      <c r="I3303">
        <v>1</v>
      </c>
      <c r="J3303">
        <v>0</v>
      </c>
      <c r="K3303">
        <v>105.76</v>
      </c>
      <c r="L3303">
        <v>1</v>
      </c>
      <c r="M3303">
        <v>0.1</v>
      </c>
      <c r="N3303">
        <v>1</v>
      </c>
      <c r="O3303">
        <v>0</v>
      </c>
      <c r="P3303">
        <v>8.2387500000000002E-2</v>
      </c>
      <c r="Q3303">
        <v>0.16476250000000001</v>
      </c>
      <c r="R3303">
        <v>0.24715000000000001</v>
      </c>
      <c r="S3303">
        <v>0.32953749999999998</v>
      </c>
      <c r="T3303">
        <v>4.8750000000000002E-2</v>
      </c>
      <c r="U3303">
        <v>1</v>
      </c>
      <c r="V3303">
        <v>5.1388000000000003E-2</v>
      </c>
      <c r="W3303">
        <v>9.75</v>
      </c>
      <c r="X3303">
        <v>8.31625E-2</v>
      </c>
      <c r="Y3303">
        <f t="shared" si="51"/>
        <v>4.5847555200000008</v>
      </c>
    </row>
    <row r="3304" spans="1:25">
      <c r="A3304" s="1">
        <v>0.84463962000000004</v>
      </c>
      <c r="B3304">
        <v>18.975896840000001</v>
      </c>
      <c r="C3304">
        <v>0.46835768</v>
      </c>
      <c r="D3304">
        <v>0.71710525999999997</v>
      </c>
      <c r="E3304">
        <v>0.71428570999999996</v>
      </c>
      <c r="F3304">
        <v>0.1</v>
      </c>
      <c r="G3304">
        <v>6.4857139999999994E-2</v>
      </c>
      <c r="H3304">
        <v>0.25</v>
      </c>
      <c r="I3304">
        <v>0</v>
      </c>
      <c r="J3304">
        <v>0</v>
      </c>
      <c r="K3304">
        <v>105.32</v>
      </c>
      <c r="L3304">
        <v>1</v>
      </c>
      <c r="M3304">
        <v>0.1</v>
      </c>
      <c r="N3304">
        <v>1</v>
      </c>
      <c r="O3304">
        <v>0</v>
      </c>
      <c r="P3304">
        <v>8.2387500000000002E-2</v>
      </c>
      <c r="Q3304">
        <v>0.16476250000000001</v>
      </c>
      <c r="R3304">
        <v>0.24715000000000001</v>
      </c>
      <c r="S3304">
        <v>0.32953749999999998</v>
      </c>
      <c r="T3304">
        <v>4.8750000000000002E-2</v>
      </c>
      <c r="U3304">
        <v>1</v>
      </c>
      <c r="V3304">
        <v>5.1459629999999999E-2</v>
      </c>
      <c r="W3304">
        <v>9.8699999999999992</v>
      </c>
      <c r="X3304">
        <v>8.31625E-2</v>
      </c>
      <c r="Y3304">
        <f t="shared" si="51"/>
        <v>4.5861417600000012</v>
      </c>
    </row>
    <row r="3305" spans="1:25">
      <c r="A3305" s="1">
        <v>0.84469784000000003</v>
      </c>
      <c r="B3305">
        <v>19.07717705</v>
      </c>
      <c r="C3305">
        <v>0.69202202999999995</v>
      </c>
      <c r="D3305">
        <v>0.71710525999999997</v>
      </c>
      <c r="E3305">
        <v>0.71428570999999996</v>
      </c>
      <c r="F3305">
        <v>0.1</v>
      </c>
      <c r="G3305">
        <v>6.4857139999999994E-2</v>
      </c>
      <c r="H3305">
        <v>0.28000000000000003</v>
      </c>
      <c r="I3305">
        <v>0</v>
      </c>
      <c r="J3305">
        <v>0</v>
      </c>
      <c r="K3305">
        <v>104.95</v>
      </c>
      <c r="L3305">
        <v>1</v>
      </c>
      <c r="M3305">
        <v>0.1</v>
      </c>
      <c r="N3305">
        <v>1</v>
      </c>
      <c r="O3305">
        <v>0</v>
      </c>
      <c r="P3305">
        <v>8.2387500000000002E-2</v>
      </c>
      <c r="Q3305">
        <v>0.16476250000000001</v>
      </c>
      <c r="R3305">
        <v>0.24715000000000001</v>
      </c>
      <c r="S3305">
        <v>0.32953749999999998</v>
      </c>
      <c r="T3305">
        <v>4.8750000000000002E-2</v>
      </c>
      <c r="U3305">
        <v>1</v>
      </c>
      <c r="V3305">
        <v>5.1530970000000002E-2</v>
      </c>
      <c r="W3305">
        <v>9.64</v>
      </c>
      <c r="X3305">
        <v>8.31625E-2</v>
      </c>
      <c r="Y3305">
        <f t="shared" si="51"/>
        <v>4.5875390400000011</v>
      </c>
    </row>
    <row r="3306" spans="1:25">
      <c r="A3306" s="1">
        <v>0.84475548</v>
      </c>
      <c r="B3306">
        <v>19.167205809999999</v>
      </c>
      <c r="C3306">
        <v>0.31221449000000001</v>
      </c>
      <c r="D3306">
        <v>0.71710525999999997</v>
      </c>
      <c r="E3306">
        <v>0.71428570999999996</v>
      </c>
      <c r="F3306">
        <v>0.1</v>
      </c>
      <c r="G3306">
        <v>6.4857139999999994E-2</v>
      </c>
      <c r="H3306">
        <v>0.27</v>
      </c>
      <c r="I3306">
        <v>0</v>
      </c>
      <c r="J3306">
        <v>0</v>
      </c>
      <c r="K3306">
        <v>104.72</v>
      </c>
      <c r="L3306">
        <v>1</v>
      </c>
      <c r="M3306">
        <v>0.1</v>
      </c>
      <c r="N3306">
        <v>1</v>
      </c>
      <c r="O3306">
        <v>0</v>
      </c>
      <c r="P3306">
        <v>8.2387500000000002E-2</v>
      </c>
      <c r="Q3306">
        <v>0.16476250000000001</v>
      </c>
      <c r="R3306">
        <v>0.24715000000000001</v>
      </c>
      <c r="S3306">
        <v>0.32953749999999998</v>
      </c>
      <c r="T3306">
        <v>4.8750000000000002E-2</v>
      </c>
      <c r="U3306">
        <v>1</v>
      </c>
      <c r="V3306">
        <v>5.1602889999999998E-2</v>
      </c>
      <c r="W3306">
        <v>9.82</v>
      </c>
      <c r="X3306">
        <v>8.31625E-2</v>
      </c>
      <c r="Y3306">
        <f t="shared" si="51"/>
        <v>4.5889224000000004</v>
      </c>
    </row>
    <row r="3307" spans="1:25">
      <c r="A3307" s="1">
        <v>0.84481311000000003</v>
      </c>
      <c r="B3307">
        <v>19.164400100000002</v>
      </c>
      <c r="C3307">
        <v>0.65966820999999998</v>
      </c>
      <c r="D3307">
        <v>0.71710525999999997</v>
      </c>
      <c r="E3307">
        <v>0.71428570999999996</v>
      </c>
      <c r="F3307">
        <v>0.1</v>
      </c>
      <c r="G3307">
        <v>6.4857139999999994E-2</v>
      </c>
      <c r="H3307">
        <v>0.28999999999999998</v>
      </c>
      <c r="I3307">
        <v>0</v>
      </c>
      <c r="J3307">
        <v>0</v>
      </c>
      <c r="K3307">
        <v>104.31</v>
      </c>
      <c r="L3307">
        <v>1</v>
      </c>
      <c r="M3307">
        <v>0.1</v>
      </c>
      <c r="N3307">
        <v>1</v>
      </c>
      <c r="O3307">
        <v>0</v>
      </c>
      <c r="P3307">
        <v>8.2387500000000002E-2</v>
      </c>
      <c r="Q3307">
        <v>0.16476250000000001</v>
      </c>
      <c r="R3307">
        <v>0.24715000000000001</v>
      </c>
      <c r="S3307">
        <v>0.32953749999999998</v>
      </c>
      <c r="T3307">
        <v>4.8750000000000002E-2</v>
      </c>
      <c r="U3307">
        <v>1</v>
      </c>
      <c r="V3307">
        <v>5.1673660000000003E-2</v>
      </c>
      <c r="W3307">
        <v>9.66</v>
      </c>
      <c r="X3307">
        <v>8.31625E-2</v>
      </c>
      <c r="Y3307">
        <f t="shared" si="51"/>
        <v>4.5903055200000011</v>
      </c>
    </row>
    <row r="3308" spans="1:25">
      <c r="A3308" s="1">
        <v>0.84487122000000003</v>
      </c>
      <c r="B3308">
        <v>19.181276319999998</v>
      </c>
      <c r="C3308">
        <v>0.37973576999999997</v>
      </c>
      <c r="D3308">
        <v>0.71710525999999997</v>
      </c>
      <c r="E3308">
        <v>0.71428570999999996</v>
      </c>
      <c r="F3308">
        <v>0.1</v>
      </c>
      <c r="G3308">
        <v>6.4857139999999994E-2</v>
      </c>
      <c r="H3308">
        <v>0.26</v>
      </c>
      <c r="I3308">
        <v>0</v>
      </c>
      <c r="J3308">
        <v>0</v>
      </c>
      <c r="K3308">
        <v>104.26</v>
      </c>
      <c r="L3308">
        <v>1</v>
      </c>
      <c r="M3308">
        <v>0.1</v>
      </c>
      <c r="N3308">
        <v>1</v>
      </c>
      <c r="O3308">
        <v>0</v>
      </c>
      <c r="P3308">
        <v>8.2387500000000002E-2</v>
      </c>
      <c r="Q3308">
        <v>0.16476250000000001</v>
      </c>
      <c r="R3308">
        <v>0.24715000000000001</v>
      </c>
      <c r="S3308">
        <v>0.32953749999999998</v>
      </c>
      <c r="T3308">
        <v>4.8750000000000002E-2</v>
      </c>
      <c r="U3308">
        <v>1</v>
      </c>
      <c r="V3308">
        <v>5.174629E-2</v>
      </c>
      <c r="W3308">
        <v>9.66</v>
      </c>
      <c r="X3308">
        <v>8.31625E-2</v>
      </c>
      <c r="Y3308">
        <f t="shared" si="51"/>
        <v>4.5917001600000011</v>
      </c>
    </row>
    <row r="3309" spans="1:25">
      <c r="A3309" s="1">
        <v>0.84492884999999995</v>
      </c>
      <c r="B3309">
        <v>19.178464890000001</v>
      </c>
      <c r="C3309">
        <v>0.60621380999999996</v>
      </c>
      <c r="D3309">
        <v>0.71710525999999997</v>
      </c>
      <c r="E3309">
        <v>0.71428570999999996</v>
      </c>
      <c r="F3309">
        <v>0.1</v>
      </c>
      <c r="G3309">
        <v>6.4857139999999994E-2</v>
      </c>
      <c r="H3309">
        <v>0.25</v>
      </c>
      <c r="I3309">
        <v>0</v>
      </c>
      <c r="J3309">
        <v>0</v>
      </c>
      <c r="K3309">
        <v>103.4</v>
      </c>
      <c r="L3309">
        <v>1</v>
      </c>
      <c r="M3309">
        <v>0.1</v>
      </c>
      <c r="N3309">
        <v>1</v>
      </c>
      <c r="O3309">
        <v>0</v>
      </c>
      <c r="P3309">
        <v>8.2387500000000002E-2</v>
      </c>
      <c r="Q3309">
        <v>0.16476250000000001</v>
      </c>
      <c r="R3309">
        <v>0.24715000000000001</v>
      </c>
      <c r="S3309">
        <v>0.32953749999999998</v>
      </c>
      <c r="T3309">
        <v>4.8750000000000002E-2</v>
      </c>
      <c r="U3309">
        <v>1</v>
      </c>
      <c r="V3309">
        <v>5.1819070000000002E-2</v>
      </c>
      <c r="W3309">
        <v>9.61</v>
      </c>
      <c r="X3309">
        <v>8.31625E-2</v>
      </c>
      <c r="Y3309">
        <f t="shared" si="51"/>
        <v>4.5930832799999992</v>
      </c>
    </row>
    <row r="3310" spans="1:25">
      <c r="A3310" s="1">
        <v>0.84498719</v>
      </c>
      <c r="B3310">
        <v>19.178461070000001</v>
      </c>
      <c r="C3310">
        <v>0.45991746</v>
      </c>
      <c r="D3310">
        <v>0.71710525999999997</v>
      </c>
      <c r="E3310">
        <v>0.71428570999999996</v>
      </c>
      <c r="F3310">
        <v>0.1</v>
      </c>
      <c r="G3310">
        <v>6.4857139999999994E-2</v>
      </c>
      <c r="H3310">
        <v>0.28999999999999998</v>
      </c>
      <c r="I3310">
        <v>1</v>
      </c>
      <c r="J3310">
        <v>0</v>
      </c>
      <c r="K3310">
        <v>102.46</v>
      </c>
      <c r="L3310">
        <v>1</v>
      </c>
      <c r="M3310">
        <v>0.1</v>
      </c>
      <c r="N3310">
        <v>1</v>
      </c>
      <c r="O3310">
        <v>0</v>
      </c>
      <c r="P3310">
        <v>8.2387500000000002E-2</v>
      </c>
      <c r="Q3310">
        <v>0.16476250000000001</v>
      </c>
      <c r="R3310">
        <v>0.24715000000000001</v>
      </c>
      <c r="S3310">
        <v>0.32953749999999998</v>
      </c>
      <c r="T3310">
        <v>4.8750000000000002E-2</v>
      </c>
      <c r="U3310">
        <v>1</v>
      </c>
      <c r="V3310">
        <v>5.1889129999999999E-2</v>
      </c>
      <c r="W3310">
        <v>9.73</v>
      </c>
      <c r="X3310">
        <v>8.31625E-2</v>
      </c>
      <c r="Y3310">
        <f t="shared" si="51"/>
        <v>4.5944834400000003</v>
      </c>
    </row>
    <row r="3311" spans="1:25">
      <c r="A3311" s="1">
        <v>0.84504493999999997</v>
      </c>
      <c r="B3311">
        <v>19.192527770000002</v>
      </c>
      <c r="C3311">
        <v>0.63434780000000002</v>
      </c>
      <c r="D3311">
        <v>0.71710525999999997</v>
      </c>
      <c r="E3311">
        <v>0.71428570999999996</v>
      </c>
      <c r="F3311">
        <v>0.1</v>
      </c>
      <c r="G3311">
        <v>6.4857139999999994E-2</v>
      </c>
      <c r="H3311">
        <v>0.27</v>
      </c>
      <c r="I3311">
        <v>0</v>
      </c>
      <c r="J3311">
        <v>0</v>
      </c>
      <c r="K3311">
        <v>102.12</v>
      </c>
      <c r="L3311">
        <v>1</v>
      </c>
      <c r="M3311">
        <v>0.1</v>
      </c>
      <c r="N3311">
        <v>1</v>
      </c>
      <c r="O3311">
        <v>0</v>
      </c>
      <c r="P3311">
        <v>8.2387500000000002E-2</v>
      </c>
      <c r="Q3311">
        <v>0.16476250000000001</v>
      </c>
      <c r="R3311">
        <v>0.24715000000000001</v>
      </c>
      <c r="S3311">
        <v>0.32953749999999998</v>
      </c>
      <c r="T3311">
        <v>4.8750000000000002E-2</v>
      </c>
      <c r="U3311">
        <v>1</v>
      </c>
      <c r="V3311">
        <v>5.1960609999999997E-2</v>
      </c>
      <c r="W3311">
        <v>9.9700000000000006</v>
      </c>
      <c r="X3311">
        <v>8.31625E-2</v>
      </c>
      <c r="Y3311">
        <f t="shared" si="51"/>
        <v>4.5958694399999995</v>
      </c>
    </row>
    <row r="3312" spans="1:25">
      <c r="A3312" s="1">
        <v>0.84510247000000005</v>
      </c>
      <c r="B3312">
        <v>19.319131850000002</v>
      </c>
      <c r="C3312">
        <v>0.38395602000000001</v>
      </c>
      <c r="D3312">
        <v>0.71710525999999997</v>
      </c>
      <c r="E3312">
        <v>0.71428570999999996</v>
      </c>
      <c r="F3312">
        <v>0.1</v>
      </c>
      <c r="G3312">
        <v>6.4857139999999994E-2</v>
      </c>
      <c r="H3312">
        <v>0.3</v>
      </c>
      <c r="I3312">
        <v>0</v>
      </c>
      <c r="J3312">
        <v>0</v>
      </c>
      <c r="K3312">
        <v>101.61</v>
      </c>
      <c r="L3312">
        <v>1</v>
      </c>
      <c r="M3312">
        <v>0.1</v>
      </c>
      <c r="N3312">
        <v>1</v>
      </c>
      <c r="O3312">
        <v>0</v>
      </c>
      <c r="P3312">
        <v>8.2387500000000002E-2</v>
      </c>
      <c r="Q3312">
        <v>0.16476250000000001</v>
      </c>
      <c r="R3312">
        <v>0.24715000000000001</v>
      </c>
      <c r="S3312">
        <v>0.32953749999999998</v>
      </c>
      <c r="T3312">
        <v>4.8750000000000002E-2</v>
      </c>
      <c r="U3312">
        <v>1</v>
      </c>
      <c r="V3312">
        <v>5.2031809999999998E-2</v>
      </c>
      <c r="W3312">
        <v>10.08</v>
      </c>
      <c r="X3312">
        <v>8.31625E-2</v>
      </c>
      <c r="Y3312">
        <f t="shared" si="51"/>
        <v>4.5972501600000015</v>
      </c>
    </row>
    <row r="3313" spans="1:25">
      <c r="A3313" s="1">
        <v>0.84516080000000005</v>
      </c>
      <c r="B3313">
        <v>19.26989365</v>
      </c>
      <c r="C3313">
        <v>0.47257780999999999</v>
      </c>
      <c r="D3313">
        <v>0.71710525999999997</v>
      </c>
      <c r="E3313">
        <v>0.71428570999999996</v>
      </c>
      <c r="F3313">
        <v>0.1</v>
      </c>
      <c r="G3313">
        <v>6.4857139999999994E-2</v>
      </c>
      <c r="H3313">
        <v>0.28000000000000003</v>
      </c>
      <c r="I3313">
        <v>0</v>
      </c>
      <c r="J3313">
        <v>0</v>
      </c>
      <c r="K3313">
        <v>101.12</v>
      </c>
      <c r="L3313">
        <v>1</v>
      </c>
      <c r="M3313">
        <v>0.1</v>
      </c>
      <c r="N3313">
        <v>1</v>
      </c>
      <c r="O3313">
        <v>0</v>
      </c>
      <c r="P3313">
        <v>8.2387500000000002E-2</v>
      </c>
      <c r="Q3313">
        <v>0.16476250000000001</v>
      </c>
      <c r="R3313">
        <v>0.24715000000000001</v>
      </c>
      <c r="S3313">
        <v>0.32953749999999998</v>
      </c>
      <c r="T3313">
        <v>4.8750000000000002E-2</v>
      </c>
      <c r="U3313">
        <v>1</v>
      </c>
      <c r="V3313">
        <v>5.2105449999999998E-2</v>
      </c>
      <c r="W3313">
        <v>9.67</v>
      </c>
      <c r="X3313">
        <v>8.31625E-2</v>
      </c>
      <c r="Y3313">
        <f t="shared" si="51"/>
        <v>4.5986500800000014</v>
      </c>
    </row>
    <row r="3314" spans="1:25">
      <c r="A3314" s="1">
        <v>0.84521844000000002</v>
      </c>
      <c r="B3314">
        <v>19.365556720000001</v>
      </c>
      <c r="C3314">
        <v>0.44163036</v>
      </c>
      <c r="D3314">
        <v>0.71710525999999997</v>
      </c>
      <c r="E3314">
        <v>0.71428570999999996</v>
      </c>
      <c r="F3314">
        <v>0.1</v>
      </c>
      <c r="G3314">
        <v>6.4857139999999994E-2</v>
      </c>
      <c r="H3314">
        <v>0.28999999999999998</v>
      </c>
      <c r="I3314">
        <v>0</v>
      </c>
      <c r="J3314">
        <v>0</v>
      </c>
      <c r="K3314">
        <v>100.52</v>
      </c>
      <c r="L3314">
        <v>1</v>
      </c>
      <c r="M3314">
        <v>0.1</v>
      </c>
      <c r="N3314">
        <v>1</v>
      </c>
      <c r="O3314">
        <v>0</v>
      </c>
      <c r="P3314">
        <v>8.2387500000000002E-2</v>
      </c>
      <c r="Q3314">
        <v>0.16476250000000001</v>
      </c>
      <c r="R3314">
        <v>0.24715000000000001</v>
      </c>
      <c r="S3314">
        <v>0.32953749999999998</v>
      </c>
      <c r="T3314">
        <v>4.8750000000000002E-2</v>
      </c>
      <c r="U3314">
        <v>1</v>
      </c>
      <c r="V3314">
        <v>5.217608E-2</v>
      </c>
      <c r="W3314">
        <v>9.6999999999999993</v>
      </c>
      <c r="X3314">
        <v>8.31625E-2</v>
      </c>
      <c r="Y3314">
        <f t="shared" si="51"/>
        <v>4.6000334400000007</v>
      </c>
    </row>
    <row r="3315" spans="1:25">
      <c r="A3315" s="1">
        <v>0.84527607999999999</v>
      </c>
      <c r="B3315">
        <v>19.44994926</v>
      </c>
      <c r="C3315">
        <v>0.64841461</v>
      </c>
      <c r="D3315">
        <v>0.71710525999999997</v>
      </c>
      <c r="E3315">
        <v>0.71428570999999996</v>
      </c>
      <c r="F3315">
        <v>0.1</v>
      </c>
      <c r="G3315">
        <v>6.4857139999999994E-2</v>
      </c>
      <c r="H3315">
        <v>0.32</v>
      </c>
      <c r="I3315">
        <v>0</v>
      </c>
      <c r="J3315">
        <v>0</v>
      </c>
      <c r="K3315">
        <v>100.05</v>
      </c>
      <c r="L3315">
        <v>1</v>
      </c>
      <c r="M3315">
        <v>0.1</v>
      </c>
      <c r="N3315">
        <v>1</v>
      </c>
      <c r="O3315">
        <v>0</v>
      </c>
      <c r="P3315">
        <v>8.2387500000000002E-2</v>
      </c>
      <c r="Q3315">
        <v>0.16476250000000001</v>
      </c>
      <c r="R3315">
        <v>0.24715000000000001</v>
      </c>
      <c r="S3315">
        <v>0.32953749999999998</v>
      </c>
      <c r="T3315">
        <v>4.8750000000000002E-2</v>
      </c>
      <c r="U3315">
        <v>1</v>
      </c>
      <c r="V3315">
        <v>5.2240109999999999E-2</v>
      </c>
      <c r="W3315">
        <v>9.75</v>
      </c>
      <c r="X3315">
        <v>8.31625E-2</v>
      </c>
      <c r="Y3315">
        <f t="shared" si="51"/>
        <v>4.6014168</v>
      </c>
    </row>
    <row r="3316" spans="1:25">
      <c r="A3316" s="1">
        <v>0.84533429000000004</v>
      </c>
      <c r="B3316">
        <v>19.44573402</v>
      </c>
      <c r="C3316">
        <v>0.55838615000000003</v>
      </c>
      <c r="D3316">
        <v>0.71710525999999997</v>
      </c>
      <c r="E3316">
        <v>0.71428570999999996</v>
      </c>
      <c r="F3316">
        <v>0.1</v>
      </c>
      <c r="G3316">
        <v>6.4857139999999994E-2</v>
      </c>
      <c r="H3316">
        <v>0.25</v>
      </c>
      <c r="I3316">
        <v>0</v>
      </c>
      <c r="J3316">
        <v>0</v>
      </c>
      <c r="K3316">
        <v>99.73</v>
      </c>
      <c r="L3316">
        <v>1</v>
      </c>
      <c r="M3316">
        <v>0.1</v>
      </c>
      <c r="N3316">
        <v>1</v>
      </c>
      <c r="O3316">
        <v>0</v>
      </c>
      <c r="P3316">
        <v>8.2387500000000002E-2</v>
      </c>
      <c r="Q3316">
        <v>0.16476250000000001</v>
      </c>
      <c r="R3316">
        <v>0.24715000000000001</v>
      </c>
      <c r="S3316">
        <v>0.32953749999999998</v>
      </c>
      <c r="T3316">
        <v>4.8750000000000002E-2</v>
      </c>
      <c r="U3316">
        <v>1</v>
      </c>
      <c r="V3316">
        <v>5.2320199999999997E-2</v>
      </c>
      <c r="W3316">
        <v>9.9600000000000009</v>
      </c>
      <c r="X3316">
        <v>8.31625E-2</v>
      </c>
      <c r="Y3316">
        <f t="shared" si="51"/>
        <v>4.6028138400000014</v>
      </c>
    </row>
    <row r="3317" spans="1:25">
      <c r="A3317" s="1">
        <v>0.84539204999999995</v>
      </c>
      <c r="B3317">
        <v>19.41056442</v>
      </c>
      <c r="C3317">
        <v>0.58933365000000004</v>
      </c>
      <c r="D3317">
        <v>0.71710525999999997</v>
      </c>
      <c r="E3317">
        <v>0.71428570999999996</v>
      </c>
      <c r="F3317">
        <v>0.1</v>
      </c>
      <c r="G3317">
        <v>6.4857139999999994E-2</v>
      </c>
      <c r="H3317">
        <v>0.28000000000000003</v>
      </c>
      <c r="I3317">
        <v>1</v>
      </c>
      <c r="J3317">
        <v>1</v>
      </c>
      <c r="K3317">
        <v>99.26</v>
      </c>
      <c r="L3317">
        <v>1</v>
      </c>
      <c r="M3317">
        <v>0.1</v>
      </c>
      <c r="N3317">
        <v>1</v>
      </c>
      <c r="O3317">
        <v>0</v>
      </c>
      <c r="P3317">
        <v>8.2387500000000002E-2</v>
      </c>
      <c r="Q3317">
        <v>0.16476250000000001</v>
      </c>
      <c r="R3317">
        <v>0.24715000000000001</v>
      </c>
      <c r="S3317">
        <v>0.32953749999999998</v>
      </c>
      <c r="T3317">
        <v>4.8750000000000002E-2</v>
      </c>
      <c r="U3317">
        <v>1</v>
      </c>
      <c r="V3317">
        <v>5.2390249999999999E-2</v>
      </c>
      <c r="W3317">
        <v>9.83</v>
      </c>
      <c r="X3317">
        <v>8.31625E-2</v>
      </c>
      <c r="Y3317">
        <f t="shared" si="51"/>
        <v>4.6042000799999991</v>
      </c>
    </row>
    <row r="3318" spans="1:25">
      <c r="A3318" s="1">
        <v>0.84545015000000001</v>
      </c>
      <c r="B3318">
        <v>19.381025309999998</v>
      </c>
      <c r="C3318">
        <v>0.48242453000000002</v>
      </c>
      <c r="D3318">
        <v>0.71710525999999997</v>
      </c>
      <c r="E3318">
        <v>0.71428570999999996</v>
      </c>
      <c r="F3318">
        <v>0.1</v>
      </c>
      <c r="G3318">
        <v>6.4857139999999994E-2</v>
      </c>
      <c r="H3318">
        <v>0.28000000000000003</v>
      </c>
      <c r="I3318">
        <v>0</v>
      </c>
      <c r="J3318">
        <v>0</v>
      </c>
      <c r="K3318">
        <v>98.62</v>
      </c>
      <c r="L3318">
        <v>1</v>
      </c>
      <c r="M3318">
        <v>0.1</v>
      </c>
      <c r="N3318">
        <v>1</v>
      </c>
      <c r="O3318">
        <v>0</v>
      </c>
      <c r="P3318">
        <v>8.2387500000000002E-2</v>
      </c>
      <c r="Q3318">
        <v>0.16476250000000001</v>
      </c>
      <c r="R3318">
        <v>0.24715000000000001</v>
      </c>
      <c r="S3318">
        <v>0.32953749999999998</v>
      </c>
      <c r="T3318">
        <v>4.8750000000000002E-2</v>
      </c>
      <c r="U3318">
        <v>1</v>
      </c>
      <c r="V3318">
        <v>5.2463740000000002E-2</v>
      </c>
      <c r="W3318">
        <v>9.6</v>
      </c>
      <c r="X3318">
        <v>8.31625E-2</v>
      </c>
      <c r="Y3318">
        <f t="shared" si="51"/>
        <v>4.6055944800000006</v>
      </c>
    </row>
    <row r="3319" spans="1:25">
      <c r="A3319" s="1">
        <v>0.84550756000000005</v>
      </c>
      <c r="B3319">
        <v>19.39510727</v>
      </c>
      <c r="C3319">
        <v>0.70630974000000002</v>
      </c>
      <c r="D3319">
        <v>0.71710525999999997</v>
      </c>
      <c r="E3319">
        <v>0.71428570999999996</v>
      </c>
      <c r="F3319">
        <v>0.1</v>
      </c>
      <c r="G3319">
        <v>6.4857139999999994E-2</v>
      </c>
      <c r="H3319">
        <v>0.28999999999999998</v>
      </c>
      <c r="I3319">
        <v>0</v>
      </c>
      <c r="J3319">
        <v>0</v>
      </c>
      <c r="K3319">
        <v>98.12</v>
      </c>
      <c r="L3319">
        <v>1</v>
      </c>
      <c r="M3319">
        <v>0.1</v>
      </c>
      <c r="N3319">
        <v>1</v>
      </c>
      <c r="O3319">
        <v>0</v>
      </c>
      <c r="P3319">
        <v>8.2387500000000002E-2</v>
      </c>
      <c r="Q3319">
        <v>0.16476250000000001</v>
      </c>
      <c r="R3319">
        <v>0.24715000000000001</v>
      </c>
      <c r="S3319">
        <v>0.32953749999999998</v>
      </c>
      <c r="T3319">
        <v>4.8750000000000002E-2</v>
      </c>
      <c r="U3319">
        <v>1</v>
      </c>
      <c r="V3319">
        <v>5.2532790000000003E-2</v>
      </c>
      <c r="W3319">
        <v>9.74</v>
      </c>
      <c r="X3319">
        <v>8.31625E-2</v>
      </c>
      <c r="Y3319">
        <f t="shared" si="51"/>
        <v>4.6069723200000015</v>
      </c>
    </row>
    <row r="3320" spans="1:25">
      <c r="A3320" s="1">
        <v>0.84556589000000004</v>
      </c>
      <c r="B3320">
        <v>19.45417595</v>
      </c>
      <c r="C3320">
        <v>0.22921950999999999</v>
      </c>
      <c r="D3320">
        <v>0.71710525999999997</v>
      </c>
      <c r="E3320">
        <v>0.71428570999999996</v>
      </c>
      <c r="F3320">
        <v>0.1</v>
      </c>
      <c r="G3320">
        <v>6.4857139999999994E-2</v>
      </c>
      <c r="H3320">
        <v>0.28999999999999998</v>
      </c>
      <c r="I3320">
        <v>0</v>
      </c>
      <c r="J3320">
        <v>0</v>
      </c>
      <c r="K3320">
        <v>97.53</v>
      </c>
      <c r="L3320">
        <v>1</v>
      </c>
      <c r="M3320">
        <v>0.1</v>
      </c>
      <c r="N3320">
        <v>1</v>
      </c>
      <c r="O3320">
        <v>0</v>
      </c>
      <c r="P3320">
        <v>8.2387500000000002E-2</v>
      </c>
      <c r="Q3320">
        <v>0.16476250000000001</v>
      </c>
      <c r="R3320">
        <v>0.24715000000000001</v>
      </c>
      <c r="S3320">
        <v>0.32953749999999998</v>
      </c>
      <c r="T3320">
        <v>4.8750000000000002E-2</v>
      </c>
      <c r="U3320">
        <v>1</v>
      </c>
      <c r="V3320">
        <v>5.2606859999999998E-2</v>
      </c>
      <c r="W3320">
        <v>10.06</v>
      </c>
      <c r="X3320">
        <v>8.31625E-2</v>
      </c>
      <c r="Y3320">
        <f t="shared" si="51"/>
        <v>4.6083722400000013</v>
      </c>
    </row>
    <row r="3321" spans="1:25">
      <c r="A3321" s="1">
        <v>0.84562340999999996</v>
      </c>
      <c r="B3321">
        <v>19.48316574</v>
      </c>
      <c r="C3321">
        <v>0.62203914000000005</v>
      </c>
      <c r="D3321">
        <v>0.71710525999999997</v>
      </c>
      <c r="E3321">
        <v>0.71428570999999996</v>
      </c>
      <c r="F3321">
        <v>0.1</v>
      </c>
      <c r="G3321">
        <v>6.4857139999999994E-2</v>
      </c>
      <c r="H3321">
        <v>0.31</v>
      </c>
      <c r="I3321">
        <v>0</v>
      </c>
      <c r="J3321">
        <v>0</v>
      </c>
      <c r="K3321">
        <v>97.29</v>
      </c>
      <c r="L3321">
        <v>1</v>
      </c>
      <c r="M3321">
        <v>0.1</v>
      </c>
      <c r="N3321">
        <v>1</v>
      </c>
      <c r="O3321">
        <v>0</v>
      </c>
      <c r="P3321">
        <v>8.2387500000000002E-2</v>
      </c>
      <c r="Q3321">
        <v>0.16476250000000001</v>
      </c>
      <c r="R3321">
        <v>0.24715000000000001</v>
      </c>
      <c r="S3321">
        <v>0.32953749999999998</v>
      </c>
      <c r="T3321">
        <v>4.8750000000000002E-2</v>
      </c>
      <c r="U3321">
        <v>1</v>
      </c>
      <c r="V3321">
        <v>5.267061E-2</v>
      </c>
      <c r="W3321">
        <v>9.8800000000000008</v>
      </c>
      <c r="X3321">
        <v>8.31625E-2</v>
      </c>
      <c r="Y3321">
        <f t="shared" si="51"/>
        <v>4.6097527199999995</v>
      </c>
    </row>
    <row r="3322" spans="1:25">
      <c r="A3322" s="1">
        <v>0.84568140000000003</v>
      </c>
      <c r="B3322">
        <v>19.61813927</v>
      </c>
      <c r="C3322">
        <v>0.44444372999999998</v>
      </c>
      <c r="D3322">
        <v>0.71710525999999997</v>
      </c>
      <c r="E3322">
        <v>0.71428570999999996</v>
      </c>
      <c r="F3322">
        <v>0.1</v>
      </c>
      <c r="G3322">
        <v>6.4857139999999994E-2</v>
      </c>
      <c r="H3322">
        <v>0.34</v>
      </c>
      <c r="I3322">
        <v>0</v>
      </c>
      <c r="J3322">
        <v>0</v>
      </c>
      <c r="K3322">
        <v>96.79</v>
      </c>
      <c r="L3322">
        <v>1</v>
      </c>
      <c r="M3322">
        <v>0.1</v>
      </c>
      <c r="N3322">
        <v>1</v>
      </c>
      <c r="O3322">
        <v>0</v>
      </c>
      <c r="P3322">
        <v>8.2387500000000002E-2</v>
      </c>
      <c r="Q3322">
        <v>0.16476250000000001</v>
      </c>
      <c r="R3322">
        <v>0.24715000000000001</v>
      </c>
      <c r="S3322">
        <v>0.32953749999999998</v>
      </c>
      <c r="T3322">
        <v>4.8750000000000002E-2</v>
      </c>
      <c r="U3322">
        <v>1</v>
      </c>
      <c r="V3322">
        <v>5.2749829999999998E-2</v>
      </c>
      <c r="W3322">
        <v>9.99</v>
      </c>
      <c r="X3322">
        <v>8.31625E-2</v>
      </c>
      <c r="Y3322">
        <f t="shared" si="51"/>
        <v>4.611144480000001</v>
      </c>
    </row>
    <row r="3323" spans="1:25">
      <c r="A3323" s="1">
        <v>0.84573949999999998</v>
      </c>
      <c r="B3323">
        <v>19.68065262</v>
      </c>
      <c r="C3323">
        <v>0.56541954999999999</v>
      </c>
      <c r="D3323">
        <v>0.71710525999999997</v>
      </c>
      <c r="E3323">
        <v>0.71428570999999996</v>
      </c>
      <c r="F3323">
        <v>0.1</v>
      </c>
      <c r="G3323">
        <v>6.4857139999999994E-2</v>
      </c>
      <c r="H3323">
        <v>0.27</v>
      </c>
      <c r="I3323">
        <v>0</v>
      </c>
      <c r="J3323">
        <v>0</v>
      </c>
      <c r="K3323">
        <v>96.19</v>
      </c>
      <c r="L3323">
        <v>1</v>
      </c>
      <c r="M3323">
        <v>0.1</v>
      </c>
      <c r="N3323">
        <v>1</v>
      </c>
      <c r="O3323">
        <v>0</v>
      </c>
      <c r="P3323">
        <v>8.2387500000000002E-2</v>
      </c>
      <c r="Q3323">
        <v>0.16476250000000001</v>
      </c>
      <c r="R3323">
        <v>0.24715000000000001</v>
      </c>
      <c r="S3323">
        <v>0.32953749999999998</v>
      </c>
      <c r="T3323">
        <v>4.8750000000000002E-2</v>
      </c>
      <c r="U3323">
        <v>1</v>
      </c>
      <c r="V3323">
        <v>5.2820319999999997E-2</v>
      </c>
      <c r="W3323">
        <v>10.06</v>
      </c>
      <c r="X3323">
        <v>8.31625E-2</v>
      </c>
      <c r="Y3323">
        <f t="shared" si="51"/>
        <v>4.6125388799999998</v>
      </c>
    </row>
    <row r="3324" spans="1:25">
      <c r="A3324" s="1">
        <v>0.84579713999999995</v>
      </c>
      <c r="B3324">
        <v>19.6806488</v>
      </c>
      <c r="C3324">
        <v>0.46695098000000002</v>
      </c>
      <c r="D3324">
        <v>0.71710525999999997</v>
      </c>
      <c r="E3324">
        <v>0.71428570999999996</v>
      </c>
      <c r="F3324">
        <v>0.1</v>
      </c>
      <c r="G3324">
        <v>6.4857139999999994E-2</v>
      </c>
      <c r="H3324">
        <v>0.28999999999999998</v>
      </c>
      <c r="I3324">
        <v>0</v>
      </c>
      <c r="J3324">
        <v>1</v>
      </c>
      <c r="K3324">
        <v>95.93</v>
      </c>
      <c r="L3324">
        <v>1</v>
      </c>
      <c r="M3324">
        <v>0.1</v>
      </c>
      <c r="N3324">
        <v>1</v>
      </c>
      <c r="O3324">
        <v>0</v>
      </c>
      <c r="P3324">
        <v>8.2387500000000002E-2</v>
      </c>
      <c r="Q3324">
        <v>0.16476250000000001</v>
      </c>
      <c r="R3324">
        <v>0.24715000000000001</v>
      </c>
      <c r="S3324">
        <v>0.32953749999999998</v>
      </c>
      <c r="T3324">
        <v>4.8750000000000002E-2</v>
      </c>
      <c r="U3324">
        <v>1</v>
      </c>
      <c r="V3324">
        <v>5.289166E-2</v>
      </c>
      <c r="W3324">
        <v>10.15</v>
      </c>
      <c r="X3324">
        <v>8.31625E-2</v>
      </c>
      <c r="Y3324">
        <f t="shared" si="51"/>
        <v>4.6139222399999991</v>
      </c>
    </row>
    <row r="3325" spans="1:25">
      <c r="A3325" s="1">
        <v>0.84585535999999995</v>
      </c>
      <c r="B3325">
        <v>19.604688639999999</v>
      </c>
      <c r="C3325">
        <v>0.5808934</v>
      </c>
      <c r="D3325">
        <v>0.71710525999999997</v>
      </c>
      <c r="E3325">
        <v>0.71428570999999996</v>
      </c>
      <c r="F3325">
        <v>0.1</v>
      </c>
      <c r="G3325">
        <v>6.4857139999999994E-2</v>
      </c>
      <c r="H3325">
        <v>0.28000000000000003</v>
      </c>
      <c r="I3325">
        <v>0</v>
      </c>
      <c r="J3325">
        <v>0</v>
      </c>
      <c r="K3325">
        <v>96.07</v>
      </c>
      <c r="L3325">
        <v>1</v>
      </c>
      <c r="M3325">
        <v>0.1</v>
      </c>
      <c r="N3325">
        <v>1</v>
      </c>
      <c r="O3325">
        <v>0</v>
      </c>
      <c r="P3325">
        <v>8.2387500000000002E-2</v>
      </c>
      <c r="Q3325">
        <v>0.16476250000000001</v>
      </c>
      <c r="R3325">
        <v>0.24715000000000001</v>
      </c>
      <c r="S3325">
        <v>0.32953749999999998</v>
      </c>
      <c r="T3325">
        <v>4.8750000000000002E-2</v>
      </c>
      <c r="U3325">
        <v>1</v>
      </c>
      <c r="V3325">
        <v>5.2963009999999998E-2</v>
      </c>
      <c r="W3325">
        <v>10.07</v>
      </c>
      <c r="X3325">
        <v>8.31625E-2</v>
      </c>
      <c r="Y3325">
        <f t="shared" si="51"/>
        <v>4.615319519999999</v>
      </c>
    </row>
    <row r="3326" spans="1:25">
      <c r="A3326" s="1">
        <v>0.84591311000000002</v>
      </c>
      <c r="B3326">
        <v>19.675024029999999</v>
      </c>
      <c r="C3326">
        <v>0.47257780999999999</v>
      </c>
      <c r="D3326">
        <v>0.71710525999999997</v>
      </c>
      <c r="E3326">
        <v>0.71428570999999996</v>
      </c>
      <c r="F3326">
        <v>0.1</v>
      </c>
      <c r="G3326">
        <v>6.4857139999999994E-2</v>
      </c>
      <c r="H3326">
        <v>0.31</v>
      </c>
      <c r="I3326">
        <v>1</v>
      </c>
      <c r="J3326">
        <v>0</v>
      </c>
      <c r="K3326">
        <v>96.25</v>
      </c>
      <c r="L3326">
        <v>1</v>
      </c>
      <c r="M3326">
        <v>0.1</v>
      </c>
      <c r="N3326">
        <v>1</v>
      </c>
      <c r="O3326">
        <v>0</v>
      </c>
      <c r="P3326">
        <v>8.2387500000000002E-2</v>
      </c>
      <c r="Q3326">
        <v>0.16476250000000001</v>
      </c>
      <c r="R3326">
        <v>0.24715000000000001</v>
      </c>
      <c r="S3326">
        <v>0.32953749999999998</v>
      </c>
      <c r="T3326">
        <v>4.8750000000000002E-2</v>
      </c>
      <c r="U3326">
        <v>1</v>
      </c>
      <c r="V3326">
        <v>5.3035930000000002E-2</v>
      </c>
      <c r="W3326">
        <v>9.42</v>
      </c>
      <c r="X3326">
        <v>8.31625E-2</v>
      </c>
      <c r="Y3326">
        <f t="shared" si="51"/>
        <v>4.6167055200000009</v>
      </c>
    </row>
    <row r="3327" spans="1:25">
      <c r="A3327" s="1">
        <v>0.84597074999999999</v>
      </c>
      <c r="B3327">
        <v>19.766456600000001</v>
      </c>
      <c r="C3327">
        <v>0.68639541000000004</v>
      </c>
      <c r="D3327">
        <v>0.71710525999999997</v>
      </c>
      <c r="E3327">
        <v>0.71428570999999996</v>
      </c>
      <c r="F3327">
        <v>0.1</v>
      </c>
      <c r="G3327">
        <v>6.4857139999999994E-2</v>
      </c>
      <c r="H3327">
        <v>0.28000000000000003</v>
      </c>
      <c r="I3327">
        <v>0</v>
      </c>
      <c r="J3327">
        <v>0</v>
      </c>
      <c r="K3327">
        <v>96.2</v>
      </c>
      <c r="L3327">
        <v>1</v>
      </c>
      <c r="M3327">
        <v>0.1</v>
      </c>
      <c r="N3327">
        <v>1</v>
      </c>
      <c r="O3327">
        <v>0</v>
      </c>
      <c r="P3327">
        <v>8.2387500000000002E-2</v>
      </c>
      <c r="Q3327">
        <v>0.16476250000000001</v>
      </c>
      <c r="R3327">
        <v>0.24715000000000001</v>
      </c>
      <c r="S3327">
        <v>0.32953749999999998</v>
      </c>
      <c r="T3327">
        <v>4.8750000000000002E-2</v>
      </c>
      <c r="U3327">
        <v>1</v>
      </c>
      <c r="V3327">
        <v>5.3107269999999998E-2</v>
      </c>
      <c r="W3327">
        <v>9.44</v>
      </c>
      <c r="X3327">
        <v>8.31625E-2</v>
      </c>
      <c r="Y3327">
        <f t="shared" si="51"/>
        <v>4.6180888800000002</v>
      </c>
    </row>
    <row r="3328" spans="1:25">
      <c r="A3328" s="1">
        <v>0.84602873999999995</v>
      </c>
      <c r="B3328">
        <v>19.952016830000002</v>
      </c>
      <c r="C3328">
        <v>0.48706665999999998</v>
      </c>
      <c r="D3328">
        <v>0.71710525999999997</v>
      </c>
      <c r="E3328">
        <v>0.71428570999999996</v>
      </c>
      <c r="F3328">
        <v>0.1</v>
      </c>
      <c r="G3328">
        <v>6.4857139999999994E-2</v>
      </c>
      <c r="H3328">
        <v>0.3</v>
      </c>
      <c r="I3328">
        <v>0</v>
      </c>
      <c r="J3328">
        <v>0</v>
      </c>
      <c r="K3328">
        <v>96.4</v>
      </c>
      <c r="L3328">
        <v>1</v>
      </c>
      <c r="M3328">
        <v>0.1</v>
      </c>
      <c r="N3328">
        <v>1</v>
      </c>
      <c r="O3328">
        <v>0</v>
      </c>
      <c r="P3328">
        <v>8.2387500000000002E-2</v>
      </c>
      <c r="Q3328">
        <v>0.16476250000000001</v>
      </c>
      <c r="R3328">
        <v>0.24715000000000001</v>
      </c>
      <c r="S3328">
        <v>0.32953749999999998</v>
      </c>
      <c r="T3328">
        <v>4.8750000000000002E-2</v>
      </c>
      <c r="U3328">
        <v>1</v>
      </c>
      <c r="V3328">
        <v>5.3178900000000001E-2</v>
      </c>
      <c r="W3328">
        <v>9.61</v>
      </c>
      <c r="X3328">
        <v>8.31625E-2</v>
      </c>
      <c r="Y3328">
        <f t="shared" si="51"/>
        <v>4.619480639999999</v>
      </c>
    </row>
    <row r="3329" spans="1:25">
      <c r="A3329" s="1">
        <v>0.84608638000000003</v>
      </c>
      <c r="B3329">
        <v>19.933855059999999</v>
      </c>
      <c r="C3329">
        <v>0.51899861999999997</v>
      </c>
      <c r="D3329">
        <v>0.71710525999999997</v>
      </c>
      <c r="E3329">
        <v>0.71428570999999996</v>
      </c>
      <c r="F3329">
        <v>0.1</v>
      </c>
      <c r="G3329">
        <v>6.4857139999999994E-2</v>
      </c>
      <c r="H3329">
        <v>0.27</v>
      </c>
      <c r="I3329">
        <v>0</v>
      </c>
      <c r="J3329">
        <v>0</v>
      </c>
      <c r="K3329">
        <v>96.61</v>
      </c>
      <c r="L3329">
        <v>1</v>
      </c>
      <c r="M3329">
        <v>0.1</v>
      </c>
      <c r="N3329">
        <v>1</v>
      </c>
      <c r="O3329">
        <v>0</v>
      </c>
      <c r="P3329">
        <v>8.2387500000000002E-2</v>
      </c>
      <c r="Q3329">
        <v>0.16476250000000001</v>
      </c>
      <c r="R3329">
        <v>0.24715000000000001</v>
      </c>
      <c r="S3329">
        <v>0.32953749999999998</v>
      </c>
      <c r="T3329">
        <v>4.8750000000000002E-2</v>
      </c>
      <c r="U3329">
        <v>1</v>
      </c>
      <c r="V3329">
        <v>5.3251819999999998E-2</v>
      </c>
      <c r="W3329">
        <v>9.68</v>
      </c>
      <c r="X3329">
        <v>8.31625E-2</v>
      </c>
      <c r="Y3329">
        <f t="shared" si="51"/>
        <v>4.620864000000001</v>
      </c>
    </row>
    <row r="3330" spans="1:25">
      <c r="A3330" s="1">
        <v>0.84614460000000002</v>
      </c>
      <c r="B3330">
        <v>19.721448899999999</v>
      </c>
      <c r="C3330">
        <v>0.38254937999999999</v>
      </c>
      <c r="D3330">
        <v>0.71710525999999997</v>
      </c>
      <c r="E3330">
        <v>0.71428570999999996</v>
      </c>
      <c r="F3330">
        <v>0.1</v>
      </c>
      <c r="G3330">
        <v>6.4857139999999994E-2</v>
      </c>
      <c r="H3330">
        <v>0.32</v>
      </c>
      <c r="I3330">
        <v>0</v>
      </c>
      <c r="J3330">
        <v>0</v>
      </c>
      <c r="K3330">
        <v>96.78</v>
      </c>
      <c r="L3330">
        <v>1</v>
      </c>
      <c r="M3330">
        <v>0.1</v>
      </c>
      <c r="N3330">
        <v>1</v>
      </c>
      <c r="O3330">
        <v>0</v>
      </c>
      <c r="P3330">
        <v>8.2387500000000002E-2</v>
      </c>
      <c r="Q3330">
        <v>0.16476250000000001</v>
      </c>
      <c r="R3330">
        <v>0.24715000000000001</v>
      </c>
      <c r="S3330">
        <v>0.32953749999999998</v>
      </c>
      <c r="T3330">
        <v>4.8750000000000002E-2</v>
      </c>
      <c r="U3330">
        <v>1</v>
      </c>
      <c r="V3330">
        <v>5.3319440000000003E-2</v>
      </c>
      <c r="W3330">
        <v>9.65</v>
      </c>
      <c r="X3330">
        <v>8.31625E-2</v>
      </c>
      <c r="Y3330">
        <f t="shared" si="51"/>
        <v>4.6222612800000009</v>
      </c>
    </row>
    <row r="3331" spans="1:25">
      <c r="A3331" s="1">
        <v>0.84620223000000006</v>
      </c>
      <c r="B3331">
        <v>19.839605330000001</v>
      </c>
      <c r="C3331">
        <v>0.73422306999999998</v>
      </c>
      <c r="D3331">
        <v>0.71710525999999997</v>
      </c>
      <c r="E3331">
        <v>0.71428570999999996</v>
      </c>
      <c r="F3331">
        <v>0.1</v>
      </c>
      <c r="G3331">
        <v>6.4857139999999994E-2</v>
      </c>
      <c r="H3331">
        <v>0.27</v>
      </c>
      <c r="I3331">
        <v>0</v>
      </c>
      <c r="J3331">
        <v>0</v>
      </c>
      <c r="K3331">
        <v>97.27</v>
      </c>
      <c r="L3331">
        <v>1</v>
      </c>
      <c r="M3331">
        <v>0.1</v>
      </c>
      <c r="N3331">
        <v>1</v>
      </c>
      <c r="O3331">
        <v>0</v>
      </c>
      <c r="P3331">
        <v>8.2387500000000002E-2</v>
      </c>
      <c r="Q3331">
        <v>0.16476250000000001</v>
      </c>
      <c r="R3331">
        <v>0.24715000000000001</v>
      </c>
      <c r="S3331">
        <v>0.32953749999999998</v>
      </c>
      <c r="T3331">
        <v>4.8750000000000002E-2</v>
      </c>
      <c r="U3331">
        <v>1</v>
      </c>
      <c r="V3331">
        <v>5.3393070000000001E-2</v>
      </c>
      <c r="W3331">
        <v>9.85</v>
      </c>
      <c r="X3331">
        <v>8.31625E-2</v>
      </c>
      <c r="Y3331">
        <f t="shared" ref="Y3331:Y3394" si="52">(A3331-$A$2)*24</f>
        <v>4.6236444000000017</v>
      </c>
    </row>
    <row r="3332" spans="1:25">
      <c r="A3332" s="1">
        <v>0.84626034000000006</v>
      </c>
      <c r="B3332">
        <v>19.98309326</v>
      </c>
      <c r="C3332">
        <v>0.48242458999999999</v>
      </c>
      <c r="D3332">
        <v>0.71710525999999997</v>
      </c>
      <c r="E3332">
        <v>0.71428570999999996</v>
      </c>
      <c r="F3332">
        <v>0.1</v>
      </c>
      <c r="G3332">
        <v>6.4857139999999994E-2</v>
      </c>
      <c r="H3332">
        <v>0.33</v>
      </c>
      <c r="I3332">
        <v>0</v>
      </c>
      <c r="J3332">
        <v>0</v>
      </c>
      <c r="K3332">
        <v>97.41</v>
      </c>
      <c r="L3332">
        <v>1</v>
      </c>
      <c r="M3332">
        <v>0.1</v>
      </c>
      <c r="N3332">
        <v>1</v>
      </c>
      <c r="O3332">
        <v>0</v>
      </c>
      <c r="P3332">
        <v>8.2387500000000002E-2</v>
      </c>
      <c r="Q3332">
        <v>0.16476250000000001</v>
      </c>
      <c r="R3332">
        <v>0.24715000000000001</v>
      </c>
      <c r="S3332">
        <v>0.32953749999999998</v>
      </c>
      <c r="T3332">
        <v>4.8750000000000002E-2</v>
      </c>
      <c r="U3332">
        <v>1</v>
      </c>
      <c r="V3332">
        <v>5.3464989999999997E-2</v>
      </c>
      <c r="W3332">
        <v>9.8000000000000007</v>
      </c>
      <c r="X3332">
        <v>8.31625E-2</v>
      </c>
      <c r="Y3332">
        <f t="shared" si="52"/>
        <v>4.6250390400000017</v>
      </c>
    </row>
    <row r="3333" spans="1:25">
      <c r="A3333" s="1">
        <v>0.84631809000000002</v>
      </c>
      <c r="B3333">
        <v>19.990119929999999</v>
      </c>
      <c r="C3333">
        <v>0.63153422000000004</v>
      </c>
      <c r="D3333">
        <v>0.71710525999999997</v>
      </c>
      <c r="E3333">
        <v>0.71428570999999996</v>
      </c>
      <c r="F3333">
        <v>0.1</v>
      </c>
      <c r="G3333">
        <v>6.4857139999999994E-2</v>
      </c>
      <c r="H3333">
        <v>0.28999999999999998</v>
      </c>
      <c r="I3333">
        <v>1</v>
      </c>
      <c r="J3333">
        <v>1</v>
      </c>
      <c r="K3333">
        <v>97.67</v>
      </c>
      <c r="L3333">
        <v>1</v>
      </c>
      <c r="M3333">
        <v>0.1</v>
      </c>
      <c r="N3333">
        <v>1</v>
      </c>
      <c r="O3333">
        <v>0</v>
      </c>
      <c r="P3333">
        <v>8.2387500000000002E-2</v>
      </c>
      <c r="Q3333">
        <v>0.16476250000000001</v>
      </c>
      <c r="R3333">
        <v>0.24715000000000001</v>
      </c>
      <c r="S3333">
        <v>0.32953749999999998</v>
      </c>
      <c r="T3333">
        <v>4.8750000000000002E-2</v>
      </c>
      <c r="U3333">
        <v>1</v>
      </c>
      <c r="V3333">
        <v>5.3536479999999997E-2</v>
      </c>
      <c r="W3333">
        <v>9.5</v>
      </c>
      <c r="X3333">
        <v>8.31625E-2</v>
      </c>
      <c r="Y3333">
        <f t="shared" si="52"/>
        <v>4.6264250400000009</v>
      </c>
    </row>
    <row r="3334" spans="1:25">
      <c r="A3334" s="1">
        <v>0.84637618999999997</v>
      </c>
      <c r="B3334">
        <v>20.028100970000001</v>
      </c>
      <c r="C3334">
        <v>0.30518103000000002</v>
      </c>
      <c r="D3334">
        <v>0.71710525999999997</v>
      </c>
      <c r="E3334">
        <v>0.71428570999999996</v>
      </c>
      <c r="F3334">
        <v>0.1</v>
      </c>
      <c r="G3334">
        <v>6.4857139999999994E-2</v>
      </c>
      <c r="H3334">
        <v>0.27</v>
      </c>
      <c r="I3334">
        <v>0</v>
      </c>
      <c r="J3334">
        <v>0</v>
      </c>
      <c r="K3334">
        <v>98.04</v>
      </c>
      <c r="L3334">
        <v>1</v>
      </c>
      <c r="M3334">
        <v>0.1</v>
      </c>
      <c r="N3334">
        <v>1</v>
      </c>
      <c r="O3334">
        <v>0</v>
      </c>
      <c r="P3334">
        <v>8.2387500000000002E-2</v>
      </c>
      <c r="Q3334">
        <v>0.16476250000000001</v>
      </c>
      <c r="R3334">
        <v>0.24715000000000001</v>
      </c>
      <c r="S3334">
        <v>0.32953749999999998</v>
      </c>
      <c r="T3334">
        <v>4.8750000000000002E-2</v>
      </c>
      <c r="U3334">
        <v>1</v>
      </c>
      <c r="V3334">
        <v>5.3608389999999999E-2</v>
      </c>
      <c r="W3334">
        <v>9.16</v>
      </c>
      <c r="X3334">
        <v>8.31625E-2</v>
      </c>
      <c r="Y3334">
        <f t="shared" si="52"/>
        <v>4.6278194399999997</v>
      </c>
    </row>
    <row r="3335" spans="1:25">
      <c r="A3335" s="1">
        <v>0.84643383000000005</v>
      </c>
      <c r="B3335">
        <v>19.985904690000002</v>
      </c>
      <c r="C3335">
        <v>0.65544802000000002</v>
      </c>
      <c r="D3335">
        <v>0.71710525999999997</v>
      </c>
      <c r="E3335">
        <v>0.71428570999999996</v>
      </c>
      <c r="F3335">
        <v>0.1</v>
      </c>
      <c r="G3335">
        <v>6.4857139999999994E-2</v>
      </c>
      <c r="H3335">
        <v>0.31</v>
      </c>
      <c r="I3335">
        <v>0</v>
      </c>
      <c r="J3335">
        <v>0</v>
      </c>
      <c r="K3335">
        <v>98.27</v>
      </c>
      <c r="L3335">
        <v>1</v>
      </c>
      <c r="M3335">
        <v>0.1</v>
      </c>
      <c r="N3335">
        <v>1</v>
      </c>
      <c r="O3335">
        <v>0</v>
      </c>
      <c r="P3335">
        <v>8.2387500000000002E-2</v>
      </c>
      <c r="Q3335">
        <v>0.16476250000000001</v>
      </c>
      <c r="R3335">
        <v>0.24715000000000001</v>
      </c>
      <c r="S3335">
        <v>0.32953749999999998</v>
      </c>
      <c r="T3335">
        <v>4.8750000000000002E-2</v>
      </c>
      <c r="U3335">
        <v>1</v>
      </c>
      <c r="V3335">
        <v>5.368117E-2</v>
      </c>
      <c r="W3335">
        <v>9.01</v>
      </c>
      <c r="X3335">
        <v>8.31625E-2</v>
      </c>
      <c r="Y3335">
        <f t="shared" si="52"/>
        <v>4.6292028000000016</v>
      </c>
    </row>
    <row r="3336" spans="1:25">
      <c r="A3336" s="1">
        <v>0.84649147000000002</v>
      </c>
      <c r="B3336">
        <v>20.087186809999999</v>
      </c>
      <c r="C3336">
        <v>0.32487475999999998</v>
      </c>
      <c r="D3336">
        <v>0.71710525999999997</v>
      </c>
      <c r="E3336">
        <v>0.71428570999999996</v>
      </c>
      <c r="F3336">
        <v>0.1</v>
      </c>
      <c r="G3336">
        <v>6.4857139999999994E-2</v>
      </c>
      <c r="H3336">
        <v>0.33</v>
      </c>
      <c r="I3336">
        <v>0</v>
      </c>
      <c r="J3336">
        <v>0</v>
      </c>
      <c r="K3336">
        <v>98.09</v>
      </c>
      <c r="L3336">
        <v>1</v>
      </c>
      <c r="M3336">
        <v>0.1</v>
      </c>
      <c r="N3336">
        <v>1</v>
      </c>
      <c r="O3336">
        <v>0</v>
      </c>
      <c r="P3336">
        <v>8.2387500000000002E-2</v>
      </c>
      <c r="Q3336">
        <v>0.16476250000000001</v>
      </c>
      <c r="R3336">
        <v>0.24715000000000001</v>
      </c>
      <c r="S3336">
        <v>0.32953749999999998</v>
      </c>
      <c r="T3336">
        <v>4.8750000000000002E-2</v>
      </c>
      <c r="U3336">
        <v>1</v>
      </c>
      <c r="V3336">
        <v>5.3752370000000001E-2</v>
      </c>
      <c r="W3336">
        <v>9.09</v>
      </c>
      <c r="X3336">
        <v>8.31625E-2</v>
      </c>
      <c r="Y3336">
        <f t="shared" si="52"/>
        <v>4.6305861600000009</v>
      </c>
    </row>
    <row r="3337" spans="1:25">
      <c r="A3337" s="1">
        <v>0.84654956999999997</v>
      </c>
      <c r="B3337">
        <v>19.963396070000002</v>
      </c>
      <c r="C3337">
        <v>0.87207924999999997</v>
      </c>
      <c r="D3337">
        <v>0.71710525999999997</v>
      </c>
      <c r="E3337">
        <v>0.71428570999999996</v>
      </c>
      <c r="F3337">
        <v>0.1</v>
      </c>
      <c r="G3337">
        <v>6.4857139999999994E-2</v>
      </c>
      <c r="H3337">
        <v>0.28999999999999998</v>
      </c>
      <c r="I3337">
        <v>0</v>
      </c>
      <c r="J3337">
        <v>0</v>
      </c>
      <c r="K3337">
        <v>98.22</v>
      </c>
      <c r="L3337">
        <v>1</v>
      </c>
      <c r="M3337">
        <v>0.1</v>
      </c>
      <c r="N3337">
        <v>1</v>
      </c>
      <c r="O3337">
        <v>0</v>
      </c>
      <c r="P3337">
        <v>8.2387500000000002E-2</v>
      </c>
      <c r="Q3337">
        <v>0.16476250000000001</v>
      </c>
      <c r="R3337">
        <v>0.24715000000000001</v>
      </c>
      <c r="S3337">
        <v>0.32953749999999998</v>
      </c>
      <c r="T3337">
        <v>4.8750000000000002E-2</v>
      </c>
      <c r="U3337">
        <v>1</v>
      </c>
      <c r="V3337">
        <v>5.3824429999999999E-2</v>
      </c>
      <c r="W3337">
        <v>9.48</v>
      </c>
      <c r="X3337">
        <v>8.31625E-2</v>
      </c>
      <c r="Y3337">
        <f t="shared" si="52"/>
        <v>4.6319805599999997</v>
      </c>
    </row>
    <row r="3338" spans="1:25">
      <c r="A3338" s="1">
        <v>0.84660721000000005</v>
      </c>
      <c r="B3338">
        <v>20.073120119999999</v>
      </c>
      <c r="C3338">
        <v>0.28970744999999998</v>
      </c>
      <c r="D3338">
        <v>0.71710525999999997</v>
      </c>
      <c r="E3338">
        <v>0.71428570999999996</v>
      </c>
      <c r="F3338">
        <v>0.1</v>
      </c>
      <c r="G3338">
        <v>6.4857139999999994E-2</v>
      </c>
      <c r="H3338">
        <v>0.3</v>
      </c>
      <c r="I3338">
        <v>0</v>
      </c>
      <c r="J3338">
        <v>0</v>
      </c>
      <c r="K3338">
        <v>98.44</v>
      </c>
      <c r="L3338">
        <v>1</v>
      </c>
      <c r="M3338">
        <v>0.1</v>
      </c>
      <c r="N3338">
        <v>1</v>
      </c>
      <c r="O3338">
        <v>0</v>
      </c>
      <c r="P3338">
        <v>8.2387500000000002E-2</v>
      </c>
      <c r="Q3338">
        <v>0.16476250000000001</v>
      </c>
      <c r="R3338">
        <v>0.24715000000000001</v>
      </c>
      <c r="S3338">
        <v>0.32953749999999998</v>
      </c>
      <c r="T3338">
        <v>4.8750000000000002E-2</v>
      </c>
      <c r="U3338">
        <v>1</v>
      </c>
      <c r="V3338">
        <v>5.389563E-2</v>
      </c>
      <c r="W3338">
        <v>9.3800000000000008</v>
      </c>
      <c r="X3338">
        <v>8.31625E-2</v>
      </c>
      <c r="Y3338">
        <f t="shared" si="52"/>
        <v>4.6333639200000016</v>
      </c>
    </row>
    <row r="3339" spans="1:25">
      <c r="A3339" s="1">
        <v>0.84666531</v>
      </c>
      <c r="B3339">
        <v>20.071712489999999</v>
      </c>
      <c r="C3339">
        <v>0.65122807000000005</v>
      </c>
      <c r="D3339">
        <v>0.71710525999999997</v>
      </c>
      <c r="E3339">
        <v>0.71428570999999996</v>
      </c>
      <c r="F3339">
        <v>0.1</v>
      </c>
      <c r="G3339">
        <v>6.4857139999999994E-2</v>
      </c>
      <c r="H3339">
        <v>0.28999999999999998</v>
      </c>
      <c r="I3339">
        <v>0</v>
      </c>
      <c r="J3339">
        <v>0</v>
      </c>
      <c r="K3339">
        <v>98.72</v>
      </c>
      <c r="L3339">
        <v>1</v>
      </c>
      <c r="M3339">
        <v>0.1</v>
      </c>
      <c r="N3339">
        <v>1</v>
      </c>
      <c r="O3339">
        <v>0</v>
      </c>
      <c r="P3339">
        <v>8.2387500000000002E-2</v>
      </c>
      <c r="Q3339">
        <v>0.16476250000000001</v>
      </c>
      <c r="R3339">
        <v>0.24715000000000001</v>
      </c>
      <c r="S3339">
        <v>0.32953749999999998</v>
      </c>
      <c r="T3339">
        <v>4.8750000000000002E-2</v>
      </c>
      <c r="U3339">
        <v>1</v>
      </c>
      <c r="V3339">
        <v>5.3967689999999999E-2</v>
      </c>
      <c r="W3339">
        <v>9</v>
      </c>
      <c r="X3339">
        <v>8.31625E-2</v>
      </c>
      <c r="Y3339">
        <f t="shared" si="52"/>
        <v>4.6347583200000004</v>
      </c>
    </row>
    <row r="3340" spans="1:25">
      <c r="A3340" s="1">
        <v>0.84672307000000002</v>
      </c>
      <c r="B3340">
        <v>20.099851610000002</v>
      </c>
      <c r="C3340">
        <v>0.34175517999999999</v>
      </c>
      <c r="D3340">
        <v>0.71710525999999997</v>
      </c>
      <c r="E3340">
        <v>0.71428570999999996</v>
      </c>
      <c r="F3340">
        <v>0.1</v>
      </c>
      <c r="G3340">
        <v>6.4857139999999994E-2</v>
      </c>
      <c r="H3340">
        <v>0.28999999999999998</v>
      </c>
      <c r="I3340">
        <v>1</v>
      </c>
      <c r="J3340">
        <v>1</v>
      </c>
      <c r="K3340">
        <v>99.13</v>
      </c>
      <c r="L3340">
        <v>1</v>
      </c>
      <c r="M3340">
        <v>0.1</v>
      </c>
      <c r="N3340">
        <v>1</v>
      </c>
      <c r="O3340">
        <v>0</v>
      </c>
      <c r="P3340">
        <v>8.2387500000000002E-2</v>
      </c>
      <c r="Q3340">
        <v>0.16476250000000001</v>
      </c>
      <c r="R3340">
        <v>0.24715000000000001</v>
      </c>
      <c r="S3340">
        <v>0.32953749999999998</v>
      </c>
      <c r="T3340">
        <v>4.8750000000000002E-2</v>
      </c>
      <c r="U3340">
        <v>1</v>
      </c>
      <c r="V3340">
        <v>5.4039179999999999E-2</v>
      </c>
      <c r="W3340">
        <v>8.7899999999999991</v>
      </c>
      <c r="X3340">
        <v>8.31625E-2</v>
      </c>
      <c r="Y3340">
        <f t="shared" si="52"/>
        <v>4.6361445600000009</v>
      </c>
    </row>
    <row r="3341" spans="1:25">
      <c r="A3341" s="1">
        <v>0.84678105000000004</v>
      </c>
      <c r="B3341">
        <v>20.178621289999999</v>
      </c>
      <c r="C3341">
        <v>0.64982127999999995</v>
      </c>
      <c r="D3341">
        <v>0.71710525999999997</v>
      </c>
      <c r="E3341">
        <v>0.71428570999999996</v>
      </c>
      <c r="F3341">
        <v>0.1</v>
      </c>
      <c r="G3341">
        <v>6.4857139999999994E-2</v>
      </c>
      <c r="H3341">
        <v>0.28999999999999998</v>
      </c>
      <c r="I3341">
        <v>0</v>
      </c>
      <c r="J3341">
        <v>0</v>
      </c>
      <c r="K3341">
        <v>99.45</v>
      </c>
      <c r="L3341">
        <v>1</v>
      </c>
      <c r="M3341">
        <v>0.1</v>
      </c>
      <c r="N3341">
        <v>1</v>
      </c>
      <c r="O3341">
        <v>0</v>
      </c>
      <c r="P3341">
        <v>8.2387500000000002E-2</v>
      </c>
      <c r="Q3341">
        <v>0.16476250000000001</v>
      </c>
      <c r="R3341">
        <v>0.24715000000000001</v>
      </c>
      <c r="S3341">
        <v>0.32953749999999998</v>
      </c>
      <c r="T3341">
        <v>4.8750000000000002E-2</v>
      </c>
      <c r="U3341">
        <v>1</v>
      </c>
      <c r="V3341">
        <v>5.4110949999999998E-2</v>
      </c>
      <c r="W3341">
        <v>8.73</v>
      </c>
      <c r="X3341">
        <v>8.31625E-2</v>
      </c>
      <c r="Y3341">
        <f t="shared" si="52"/>
        <v>4.6375360800000012</v>
      </c>
    </row>
    <row r="3342" spans="1:25">
      <c r="A3342" s="1">
        <v>0.84683869000000001</v>
      </c>
      <c r="B3342">
        <v>20.202537540000002</v>
      </c>
      <c r="C3342">
        <v>0.39098950999999998</v>
      </c>
      <c r="D3342">
        <v>0.71710525999999997</v>
      </c>
      <c r="E3342">
        <v>0.71428570999999996</v>
      </c>
      <c r="F3342">
        <v>0.1</v>
      </c>
      <c r="G3342">
        <v>6.4857139999999994E-2</v>
      </c>
      <c r="H3342">
        <v>0.28999999999999998</v>
      </c>
      <c r="I3342">
        <v>0</v>
      </c>
      <c r="J3342">
        <v>0</v>
      </c>
      <c r="K3342">
        <v>99.47</v>
      </c>
      <c r="L3342">
        <v>1</v>
      </c>
      <c r="M3342">
        <v>0.1</v>
      </c>
      <c r="N3342">
        <v>1</v>
      </c>
      <c r="O3342">
        <v>0</v>
      </c>
      <c r="P3342">
        <v>8.2387500000000002E-2</v>
      </c>
      <c r="Q3342">
        <v>0.16476250000000001</v>
      </c>
      <c r="R3342">
        <v>0.24715000000000001</v>
      </c>
      <c r="S3342">
        <v>0.32953749999999998</v>
      </c>
      <c r="T3342">
        <v>4.8750000000000002E-2</v>
      </c>
      <c r="U3342">
        <v>1</v>
      </c>
      <c r="V3342">
        <v>5.418158E-2</v>
      </c>
      <c r="W3342">
        <v>8.61</v>
      </c>
      <c r="X3342">
        <v>8.31625E-2</v>
      </c>
      <c r="Y3342">
        <f t="shared" si="52"/>
        <v>4.6389194400000004</v>
      </c>
    </row>
    <row r="3343" spans="1:25">
      <c r="A3343" s="1">
        <v>0.84689645000000002</v>
      </c>
      <c r="B3343">
        <v>20.130788800000001</v>
      </c>
      <c r="C3343">
        <v>0.71030908999999998</v>
      </c>
      <c r="D3343">
        <v>0.71710525999999997</v>
      </c>
      <c r="E3343">
        <v>0.71428570999999996</v>
      </c>
      <c r="F3343">
        <v>0.1</v>
      </c>
      <c r="G3343">
        <v>6.4857139999999994E-2</v>
      </c>
      <c r="H3343">
        <v>0.31</v>
      </c>
      <c r="I3343">
        <v>0</v>
      </c>
      <c r="J3343">
        <v>0</v>
      </c>
      <c r="K3343">
        <v>99.28</v>
      </c>
      <c r="L3343">
        <v>1</v>
      </c>
      <c r="M3343">
        <v>0.1</v>
      </c>
      <c r="N3343">
        <v>1</v>
      </c>
      <c r="O3343">
        <v>0</v>
      </c>
      <c r="P3343">
        <v>8.2387500000000002E-2</v>
      </c>
      <c r="Q3343">
        <v>0.16476250000000001</v>
      </c>
      <c r="R3343">
        <v>0.24715000000000001</v>
      </c>
      <c r="S3343">
        <v>0.32953749999999998</v>
      </c>
      <c r="T3343">
        <v>4.8750000000000002E-2</v>
      </c>
      <c r="U3343">
        <v>1</v>
      </c>
      <c r="V3343">
        <v>5.425307E-2</v>
      </c>
      <c r="W3343">
        <v>8.81</v>
      </c>
      <c r="X3343">
        <v>8.31625E-2</v>
      </c>
      <c r="Y3343">
        <f t="shared" si="52"/>
        <v>4.6403056800000009</v>
      </c>
    </row>
    <row r="3344" spans="1:25">
      <c r="A3344" s="1">
        <v>0.84695465999999997</v>
      </c>
      <c r="B3344">
        <v>20.191278459999999</v>
      </c>
      <c r="C3344">
        <v>0.41912332000000002</v>
      </c>
      <c r="D3344">
        <v>0.71710525999999997</v>
      </c>
      <c r="E3344">
        <v>0.71428570999999996</v>
      </c>
      <c r="F3344">
        <v>0.1</v>
      </c>
      <c r="G3344">
        <v>6.4857139999999994E-2</v>
      </c>
      <c r="H3344">
        <v>0.33</v>
      </c>
      <c r="I3344">
        <v>0</v>
      </c>
      <c r="J3344">
        <v>0</v>
      </c>
      <c r="K3344">
        <v>99.39</v>
      </c>
      <c r="L3344">
        <v>1</v>
      </c>
      <c r="M3344">
        <v>0.1</v>
      </c>
      <c r="N3344">
        <v>1</v>
      </c>
      <c r="O3344">
        <v>0</v>
      </c>
      <c r="P3344">
        <v>8.2387500000000002E-2</v>
      </c>
      <c r="Q3344">
        <v>0.16476250000000001</v>
      </c>
      <c r="R3344">
        <v>0.24715000000000001</v>
      </c>
      <c r="S3344">
        <v>0.32953749999999998</v>
      </c>
      <c r="T3344">
        <v>4.8750000000000002E-2</v>
      </c>
      <c r="U3344">
        <v>1</v>
      </c>
      <c r="V3344">
        <v>5.4324409999999997E-2</v>
      </c>
      <c r="W3344">
        <v>9.02</v>
      </c>
      <c r="X3344">
        <v>8.31625E-2</v>
      </c>
      <c r="Y3344">
        <f t="shared" si="52"/>
        <v>4.6417027199999996</v>
      </c>
    </row>
    <row r="3345" spans="1:25">
      <c r="A3345" s="1">
        <v>0.84701265000000003</v>
      </c>
      <c r="B3345">
        <v>20.247550960000002</v>
      </c>
      <c r="C3345">
        <v>0.54150580999999998</v>
      </c>
      <c r="D3345">
        <v>0.71710525999999997</v>
      </c>
      <c r="E3345">
        <v>0.71428570999999996</v>
      </c>
      <c r="F3345">
        <v>0.1</v>
      </c>
      <c r="G3345">
        <v>6.4857139999999994E-2</v>
      </c>
      <c r="H3345">
        <v>0.32</v>
      </c>
      <c r="I3345">
        <v>0</v>
      </c>
      <c r="J3345">
        <v>0</v>
      </c>
      <c r="K3345">
        <v>99.42</v>
      </c>
      <c r="L3345">
        <v>1</v>
      </c>
      <c r="M3345">
        <v>0.1</v>
      </c>
      <c r="N3345">
        <v>1</v>
      </c>
      <c r="O3345">
        <v>0</v>
      </c>
      <c r="P3345">
        <v>8.2387500000000002E-2</v>
      </c>
      <c r="Q3345">
        <v>0.16476250000000001</v>
      </c>
      <c r="R3345">
        <v>0.24715000000000001</v>
      </c>
      <c r="S3345">
        <v>0.32953749999999998</v>
      </c>
      <c r="T3345">
        <v>4.8750000000000002E-2</v>
      </c>
      <c r="U3345">
        <v>1</v>
      </c>
      <c r="V3345">
        <v>5.4396180000000002E-2</v>
      </c>
      <c r="W3345">
        <v>9.44</v>
      </c>
      <c r="X3345">
        <v>8.31625E-2</v>
      </c>
      <c r="Y3345">
        <f t="shared" si="52"/>
        <v>4.6430944800000011</v>
      </c>
    </row>
    <row r="3346" spans="1:25">
      <c r="A3346" s="1">
        <v>0.84707016999999996</v>
      </c>
      <c r="B3346">
        <v>20.23770142</v>
      </c>
      <c r="C3346">
        <v>0.46132421000000001</v>
      </c>
      <c r="D3346">
        <v>0.71710525999999997</v>
      </c>
      <c r="E3346">
        <v>0.71428570999999996</v>
      </c>
      <c r="F3346">
        <v>0.1</v>
      </c>
      <c r="G3346">
        <v>6.4857139999999994E-2</v>
      </c>
      <c r="H3346">
        <v>0.3</v>
      </c>
      <c r="I3346">
        <v>0</v>
      </c>
      <c r="J3346">
        <v>0</v>
      </c>
      <c r="K3346">
        <v>99.36</v>
      </c>
      <c r="L3346">
        <v>1</v>
      </c>
      <c r="M3346">
        <v>0.1</v>
      </c>
      <c r="N3346">
        <v>1</v>
      </c>
      <c r="O3346">
        <v>0</v>
      </c>
      <c r="P3346">
        <v>8.2387500000000002E-2</v>
      </c>
      <c r="Q3346">
        <v>0.16476250000000001</v>
      </c>
      <c r="R3346">
        <v>0.24715000000000001</v>
      </c>
      <c r="S3346">
        <v>0.32953749999999998</v>
      </c>
      <c r="T3346">
        <v>4.8750000000000002E-2</v>
      </c>
      <c r="U3346">
        <v>1</v>
      </c>
      <c r="V3346">
        <v>5.4468099999999998E-2</v>
      </c>
      <c r="W3346">
        <v>9.34</v>
      </c>
      <c r="X3346">
        <v>8.31625E-2</v>
      </c>
      <c r="Y3346">
        <f t="shared" si="52"/>
        <v>4.6444749599999993</v>
      </c>
    </row>
    <row r="3347" spans="1:25">
      <c r="A3347" s="1">
        <v>0.84712792999999997</v>
      </c>
      <c r="B3347">
        <v>20.212381359999998</v>
      </c>
      <c r="C3347">
        <v>0.53447246999999998</v>
      </c>
      <c r="D3347">
        <v>0.71710525999999997</v>
      </c>
      <c r="E3347">
        <v>0.71428570999999996</v>
      </c>
      <c r="F3347">
        <v>0.1</v>
      </c>
      <c r="G3347">
        <v>6.4857139999999994E-2</v>
      </c>
      <c r="H3347">
        <v>0.3</v>
      </c>
      <c r="I3347">
        <v>0</v>
      </c>
      <c r="J3347">
        <v>1</v>
      </c>
      <c r="K3347">
        <v>99.52</v>
      </c>
      <c r="L3347">
        <v>1</v>
      </c>
      <c r="M3347">
        <v>0.1</v>
      </c>
      <c r="N3347">
        <v>1</v>
      </c>
      <c r="O3347">
        <v>0</v>
      </c>
      <c r="P3347">
        <v>8.2387500000000002E-2</v>
      </c>
      <c r="Q3347">
        <v>0.16476250000000001</v>
      </c>
      <c r="R3347">
        <v>0.24715000000000001</v>
      </c>
      <c r="S3347">
        <v>0.32953749999999998</v>
      </c>
      <c r="T3347">
        <v>4.8750000000000002E-2</v>
      </c>
      <c r="U3347">
        <v>1</v>
      </c>
      <c r="V3347">
        <v>5.45403E-2</v>
      </c>
      <c r="W3347">
        <v>9.1</v>
      </c>
      <c r="X3347">
        <v>8.31625E-2</v>
      </c>
      <c r="Y3347">
        <f t="shared" si="52"/>
        <v>4.6458611999999997</v>
      </c>
    </row>
    <row r="3348" spans="1:25">
      <c r="A3348" s="1">
        <v>0.84718603000000003</v>
      </c>
      <c r="B3348">
        <v>20.346017839999998</v>
      </c>
      <c r="C3348">
        <v>0.36848240999999998</v>
      </c>
      <c r="D3348">
        <v>0.71710525999999997</v>
      </c>
      <c r="E3348">
        <v>0.71428570999999996</v>
      </c>
      <c r="F3348">
        <v>0.1</v>
      </c>
      <c r="G3348">
        <v>6.4857139999999994E-2</v>
      </c>
      <c r="H3348">
        <v>0.27</v>
      </c>
      <c r="I3348">
        <v>0</v>
      </c>
      <c r="J3348">
        <v>0</v>
      </c>
      <c r="K3348">
        <v>99.66</v>
      </c>
      <c r="L3348">
        <v>1</v>
      </c>
      <c r="M3348">
        <v>0.1</v>
      </c>
      <c r="N3348">
        <v>1</v>
      </c>
      <c r="O3348">
        <v>0</v>
      </c>
      <c r="P3348">
        <v>8.2387500000000002E-2</v>
      </c>
      <c r="Q3348">
        <v>0.16476250000000001</v>
      </c>
      <c r="R3348">
        <v>0.24715000000000001</v>
      </c>
      <c r="S3348">
        <v>0.32953749999999998</v>
      </c>
      <c r="T3348">
        <v>4.8750000000000002E-2</v>
      </c>
      <c r="U3348">
        <v>1</v>
      </c>
      <c r="V3348">
        <v>5.4610069999999997E-2</v>
      </c>
      <c r="W3348">
        <v>9.4499999999999993</v>
      </c>
      <c r="X3348">
        <v>8.31625E-2</v>
      </c>
      <c r="Y3348">
        <f t="shared" si="52"/>
        <v>4.6472556000000012</v>
      </c>
    </row>
    <row r="3349" spans="1:25">
      <c r="A3349" s="1">
        <v>0.84724367</v>
      </c>
      <c r="B3349">
        <v>20.296787259999999</v>
      </c>
      <c r="C3349">
        <v>0.56963973999999995</v>
      </c>
      <c r="D3349">
        <v>0.71710525999999997</v>
      </c>
      <c r="E3349">
        <v>0.71428570999999996</v>
      </c>
      <c r="F3349">
        <v>0.1</v>
      </c>
      <c r="G3349">
        <v>6.4857139999999994E-2</v>
      </c>
      <c r="H3349">
        <v>0.31</v>
      </c>
      <c r="I3349">
        <v>1</v>
      </c>
      <c r="J3349">
        <v>0</v>
      </c>
      <c r="K3349">
        <v>99.36</v>
      </c>
      <c r="L3349">
        <v>1</v>
      </c>
      <c r="M3349">
        <v>0.1</v>
      </c>
      <c r="N3349">
        <v>1</v>
      </c>
      <c r="O3349">
        <v>0</v>
      </c>
      <c r="P3349">
        <v>8.2387500000000002E-2</v>
      </c>
      <c r="Q3349">
        <v>0.16476250000000001</v>
      </c>
      <c r="R3349">
        <v>0.24715000000000001</v>
      </c>
      <c r="S3349">
        <v>0.32953749999999998</v>
      </c>
      <c r="T3349">
        <v>4.8750000000000002E-2</v>
      </c>
      <c r="U3349">
        <v>1</v>
      </c>
      <c r="V3349">
        <v>5.4682849999999998E-2</v>
      </c>
      <c r="W3349">
        <v>9.59</v>
      </c>
      <c r="X3349">
        <v>8.31625E-2</v>
      </c>
      <c r="Y3349">
        <f t="shared" si="52"/>
        <v>4.6486389600000004</v>
      </c>
    </row>
    <row r="3350" spans="1:25">
      <c r="A3350" s="1">
        <v>0.84730189</v>
      </c>
      <c r="B3350">
        <v>20.51200867</v>
      </c>
      <c r="C3350">
        <v>0.63012760999999995</v>
      </c>
      <c r="D3350">
        <v>0.71710525999999997</v>
      </c>
      <c r="E3350">
        <v>0.71428570999999996</v>
      </c>
      <c r="F3350">
        <v>0.1</v>
      </c>
      <c r="G3350">
        <v>6.4857139999999994E-2</v>
      </c>
      <c r="H3350">
        <v>0.32</v>
      </c>
      <c r="I3350">
        <v>0</v>
      </c>
      <c r="J3350">
        <v>0</v>
      </c>
      <c r="K3350">
        <v>99.8</v>
      </c>
      <c r="L3350">
        <v>1</v>
      </c>
      <c r="M3350">
        <v>0.1</v>
      </c>
      <c r="N3350">
        <v>1</v>
      </c>
      <c r="O3350">
        <v>0</v>
      </c>
      <c r="P3350">
        <v>8.2387500000000002E-2</v>
      </c>
      <c r="Q3350">
        <v>0.16476250000000001</v>
      </c>
      <c r="R3350">
        <v>0.24715000000000001</v>
      </c>
      <c r="S3350">
        <v>0.32953749999999998</v>
      </c>
      <c r="T3350">
        <v>4.8750000000000002E-2</v>
      </c>
      <c r="U3350">
        <v>1</v>
      </c>
      <c r="V3350">
        <v>5.475563E-2</v>
      </c>
      <c r="W3350">
        <v>9.2200000000000006</v>
      </c>
      <c r="X3350">
        <v>8.31625E-2</v>
      </c>
      <c r="Y3350">
        <f t="shared" si="52"/>
        <v>4.6500362400000004</v>
      </c>
    </row>
    <row r="3351" spans="1:25">
      <c r="A3351" s="1">
        <v>0.84735963999999997</v>
      </c>
      <c r="B3351">
        <v>20.481065749999999</v>
      </c>
      <c r="C3351">
        <v>0.45710414999999999</v>
      </c>
      <c r="D3351">
        <v>0.71710525999999997</v>
      </c>
      <c r="E3351">
        <v>0.71428570999999996</v>
      </c>
      <c r="F3351">
        <v>0.1</v>
      </c>
      <c r="G3351">
        <v>6.4857139999999994E-2</v>
      </c>
      <c r="H3351">
        <v>0.32</v>
      </c>
      <c r="I3351">
        <v>0</v>
      </c>
      <c r="J3351">
        <v>0</v>
      </c>
      <c r="K3351">
        <v>99.73</v>
      </c>
      <c r="L3351">
        <v>1</v>
      </c>
      <c r="M3351">
        <v>0.1</v>
      </c>
      <c r="N3351">
        <v>1</v>
      </c>
      <c r="O3351">
        <v>0</v>
      </c>
      <c r="P3351">
        <v>8.2387500000000002E-2</v>
      </c>
      <c r="Q3351">
        <v>0.16476250000000001</v>
      </c>
      <c r="R3351">
        <v>0.24715000000000001</v>
      </c>
      <c r="S3351">
        <v>0.32953749999999998</v>
      </c>
      <c r="T3351">
        <v>4.8750000000000002E-2</v>
      </c>
      <c r="U3351">
        <v>1</v>
      </c>
      <c r="V3351">
        <v>5.4827830000000001E-2</v>
      </c>
      <c r="W3351">
        <v>9.0399999999999991</v>
      </c>
      <c r="X3351">
        <v>8.31625E-2</v>
      </c>
      <c r="Y3351">
        <f t="shared" si="52"/>
        <v>4.6514222399999996</v>
      </c>
    </row>
    <row r="3352" spans="1:25">
      <c r="A3352" s="1">
        <v>0.84741774000000003</v>
      </c>
      <c r="B3352">
        <v>20.48528099</v>
      </c>
      <c r="C3352">
        <v>0.52181213999999998</v>
      </c>
      <c r="D3352">
        <v>0.71710525999999997</v>
      </c>
      <c r="E3352">
        <v>0.71428570999999996</v>
      </c>
      <c r="F3352">
        <v>0.1</v>
      </c>
      <c r="G3352">
        <v>6.4857139999999994E-2</v>
      </c>
      <c r="H3352">
        <v>0.27</v>
      </c>
      <c r="I3352">
        <v>0</v>
      </c>
      <c r="J3352">
        <v>0</v>
      </c>
      <c r="K3352">
        <v>100.07</v>
      </c>
      <c r="L3352">
        <v>1</v>
      </c>
      <c r="M3352">
        <v>0.1</v>
      </c>
      <c r="N3352">
        <v>1</v>
      </c>
      <c r="O3352">
        <v>0</v>
      </c>
      <c r="P3352">
        <v>8.2387500000000002E-2</v>
      </c>
      <c r="Q3352">
        <v>0.16476250000000001</v>
      </c>
      <c r="R3352">
        <v>0.24715000000000001</v>
      </c>
      <c r="S3352">
        <v>0.32953749999999998</v>
      </c>
      <c r="T3352">
        <v>4.8750000000000002E-2</v>
      </c>
      <c r="U3352">
        <v>1</v>
      </c>
      <c r="V3352">
        <v>5.4899030000000001E-2</v>
      </c>
      <c r="W3352">
        <v>9.06</v>
      </c>
      <c r="X3352">
        <v>8.31625E-2</v>
      </c>
      <c r="Y3352">
        <f t="shared" si="52"/>
        <v>4.6528166400000011</v>
      </c>
    </row>
    <row r="3353" spans="1:25">
      <c r="A3353" s="1">
        <v>0.84747538</v>
      </c>
      <c r="B3353">
        <v>20.471221920000001</v>
      </c>
      <c r="C3353">
        <v>0.40224320000000002</v>
      </c>
      <c r="D3353">
        <v>0.71710525999999997</v>
      </c>
      <c r="E3353">
        <v>0.71428570999999996</v>
      </c>
      <c r="F3353">
        <v>0.1</v>
      </c>
      <c r="G3353">
        <v>6.4857139999999994E-2</v>
      </c>
      <c r="H3353">
        <v>0.31</v>
      </c>
      <c r="I3353">
        <v>0</v>
      </c>
      <c r="J3353">
        <v>0</v>
      </c>
      <c r="K3353">
        <v>100.13</v>
      </c>
      <c r="L3353">
        <v>1</v>
      </c>
      <c r="M3353">
        <v>0.1</v>
      </c>
      <c r="N3353">
        <v>1</v>
      </c>
      <c r="O3353">
        <v>0</v>
      </c>
      <c r="P3353">
        <v>8.2387500000000002E-2</v>
      </c>
      <c r="Q3353">
        <v>0.16476250000000001</v>
      </c>
      <c r="R3353">
        <v>0.24715000000000001</v>
      </c>
      <c r="S3353">
        <v>0.32953749999999998</v>
      </c>
      <c r="T3353">
        <v>4.8750000000000002E-2</v>
      </c>
      <c r="U3353">
        <v>1</v>
      </c>
      <c r="V3353">
        <v>5.4968940000000001E-2</v>
      </c>
      <c r="W3353">
        <v>9.35</v>
      </c>
      <c r="X3353">
        <v>8.31625E-2</v>
      </c>
      <c r="Y3353">
        <f t="shared" si="52"/>
        <v>4.6542000000000003</v>
      </c>
    </row>
    <row r="3354" spans="1:25">
      <c r="A3354" s="1">
        <v>0.84753301999999997</v>
      </c>
      <c r="B3354">
        <v>20.469806670000001</v>
      </c>
      <c r="C3354">
        <v>0.59777367000000003</v>
      </c>
      <c r="D3354">
        <v>0.71710525999999997</v>
      </c>
      <c r="E3354">
        <v>0.71428570999999996</v>
      </c>
      <c r="F3354">
        <v>0.1</v>
      </c>
      <c r="G3354">
        <v>6.4857139999999994E-2</v>
      </c>
      <c r="H3354">
        <v>0.31</v>
      </c>
      <c r="I3354">
        <v>0</v>
      </c>
      <c r="J3354">
        <v>0</v>
      </c>
      <c r="K3354">
        <v>99.77</v>
      </c>
      <c r="L3354">
        <v>1</v>
      </c>
      <c r="M3354">
        <v>0.1</v>
      </c>
      <c r="N3354">
        <v>1</v>
      </c>
      <c r="O3354">
        <v>0</v>
      </c>
      <c r="P3354">
        <v>8.2387500000000002E-2</v>
      </c>
      <c r="Q3354">
        <v>0.16476250000000001</v>
      </c>
      <c r="R3354">
        <v>0.24715000000000001</v>
      </c>
      <c r="S3354">
        <v>0.32953749999999998</v>
      </c>
      <c r="T3354">
        <v>4.8750000000000002E-2</v>
      </c>
      <c r="U3354">
        <v>1</v>
      </c>
      <c r="V3354">
        <v>5.5041E-2</v>
      </c>
      <c r="W3354">
        <v>9.57</v>
      </c>
      <c r="X3354">
        <v>8.31625E-2</v>
      </c>
      <c r="Y3354">
        <f t="shared" si="52"/>
        <v>4.6555833599999996</v>
      </c>
    </row>
    <row r="3355" spans="1:25">
      <c r="A3355" s="1">
        <v>0.84759134999999997</v>
      </c>
      <c r="B3355">
        <v>20.51341248</v>
      </c>
      <c r="C3355">
        <v>0.38817599000000003</v>
      </c>
      <c r="D3355">
        <v>0.71710525999999997</v>
      </c>
      <c r="E3355">
        <v>0.71428570999999996</v>
      </c>
      <c r="F3355">
        <v>0.1</v>
      </c>
      <c r="G3355">
        <v>6.4857139999999994E-2</v>
      </c>
      <c r="H3355">
        <v>0.3</v>
      </c>
      <c r="I3355">
        <v>0</v>
      </c>
      <c r="J3355">
        <v>0</v>
      </c>
      <c r="K3355">
        <v>100.16</v>
      </c>
      <c r="L3355">
        <v>1</v>
      </c>
      <c r="M3355">
        <v>0.1</v>
      </c>
      <c r="N3355">
        <v>1</v>
      </c>
      <c r="O3355">
        <v>0</v>
      </c>
      <c r="P3355">
        <v>8.2387500000000002E-2</v>
      </c>
      <c r="Q3355">
        <v>0.16476250000000001</v>
      </c>
      <c r="R3355">
        <v>0.24715000000000001</v>
      </c>
      <c r="S3355">
        <v>0.32953749999999998</v>
      </c>
      <c r="T3355">
        <v>4.8750000000000002E-2</v>
      </c>
      <c r="U3355">
        <v>1</v>
      </c>
      <c r="V3355">
        <v>5.511249E-2</v>
      </c>
      <c r="W3355">
        <v>9.31</v>
      </c>
      <c r="X3355">
        <v>8.31625E-2</v>
      </c>
      <c r="Y3355">
        <f t="shared" si="52"/>
        <v>4.6569832799999995</v>
      </c>
    </row>
    <row r="3356" spans="1:25">
      <c r="A3356" s="1">
        <v>0.84764899000000005</v>
      </c>
      <c r="B3356">
        <v>20.59500504</v>
      </c>
      <c r="C3356">
        <v>0.60340046999999997</v>
      </c>
      <c r="D3356">
        <v>0.71710525999999997</v>
      </c>
      <c r="E3356">
        <v>0.71428570999999996</v>
      </c>
      <c r="F3356">
        <v>0.1</v>
      </c>
      <c r="G3356">
        <v>6.4857139999999994E-2</v>
      </c>
      <c r="H3356">
        <v>0.3</v>
      </c>
      <c r="I3356">
        <v>1</v>
      </c>
      <c r="J3356">
        <v>1</v>
      </c>
      <c r="K3356">
        <v>100.06</v>
      </c>
      <c r="L3356">
        <v>1</v>
      </c>
      <c r="M3356">
        <v>0.1</v>
      </c>
      <c r="N3356">
        <v>1</v>
      </c>
      <c r="O3356">
        <v>0</v>
      </c>
      <c r="P3356">
        <v>8.2387500000000002E-2</v>
      </c>
      <c r="Q3356">
        <v>0.16476250000000001</v>
      </c>
      <c r="R3356">
        <v>0.24715000000000001</v>
      </c>
      <c r="S3356">
        <v>0.32953749999999998</v>
      </c>
      <c r="T3356">
        <v>4.8750000000000002E-2</v>
      </c>
      <c r="U3356">
        <v>1</v>
      </c>
      <c r="V3356">
        <v>5.518311E-2</v>
      </c>
      <c r="W3356">
        <v>9.49</v>
      </c>
      <c r="X3356">
        <v>8.31625E-2</v>
      </c>
      <c r="Y3356">
        <f t="shared" si="52"/>
        <v>4.6583666400000014</v>
      </c>
    </row>
    <row r="3357" spans="1:25">
      <c r="A3357" s="1">
        <v>0.84770710000000005</v>
      </c>
      <c r="B3357">
        <v>20.55702209</v>
      </c>
      <c r="C3357">
        <v>0.51477866999999999</v>
      </c>
      <c r="D3357">
        <v>0.71710525999999997</v>
      </c>
      <c r="E3357">
        <v>0.71428570999999996</v>
      </c>
      <c r="F3357">
        <v>0.1</v>
      </c>
      <c r="G3357">
        <v>6.4857139999999994E-2</v>
      </c>
      <c r="H3357">
        <v>-999</v>
      </c>
      <c r="I3357">
        <v>0</v>
      </c>
      <c r="J3357">
        <v>0</v>
      </c>
      <c r="K3357">
        <v>100.24</v>
      </c>
      <c r="L3357">
        <v>1</v>
      </c>
      <c r="M3357">
        <v>0.1</v>
      </c>
      <c r="N3357">
        <v>1</v>
      </c>
      <c r="O3357">
        <v>0</v>
      </c>
      <c r="P3357">
        <v>8.2387500000000002E-2</v>
      </c>
      <c r="Q3357">
        <v>0.16476250000000001</v>
      </c>
      <c r="R3357">
        <v>0.24715000000000001</v>
      </c>
      <c r="S3357">
        <v>0.32953749999999998</v>
      </c>
      <c r="T3357">
        <v>4.8750000000000002E-2</v>
      </c>
      <c r="U3357">
        <v>1</v>
      </c>
      <c r="V3357">
        <v>5.5255749999999999E-2</v>
      </c>
      <c r="W3357">
        <v>-999</v>
      </c>
      <c r="X3357">
        <v>8.31625E-2</v>
      </c>
      <c r="Y3357">
        <f t="shared" si="52"/>
        <v>4.6597612800000014</v>
      </c>
    </row>
    <row r="3358" spans="1:25">
      <c r="A3358" s="1">
        <v>0.84776485000000001</v>
      </c>
      <c r="B3358">
        <v>20.602039340000001</v>
      </c>
      <c r="C3358">
        <v>0.50071173999999996</v>
      </c>
      <c r="D3358">
        <v>0.71710525999999997</v>
      </c>
      <c r="E3358">
        <v>0.71428570999999996</v>
      </c>
      <c r="F3358">
        <v>0.1</v>
      </c>
      <c r="G3358">
        <v>6.4857139999999994E-2</v>
      </c>
      <c r="H3358">
        <v>-999</v>
      </c>
      <c r="I3358">
        <v>0</v>
      </c>
      <c r="J3358">
        <v>0</v>
      </c>
      <c r="K3358">
        <v>100.45</v>
      </c>
      <c r="L3358">
        <v>1</v>
      </c>
      <c r="M3358">
        <v>0.1</v>
      </c>
      <c r="N3358">
        <v>1</v>
      </c>
      <c r="O3358">
        <v>0</v>
      </c>
      <c r="P3358">
        <v>8.2387500000000002E-2</v>
      </c>
      <c r="Q3358">
        <v>0.16476250000000001</v>
      </c>
      <c r="R3358">
        <v>0.24715000000000001</v>
      </c>
      <c r="S3358">
        <v>0.32953749999999998</v>
      </c>
      <c r="T3358">
        <v>4.8750000000000002E-2</v>
      </c>
      <c r="U3358">
        <v>1</v>
      </c>
      <c r="V3358">
        <v>5.5327950000000001E-2</v>
      </c>
      <c r="W3358">
        <v>-999</v>
      </c>
      <c r="X3358">
        <v>8.31625E-2</v>
      </c>
      <c r="Y3358">
        <f t="shared" si="52"/>
        <v>4.6611472800000007</v>
      </c>
    </row>
    <row r="3359" spans="1:25">
      <c r="A3359" s="1">
        <v>0.84782248999999998</v>
      </c>
      <c r="B3359">
        <v>20.637201309999998</v>
      </c>
      <c r="C3359">
        <v>0.45288411000000001</v>
      </c>
      <c r="D3359">
        <v>0.71710525999999997</v>
      </c>
      <c r="E3359">
        <v>0.71428570999999996</v>
      </c>
      <c r="F3359">
        <v>0.1</v>
      </c>
      <c r="G3359">
        <v>6.4857139999999994E-2</v>
      </c>
      <c r="H3359">
        <v>0.34</v>
      </c>
      <c r="I3359">
        <v>0</v>
      </c>
      <c r="J3359">
        <v>0</v>
      </c>
      <c r="K3359">
        <v>100.53</v>
      </c>
      <c r="L3359">
        <v>1</v>
      </c>
      <c r="M3359">
        <v>0.1</v>
      </c>
      <c r="N3359">
        <v>1</v>
      </c>
      <c r="O3359">
        <v>0</v>
      </c>
      <c r="P3359">
        <v>8.2387500000000002E-2</v>
      </c>
      <c r="Q3359">
        <v>0.16476250000000001</v>
      </c>
      <c r="R3359">
        <v>0.24715000000000001</v>
      </c>
      <c r="S3359">
        <v>0.32953749999999998</v>
      </c>
      <c r="T3359">
        <v>4.8750000000000002E-2</v>
      </c>
      <c r="U3359">
        <v>1</v>
      </c>
      <c r="V3359">
        <v>5.5399289999999997E-2</v>
      </c>
      <c r="W3359">
        <v>9.17</v>
      </c>
      <c r="X3359">
        <v>8.31625E-2</v>
      </c>
      <c r="Y3359">
        <f t="shared" si="52"/>
        <v>4.6625306399999999</v>
      </c>
    </row>
    <row r="3360" spans="1:25">
      <c r="A3360" s="1">
        <v>0.84788081999999998</v>
      </c>
      <c r="B3360">
        <v>20.63158035</v>
      </c>
      <c r="C3360">
        <v>0.68498862000000005</v>
      </c>
      <c r="D3360">
        <v>0.71710525999999997</v>
      </c>
      <c r="E3360">
        <v>0.71428570999999996</v>
      </c>
      <c r="F3360">
        <v>0.1</v>
      </c>
      <c r="G3360">
        <v>6.4857139999999994E-2</v>
      </c>
      <c r="H3360">
        <v>0.32</v>
      </c>
      <c r="I3360">
        <v>0</v>
      </c>
      <c r="J3360">
        <v>0</v>
      </c>
      <c r="K3360">
        <v>100.96</v>
      </c>
      <c r="L3360">
        <v>1</v>
      </c>
      <c r="M3360">
        <v>0.1</v>
      </c>
      <c r="N3360">
        <v>1</v>
      </c>
      <c r="O3360">
        <v>0</v>
      </c>
      <c r="P3360">
        <v>8.2387500000000002E-2</v>
      </c>
      <c r="Q3360">
        <v>0.16476250000000001</v>
      </c>
      <c r="R3360">
        <v>0.24715000000000001</v>
      </c>
      <c r="S3360">
        <v>0.32953749999999998</v>
      </c>
      <c r="T3360">
        <v>4.8750000000000002E-2</v>
      </c>
      <c r="U3360">
        <v>1</v>
      </c>
      <c r="V3360">
        <v>5.5472210000000001E-2</v>
      </c>
      <c r="W3360">
        <v>9.2799999999999994</v>
      </c>
      <c r="X3360">
        <v>8.31625E-2</v>
      </c>
      <c r="Y3360">
        <f t="shared" si="52"/>
        <v>4.6639305599999998</v>
      </c>
    </row>
    <row r="3361" spans="1:25">
      <c r="A3361" s="1">
        <v>0.84793845999999995</v>
      </c>
      <c r="B3361">
        <v>20.768024440000001</v>
      </c>
      <c r="C3361">
        <v>0.31362121999999998</v>
      </c>
      <c r="D3361">
        <v>0.71710525999999997</v>
      </c>
      <c r="E3361">
        <v>0.71428570999999996</v>
      </c>
      <c r="F3361">
        <v>0.1</v>
      </c>
      <c r="G3361">
        <v>6.4857139999999994E-2</v>
      </c>
      <c r="H3361">
        <v>0.33</v>
      </c>
      <c r="I3361">
        <v>0</v>
      </c>
      <c r="J3361">
        <v>0</v>
      </c>
      <c r="K3361">
        <v>101.3</v>
      </c>
      <c r="L3361">
        <v>1</v>
      </c>
      <c r="M3361">
        <v>0.1</v>
      </c>
      <c r="N3361">
        <v>1</v>
      </c>
      <c r="O3361">
        <v>0</v>
      </c>
      <c r="P3361">
        <v>8.2387500000000002E-2</v>
      </c>
      <c r="Q3361">
        <v>0.16476250000000001</v>
      </c>
      <c r="R3361">
        <v>0.24715000000000001</v>
      </c>
      <c r="S3361">
        <v>0.32953749999999998</v>
      </c>
      <c r="T3361">
        <v>4.8750000000000002E-2</v>
      </c>
      <c r="U3361">
        <v>1</v>
      </c>
      <c r="V3361">
        <v>5.5543559999999999E-2</v>
      </c>
      <c r="W3361">
        <v>9.36</v>
      </c>
      <c r="X3361">
        <v>8.31625E-2</v>
      </c>
      <c r="Y3361">
        <f t="shared" si="52"/>
        <v>4.6653139199999991</v>
      </c>
    </row>
    <row r="3362" spans="1:25">
      <c r="A3362" s="1">
        <v>0.84799645000000001</v>
      </c>
      <c r="B3362">
        <v>20.555620189999999</v>
      </c>
      <c r="C3362">
        <v>0.55275947000000003</v>
      </c>
      <c r="D3362">
        <v>0.71710525999999997</v>
      </c>
      <c r="E3362">
        <v>0.71428570999999996</v>
      </c>
      <c r="F3362">
        <v>0.1</v>
      </c>
      <c r="G3362">
        <v>6.4857139999999994E-2</v>
      </c>
      <c r="H3362">
        <v>0.37</v>
      </c>
      <c r="I3362">
        <v>0</v>
      </c>
      <c r="J3362">
        <v>0</v>
      </c>
      <c r="K3362">
        <v>101.6</v>
      </c>
      <c r="L3362">
        <v>1</v>
      </c>
      <c r="M3362">
        <v>0.1</v>
      </c>
      <c r="N3362">
        <v>1</v>
      </c>
      <c r="O3362">
        <v>0</v>
      </c>
      <c r="P3362">
        <v>8.2387500000000002E-2</v>
      </c>
      <c r="Q3362">
        <v>0.16476250000000001</v>
      </c>
      <c r="R3362">
        <v>0.24715000000000001</v>
      </c>
      <c r="S3362">
        <v>0.32953749999999998</v>
      </c>
      <c r="T3362">
        <v>4.8750000000000002E-2</v>
      </c>
      <c r="U3362">
        <v>1</v>
      </c>
      <c r="V3362">
        <v>5.5614619999999997E-2</v>
      </c>
      <c r="W3362">
        <v>9.0399999999999991</v>
      </c>
      <c r="X3362">
        <v>8.31625E-2</v>
      </c>
      <c r="Y3362">
        <f t="shared" si="52"/>
        <v>4.6667056800000006</v>
      </c>
    </row>
    <row r="3363" spans="1:25">
      <c r="A3363" s="1">
        <v>0.84805408999999998</v>
      </c>
      <c r="B3363">
        <v>20.786314010000002</v>
      </c>
      <c r="C3363">
        <v>0.33190831999999998</v>
      </c>
      <c r="D3363">
        <v>0.71710525999999997</v>
      </c>
      <c r="E3363">
        <v>0.71428570999999996</v>
      </c>
      <c r="F3363">
        <v>0.1</v>
      </c>
      <c r="G3363">
        <v>6.4857139999999994E-2</v>
      </c>
      <c r="H3363">
        <v>0.28999999999999998</v>
      </c>
      <c r="I3363">
        <v>1</v>
      </c>
      <c r="J3363">
        <v>0</v>
      </c>
      <c r="K3363">
        <v>101.6</v>
      </c>
      <c r="L3363">
        <v>1</v>
      </c>
      <c r="M3363">
        <v>0.1</v>
      </c>
      <c r="N3363">
        <v>1</v>
      </c>
      <c r="O3363">
        <v>0</v>
      </c>
      <c r="P3363">
        <v>8.2387500000000002E-2</v>
      </c>
      <c r="Q3363">
        <v>0.16476250000000001</v>
      </c>
      <c r="R3363">
        <v>0.24715000000000001</v>
      </c>
      <c r="S3363">
        <v>0.32953749999999998</v>
      </c>
      <c r="T3363">
        <v>4.8750000000000002E-2</v>
      </c>
      <c r="U3363">
        <v>1</v>
      </c>
      <c r="V3363">
        <v>5.5685239999999997E-2</v>
      </c>
      <c r="W3363">
        <v>8.9700000000000006</v>
      </c>
      <c r="X3363">
        <v>8.31625E-2</v>
      </c>
      <c r="Y3363">
        <f t="shared" si="52"/>
        <v>4.6680890399999999</v>
      </c>
    </row>
    <row r="3364" spans="1:25">
      <c r="A3364" s="1">
        <v>0.84811219000000004</v>
      </c>
      <c r="B3364">
        <v>20.751148220000001</v>
      </c>
      <c r="C3364">
        <v>0.63716101999999997</v>
      </c>
      <c r="D3364">
        <v>0.71710525999999997</v>
      </c>
      <c r="E3364">
        <v>0.71428570999999996</v>
      </c>
      <c r="F3364">
        <v>0.1</v>
      </c>
      <c r="G3364">
        <v>6.4857139999999994E-2</v>
      </c>
      <c r="H3364">
        <v>0.31</v>
      </c>
      <c r="I3364">
        <v>0</v>
      </c>
      <c r="J3364">
        <v>0</v>
      </c>
      <c r="K3364">
        <v>101.54</v>
      </c>
      <c r="L3364">
        <v>1</v>
      </c>
      <c r="M3364">
        <v>0.1</v>
      </c>
      <c r="N3364">
        <v>1</v>
      </c>
      <c r="O3364">
        <v>0</v>
      </c>
      <c r="P3364">
        <v>8.2387500000000002E-2</v>
      </c>
      <c r="Q3364">
        <v>0.16476250000000001</v>
      </c>
      <c r="R3364">
        <v>0.24715000000000001</v>
      </c>
      <c r="S3364">
        <v>0.32953749999999998</v>
      </c>
      <c r="T3364">
        <v>4.8750000000000002E-2</v>
      </c>
      <c r="U3364">
        <v>1</v>
      </c>
      <c r="V3364">
        <v>5.5756439999999997E-2</v>
      </c>
      <c r="W3364">
        <v>9.1199999999999992</v>
      </c>
      <c r="X3364">
        <v>8.31625E-2</v>
      </c>
      <c r="Y3364">
        <f t="shared" si="52"/>
        <v>4.6694834400000014</v>
      </c>
    </row>
    <row r="3365" spans="1:25">
      <c r="A3365" s="1">
        <v>0.84816994000000001</v>
      </c>
      <c r="B3365">
        <v>20.83696175</v>
      </c>
      <c r="C3365">
        <v>0.41630989000000002</v>
      </c>
      <c r="D3365">
        <v>0.71710525999999997</v>
      </c>
      <c r="E3365">
        <v>0.71428570999999996</v>
      </c>
      <c r="F3365">
        <v>0.1</v>
      </c>
      <c r="G3365">
        <v>6.4857139999999994E-2</v>
      </c>
      <c r="H3365">
        <v>0.38</v>
      </c>
      <c r="I3365">
        <v>0</v>
      </c>
      <c r="J3365">
        <v>0</v>
      </c>
      <c r="K3365">
        <v>101.94</v>
      </c>
      <c r="L3365">
        <v>1</v>
      </c>
      <c r="M3365">
        <v>0.1</v>
      </c>
      <c r="N3365">
        <v>1</v>
      </c>
      <c r="O3365">
        <v>0</v>
      </c>
      <c r="P3365">
        <v>8.2387500000000002E-2</v>
      </c>
      <c r="Q3365">
        <v>0.16476250000000001</v>
      </c>
      <c r="R3365">
        <v>0.24715000000000001</v>
      </c>
      <c r="S3365">
        <v>0.32953749999999998</v>
      </c>
      <c r="T3365">
        <v>4.8750000000000002E-2</v>
      </c>
      <c r="U3365">
        <v>1</v>
      </c>
      <c r="V3365">
        <v>5.5829360000000001E-2</v>
      </c>
      <c r="W3365">
        <v>9.25</v>
      </c>
      <c r="X3365">
        <v>8.31625E-2</v>
      </c>
      <c r="Y3365">
        <f t="shared" si="52"/>
        <v>4.6708694400000006</v>
      </c>
    </row>
    <row r="3366" spans="1:25">
      <c r="A3366" s="1">
        <v>0.84822757999999998</v>
      </c>
      <c r="B3366">
        <v>20.860868450000002</v>
      </c>
      <c r="C3366">
        <v>0.68920881000000001</v>
      </c>
      <c r="D3366">
        <v>0.71710525999999997</v>
      </c>
      <c r="E3366">
        <v>0.71428570999999996</v>
      </c>
      <c r="F3366">
        <v>0.1</v>
      </c>
      <c r="G3366">
        <v>6.4857139999999994E-2</v>
      </c>
      <c r="H3366">
        <v>0.3</v>
      </c>
      <c r="I3366">
        <v>0</v>
      </c>
      <c r="J3366">
        <v>0</v>
      </c>
      <c r="K3366">
        <v>102.15</v>
      </c>
      <c r="L3366">
        <v>1</v>
      </c>
      <c r="M3366">
        <v>0.1</v>
      </c>
      <c r="N3366">
        <v>1</v>
      </c>
      <c r="O3366">
        <v>0</v>
      </c>
      <c r="P3366">
        <v>8.2387500000000002E-2</v>
      </c>
      <c r="Q3366">
        <v>0.16476250000000001</v>
      </c>
      <c r="R3366">
        <v>0.24715000000000001</v>
      </c>
      <c r="S3366">
        <v>0.32953749999999998</v>
      </c>
      <c r="T3366">
        <v>4.8750000000000002E-2</v>
      </c>
      <c r="U3366">
        <v>1</v>
      </c>
      <c r="V3366">
        <v>5.590142E-2</v>
      </c>
      <c r="W3366">
        <v>9.1199999999999992</v>
      </c>
      <c r="X3366">
        <v>8.31625E-2</v>
      </c>
      <c r="Y3366">
        <f t="shared" si="52"/>
        <v>4.6722527999999999</v>
      </c>
    </row>
    <row r="3367" spans="1:25">
      <c r="A3367" s="1">
        <v>0.84828590999999998</v>
      </c>
      <c r="B3367">
        <v>20.959337229999999</v>
      </c>
      <c r="C3367">
        <v>0.43319025999999999</v>
      </c>
      <c r="D3367">
        <v>0.71710525999999997</v>
      </c>
      <c r="E3367">
        <v>0.71428570999999996</v>
      </c>
      <c r="F3367">
        <v>0.1</v>
      </c>
      <c r="G3367">
        <v>6.4857139999999994E-2</v>
      </c>
      <c r="H3367">
        <v>0.3</v>
      </c>
      <c r="I3367">
        <v>0</v>
      </c>
      <c r="J3367">
        <v>0</v>
      </c>
      <c r="K3367">
        <v>102.35</v>
      </c>
      <c r="L3367">
        <v>1</v>
      </c>
      <c r="M3367">
        <v>0.1</v>
      </c>
      <c r="N3367">
        <v>1</v>
      </c>
      <c r="O3367">
        <v>0</v>
      </c>
      <c r="P3367">
        <v>8.2387500000000002E-2</v>
      </c>
      <c r="Q3367">
        <v>0.16476250000000001</v>
      </c>
      <c r="R3367">
        <v>0.24715000000000001</v>
      </c>
      <c r="S3367">
        <v>0.32953749999999998</v>
      </c>
      <c r="T3367">
        <v>4.8750000000000002E-2</v>
      </c>
      <c r="U3367">
        <v>1</v>
      </c>
      <c r="V3367">
        <v>5.5970760000000001E-2</v>
      </c>
      <c r="W3367">
        <v>9.1999999999999993</v>
      </c>
      <c r="X3367">
        <v>8.31625E-2</v>
      </c>
      <c r="Y3367">
        <f t="shared" si="52"/>
        <v>4.6736527199999998</v>
      </c>
    </row>
    <row r="3368" spans="1:25">
      <c r="A3368" s="1">
        <v>0.84834354999999995</v>
      </c>
      <c r="B3368">
        <v>20.84820938</v>
      </c>
      <c r="C3368">
        <v>0.59636676</v>
      </c>
      <c r="D3368">
        <v>0.71710525999999997</v>
      </c>
      <c r="E3368">
        <v>0.71428570999999996</v>
      </c>
      <c r="F3368">
        <v>0.1</v>
      </c>
      <c r="G3368">
        <v>6.4857139999999994E-2</v>
      </c>
      <c r="H3368">
        <v>0.34</v>
      </c>
      <c r="I3368">
        <v>0</v>
      </c>
      <c r="J3368">
        <v>0</v>
      </c>
      <c r="K3368">
        <v>102.28</v>
      </c>
      <c r="L3368">
        <v>1</v>
      </c>
      <c r="M3368">
        <v>0.1</v>
      </c>
      <c r="N3368">
        <v>1</v>
      </c>
      <c r="O3368">
        <v>0</v>
      </c>
      <c r="P3368">
        <v>8.2387500000000002E-2</v>
      </c>
      <c r="Q3368">
        <v>0.16476250000000001</v>
      </c>
      <c r="R3368">
        <v>0.24715000000000001</v>
      </c>
      <c r="S3368">
        <v>0.32953749999999998</v>
      </c>
      <c r="T3368">
        <v>4.8750000000000002E-2</v>
      </c>
      <c r="U3368">
        <v>1</v>
      </c>
      <c r="V3368">
        <v>5.6044249999999997E-2</v>
      </c>
      <c r="W3368">
        <v>9.0500000000000007</v>
      </c>
      <c r="X3368">
        <v>8.31625E-2</v>
      </c>
      <c r="Y3368">
        <f t="shared" si="52"/>
        <v>4.675036079999999</v>
      </c>
    </row>
    <row r="3369" spans="1:25">
      <c r="A3369" s="1">
        <v>0.84840165999999995</v>
      </c>
      <c r="B3369">
        <v>20.897441860000001</v>
      </c>
      <c r="C3369">
        <v>0.40927651999999998</v>
      </c>
      <c r="D3369">
        <v>0.71710525999999997</v>
      </c>
      <c r="E3369">
        <v>0.71428570999999996</v>
      </c>
      <c r="F3369">
        <v>0.1</v>
      </c>
      <c r="G3369">
        <v>6.4857139999999994E-2</v>
      </c>
      <c r="H3369">
        <v>0.43</v>
      </c>
      <c r="I3369">
        <v>0</v>
      </c>
      <c r="J3369">
        <v>0</v>
      </c>
      <c r="K3369">
        <v>102.09</v>
      </c>
      <c r="L3369">
        <v>1</v>
      </c>
      <c r="M3369">
        <v>0.1</v>
      </c>
      <c r="N3369">
        <v>1</v>
      </c>
      <c r="O3369">
        <v>0</v>
      </c>
      <c r="P3369">
        <v>8.2387500000000002E-2</v>
      </c>
      <c r="Q3369">
        <v>0.16476250000000001</v>
      </c>
      <c r="R3369">
        <v>0.24715000000000001</v>
      </c>
      <c r="S3369">
        <v>0.32953749999999998</v>
      </c>
      <c r="T3369">
        <v>4.8750000000000002E-2</v>
      </c>
      <c r="U3369">
        <v>1</v>
      </c>
      <c r="V3369">
        <v>5.6114740000000003E-2</v>
      </c>
      <c r="W3369">
        <v>8.76</v>
      </c>
      <c r="X3369">
        <v>8.31625E-2</v>
      </c>
      <c r="Y3369">
        <f t="shared" si="52"/>
        <v>4.676430719999999</v>
      </c>
    </row>
    <row r="3370" spans="1:25">
      <c r="A3370" s="1">
        <v>0.84845928999999998</v>
      </c>
      <c r="B3370">
        <v>20.893222810000001</v>
      </c>
      <c r="C3370">
        <v>0.63294101000000003</v>
      </c>
      <c r="D3370">
        <v>0.71710525999999997</v>
      </c>
      <c r="E3370">
        <v>0.71428570999999996</v>
      </c>
      <c r="F3370">
        <v>0.1</v>
      </c>
      <c r="G3370">
        <v>6.4857139999999994E-2</v>
      </c>
      <c r="H3370">
        <v>0.35</v>
      </c>
      <c r="I3370">
        <v>0</v>
      </c>
      <c r="J3370">
        <v>0</v>
      </c>
      <c r="K3370">
        <v>101.86</v>
      </c>
      <c r="L3370">
        <v>1</v>
      </c>
      <c r="M3370">
        <v>0.1</v>
      </c>
      <c r="N3370">
        <v>1</v>
      </c>
      <c r="O3370">
        <v>0</v>
      </c>
      <c r="P3370">
        <v>8.2387500000000002E-2</v>
      </c>
      <c r="Q3370">
        <v>0.16476250000000001</v>
      </c>
      <c r="R3370">
        <v>0.24715000000000001</v>
      </c>
      <c r="S3370">
        <v>0.32953749999999998</v>
      </c>
      <c r="T3370">
        <v>4.8750000000000002E-2</v>
      </c>
      <c r="U3370">
        <v>1</v>
      </c>
      <c r="V3370">
        <v>5.6186079999999999E-2</v>
      </c>
      <c r="W3370">
        <v>8.81</v>
      </c>
      <c r="X3370">
        <v>8.31625E-2</v>
      </c>
      <c r="Y3370">
        <f t="shared" si="52"/>
        <v>4.6778138399999998</v>
      </c>
    </row>
    <row r="3371" spans="1:25">
      <c r="A3371" s="1">
        <v>0.84851692999999995</v>
      </c>
      <c r="B3371">
        <v>20.874937060000001</v>
      </c>
      <c r="C3371">
        <v>0.38817607999999998</v>
      </c>
      <c r="D3371">
        <v>0.71710525999999997</v>
      </c>
      <c r="E3371">
        <v>0.71428570999999996</v>
      </c>
      <c r="F3371">
        <v>0.1</v>
      </c>
      <c r="G3371">
        <v>6.4857139999999994E-2</v>
      </c>
      <c r="H3371">
        <v>0.35</v>
      </c>
      <c r="I3371">
        <v>0</v>
      </c>
      <c r="J3371">
        <v>0</v>
      </c>
      <c r="K3371">
        <v>100.95</v>
      </c>
      <c r="L3371">
        <v>1</v>
      </c>
      <c r="M3371">
        <v>0.1</v>
      </c>
      <c r="N3371">
        <v>1</v>
      </c>
      <c r="O3371">
        <v>0</v>
      </c>
      <c r="P3371">
        <v>8.2387500000000002E-2</v>
      </c>
      <c r="Q3371">
        <v>0.16476250000000001</v>
      </c>
      <c r="R3371">
        <v>0.24715000000000001</v>
      </c>
      <c r="S3371">
        <v>0.32953749999999998</v>
      </c>
      <c r="T3371">
        <v>4.8750000000000002E-2</v>
      </c>
      <c r="U3371">
        <v>1</v>
      </c>
      <c r="V3371">
        <v>5.6258860000000001E-2</v>
      </c>
      <c r="W3371">
        <v>8.61</v>
      </c>
      <c r="X3371">
        <v>8.31625E-2</v>
      </c>
      <c r="Y3371">
        <f t="shared" si="52"/>
        <v>4.6791971999999991</v>
      </c>
    </row>
    <row r="3372" spans="1:25">
      <c r="A3372" s="1">
        <v>0.84857526999999999</v>
      </c>
      <c r="B3372">
        <v>20.890415189999999</v>
      </c>
      <c r="C3372">
        <v>0.55135274000000001</v>
      </c>
      <c r="D3372">
        <v>0.71710525999999997</v>
      </c>
      <c r="E3372">
        <v>0.71428570999999996</v>
      </c>
      <c r="F3372">
        <v>0.1</v>
      </c>
      <c r="G3372">
        <v>6.4857139999999994E-2</v>
      </c>
      <c r="H3372">
        <v>0.35</v>
      </c>
      <c r="I3372">
        <v>1</v>
      </c>
      <c r="J3372">
        <v>0</v>
      </c>
      <c r="K3372">
        <v>100.88</v>
      </c>
      <c r="L3372">
        <v>1</v>
      </c>
      <c r="M3372">
        <v>0.1</v>
      </c>
      <c r="N3372">
        <v>1</v>
      </c>
      <c r="O3372">
        <v>0</v>
      </c>
      <c r="P3372">
        <v>8.2387500000000002E-2</v>
      </c>
      <c r="Q3372">
        <v>0.16476250000000001</v>
      </c>
      <c r="R3372">
        <v>0.24715000000000001</v>
      </c>
      <c r="S3372">
        <v>0.32953749999999998</v>
      </c>
      <c r="T3372">
        <v>4.8750000000000002E-2</v>
      </c>
      <c r="U3372">
        <v>1</v>
      </c>
      <c r="V3372">
        <v>5.632877E-2</v>
      </c>
      <c r="W3372">
        <v>8.36</v>
      </c>
      <c r="X3372">
        <v>8.31625E-2</v>
      </c>
      <c r="Y3372">
        <f t="shared" si="52"/>
        <v>4.6805973600000002</v>
      </c>
    </row>
    <row r="3373" spans="1:25">
      <c r="A3373" s="1">
        <v>0.84863279000000003</v>
      </c>
      <c r="B3373">
        <v>21.09016037</v>
      </c>
      <c r="C3373">
        <v>0.45851081999999999</v>
      </c>
      <c r="D3373">
        <v>0.71710525999999997</v>
      </c>
      <c r="E3373">
        <v>0.71428570999999996</v>
      </c>
      <c r="F3373">
        <v>0.1</v>
      </c>
      <c r="G3373">
        <v>6.4857139999999994E-2</v>
      </c>
      <c r="H3373">
        <v>0.35</v>
      </c>
      <c r="I3373">
        <v>0</v>
      </c>
      <c r="J3373">
        <v>0</v>
      </c>
      <c r="K3373">
        <v>100.23</v>
      </c>
      <c r="L3373">
        <v>0</v>
      </c>
      <c r="M3373">
        <v>0.1</v>
      </c>
      <c r="N3373">
        <v>1</v>
      </c>
      <c r="O3373">
        <v>0</v>
      </c>
      <c r="P3373">
        <v>8.2387500000000002E-2</v>
      </c>
      <c r="Q3373">
        <v>0.16476250000000001</v>
      </c>
      <c r="R3373">
        <v>0.24715000000000001</v>
      </c>
      <c r="S3373">
        <v>0.32953749999999998</v>
      </c>
      <c r="T3373">
        <v>4.8750000000000002E-2</v>
      </c>
      <c r="U3373">
        <v>1</v>
      </c>
      <c r="V3373">
        <v>5.6400829999999999E-2</v>
      </c>
      <c r="W3373">
        <v>8.2100000000000009</v>
      </c>
      <c r="X3373">
        <v>8.31625E-2</v>
      </c>
      <c r="Y3373">
        <f t="shared" si="52"/>
        <v>4.6819778400000009</v>
      </c>
    </row>
    <row r="3374" spans="1:25">
      <c r="A3374" s="1">
        <v>0.84869053999999999</v>
      </c>
      <c r="B3374">
        <v>21.050773620000001</v>
      </c>
      <c r="C3374">
        <v>0.55275934999999998</v>
      </c>
      <c r="D3374">
        <v>0.71710525999999997</v>
      </c>
      <c r="E3374">
        <v>0.71428570999999996</v>
      </c>
      <c r="F3374">
        <v>0.1</v>
      </c>
      <c r="G3374">
        <v>6.4857139999999994E-2</v>
      </c>
      <c r="H3374">
        <v>0.35</v>
      </c>
      <c r="I3374">
        <v>0</v>
      </c>
      <c r="J3374">
        <v>0</v>
      </c>
      <c r="K3374">
        <v>99.9</v>
      </c>
      <c r="L3374">
        <v>0</v>
      </c>
      <c r="M3374">
        <v>0.1</v>
      </c>
      <c r="N3374">
        <v>1</v>
      </c>
      <c r="O3374">
        <v>0</v>
      </c>
      <c r="P3374">
        <v>8.2387500000000002E-2</v>
      </c>
      <c r="Q3374">
        <v>0.16476250000000001</v>
      </c>
      <c r="R3374">
        <v>0.24715000000000001</v>
      </c>
      <c r="S3374">
        <v>0.32953749999999998</v>
      </c>
      <c r="T3374">
        <v>4.8750000000000002E-2</v>
      </c>
      <c r="U3374">
        <v>1</v>
      </c>
      <c r="V3374">
        <v>5.6474469999999999E-2</v>
      </c>
      <c r="W3374">
        <v>8.1999999999999993</v>
      </c>
      <c r="X3374">
        <v>8.31625E-2</v>
      </c>
      <c r="Y3374">
        <f t="shared" si="52"/>
        <v>4.6833638400000002</v>
      </c>
    </row>
    <row r="3375" spans="1:25">
      <c r="A3375" s="1">
        <v>0.84874864999999999</v>
      </c>
      <c r="B3375">
        <v>20.925580979999999</v>
      </c>
      <c r="C3375">
        <v>0.59918039999999995</v>
      </c>
      <c r="D3375">
        <v>0.71710525999999997</v>
      </c>
      <c r="E3375">
        <v>0.71428570999999996</v>
      </c>
      <c r="F3375">
        <v>0.1</v>
      </c>
      <c r="G3375">
        <v>6.4857139999999994E-2</v>
      </c>
      <c r="H3375">
        <v>0.33</v>
      </c>
      <c r="I3375">
        <v>0</v>
      </c>
      <c r="J3375">
        <v>0</v>
      </c>
      <c r="K3375">
        <v>99.25</v>
      </c>
      <c r="L3375">
        <v>0</v>
      </c>
      <c r="M3375">
        <v>0.1</v>
      </c>
      <c r="N3375">
        <v>1</v>
      </c>
      <c r="O3375">
        <v>0</v>
      </c>
      <c r="P3375">
        <v>8.2387500000000002E-2</v>
      </c>
      <c r="Q3375">
        <v>0.16476250000000001</v>
      </c>
      <c r="R3375">
        <v>0.24715000000000001</v>
      </c>
      <c r="S3375">
        <v>0.32953749999999998</v>
      </c>
      <c r="T3375">
        <v>4.8750000000000002E-2</v>
      </c>
      <c r="U3375">
        <v>1</v>
      </c>
      <c r="V3375">
        <v>5.6544230000000001E-2</v>
      </c>
      <c r="W3375">
        <v>8.5299999999999994</v>
      </c>
      <c r="X3375">
        <v>8.31625E-2</v>
      </c>
      <c r="Y3375">
        <f t="shared" si="52"/>
        <v>4.6847584800000002</v>
      </c>
    </row>
    <row r="3376" spans="1:25">
      <c r="A3376" s="1">
        <v>0.84880652000000001</v>
      </c>
      <c r="B3376">
        <v>20.85806084</v>
      </c>
      <c r="C3376">
        <v>0.51337211999999999</v>
      </c>
      <c r="D3376">
        <v>0.71710525999999997</v>
      </c>
      <c r="E3376">
        <v>0.71428570999999996</v>
      </c>
      <c r="F3376">
        <v>0.1</v>
      </c>
      <c r="G3376">
        <v>6.4857139999999994E-2</v>
      </c>
      <c r="H3376">
        <v>-999</v>
      </c>
      <c r="I3376">
        <v>0</v>
      </c>
      <c r="J3376">
        <v>0</v>
      </c>
      <c r="K3376">
        <v>99.04</v>
      </c>
      <c r="L3376">
        <v>0</v>
      </c>
      <c r="M3376">
        <v>0.1</v>
      </c>
      <c r="N3376">
        <v>1</v>
      </c>
      <c r="O3376">
        <v>0</v>
      </c>
      <c r="P3376">
        <v>8.2387500000000002E-2</v>
      </c>
      <c r="Q3376">
        <v>0.16476250000000001</v>
      </c>
      <c r="R3376">
        <v>0.24715000000000001</v>
      </c>
      <c r="S3376">
        <v>0.32953749999999998</v>
      </c>
      <c r="T3376">
        <v>4.8750000000000002E-2</v>
      </c>
      <c r="U3376">
        <v>1</v>
      </c>
      <c r="V3376">
        <v>5.6618010000000003E-2</v>
      </c>
      <c r="W3376">
        <v>-999</v>
      </c>
      <c r="X3376">
        <v>8.31625E-2</v>
      </c>
      <c r="Y3376">
        <f t="shared" si="52"/>
        <v>4.6861473600000005</v>
      </c>
    </row>
    <row r="3377" spans="1:25">
      <c r="A3377" s="1">
        <v>0.84886415999999998</v>
      </c>
      <c r="B3377">
        <v>20.80459595</v>
      </c>
      <c r="C3377">
        <v>0.47679779</v>
      </c>
      <c r="D3377">
        <v>0.71710525999999997</v>
      </c>
      <c r="E3377">
        <v>0.71428570999999996</v>
      </c>
      <c r="F3377">
        <v>0.1</v>
      </c>
      <c r="G3377">
        <v>6.4857139999999994E-2</v>
      </c>
      <c r="H3377">
        <v>-999</v>
      </c>
      <c r="I3377">
        <v>0</v>
      </c>
      <c r="J3377">
        <v>0</v>
      </c>
      <c r="K3377">
        <v>98.71</v>
      </c>
      <c r="L3377">
        <v>0</v>
      </c>
      <c r="M3377">
        <v>0.1</v>
      </c>
      <c r="N3377">
        <v>1</v>
      </c>
      <c r="O3377">
        <v>0</v>
      </c>
      <c r="P3377">
        <v>8.2387500000000002E-2</v>
      </c>
      <c r="Q3377">
        <v>0.16476250000000001</v>
      </c>
      <c r="R3377">
        <v>0.24715000000000001</v>
      </c>
      <c r="S3377">
        <v>0.32953749999999998</v>
      </c>
      <c r="T3377">
        <v>4.8750000000000002E-2</v>
      </c>
      <c r="U3377">
        <v>1</v>
      </c>
      <c r="V3377">
        <v>5.6687920000000003E-2</v>
      </c>
      <c r="W3377">
        <v>-999</v>
      </c>
      <c r="X3377">
        <v>8.31625E-2</v>
      </c>
      <c r="Y3377">
        <f t="shared" si="52"/>
        <v>4.6875307199999998</v>
      </c>
    </row>
    <row r="3378" spans="1:25">
      <c r="A3378" s="1">
        <v>0.84892237000000004</v>
      </c>
      <c r="B3378">
        <v>20.680814739999999</v>
      </c>
      <c r="C3378">
        <v>0.79330409000000002</v>
      </c>
      <c r="D3378">
        <v>0.71710525999999997</v>
      </c>
      <c r="E3378">
        <v>0.71428570999999996</v>
      </c>
      <c r="F3378">
        <v>0.1</v>
      </c>
      <c r="G3378">
        <v>6.4857139999999994E-2</v>
      </c>
      <c r="H3378">
        <v>-999</v>
      </c>
      <c r="I3378">
        <v>0</v>
      </c>
      <c r="J3378">
        <v>0</v>
      </c>
      <c r="K3378">
        <v>98.23</v>
      </c>
      <c r="L3378">
        <v>0</v>
      </c>
      <c r="M3378">
        <v>0.1</v>
      </c>
      <c r="N3378">
        <v>1</v>
      </c>
      <c r="O3378">
        <v>0</v>
      </c>
      <c r="P3378">
        <v>8.2387500000000002E-2</v>
      </c>
      <c r="Q3378">
        <v>0.16476250000000001</v>
      </c>
      <c r="R3378">
        <v>0.24715000000000001</v>
      </c>
      <c r="S3378">
        <v>0.32953749999999998</v>
      </c>
      <c r="T3378">
        <v>4.8750000000000002E-2</v>
      </c>
      <c r="U3378">
        <v>1</v>
      </c>
      <c r="V3378">
        <v>5.676142E-2</v>
      </c>
      <c r="W3378">
        <v>-999</v>
      </c>
      <c r="X3378">
        <v>8.31625E-2</v>
      </c>
      <c r="Y3378">
        <f t="shared" si="52"/>
        <v>4.6889277600000012</v>
      </c>
    </row>
    <row r="3379" spans="1:25">
      <c r="A3379" s="1">
        <v>0.84898024000000005</v>
      </c>
      <c r="B3379">
        <v>20.623138430000001</v>
      </c>
      <c r="C3379">
        <v>0.49086489999999999</v>
      </c>
      <c r="D3379">
        <v>0.71710525999999997</v>
      </c>
      <c r="E3379">
        <v>0.71428570999999996</v>
      </c>
      <c r="F3379">
        <v>0.1</v>
      </c>
      <c r="G3379">
        <v>6.4857139999999994E-2</v>
      </c>
      <c r="H3379">
        <v>-999</v>
      </c>
      <c r="I3379">
        <v>1</v>
      </c>
      <c r="J3379">
        <v>1</v>
      </c>
      <c r="K3379">
        <v>97.84</v>
      </c>
      <c r="L3379">
        <v>0</v>
      </c>
      <c r="M3379">
        <v>0.1</v>
      </c>
      <c r="N3379">
        <v>1</v>
      </c>
      <c r="O3379">
        <v>0</v>
      </c>
      <c r="P3379">
        <v>8.2387500000000002E-2</v>
      </c>
      <c r="Q3379">
        <v>0.16476250000000001</v>
      </c>
      <c r="R3379">
        <v>0.24715000000000001</v>
      </c>
      <c r="S3379">
        <v>0.32953749999999998</v>
      </c>
      <c r="T3379">
        <v>4.8750000000000002E-2</v>
      </c>
      <c r="U3379">
        <v>1</v>
      </c>
      <c r="V3379">
        <v>5.6833050000000003E-2</v>
      </c>
      <c r="W3379">
        <v>-999</v>
      </c>
      <c r="X3379">
        <v>8.31625E-2</v>
      </c>
      <c r="Y3379">
        <f t="shared" si="52"/>
        <v>4.6903166400000016</v>
      </c>
    </row>
    <row r="3380" spans="1:25">
      <c r="A3380" s="1">
        <v>0.84903777000000002</v>
      </c>
      <c r="B3380">
        <v>20.59922791</v>
      </c>
      <c r="C3380">
        <v>0.58933352999999999</v>
      </c>
      <c r="D3380">
        <v>0.71710525999999997</v>
      </c>
      <c r="E3380">
        <v>0.71428570999999996</v>
      </c>
      <c r="F3380">
        <v>0.1</v>
      </c>
      <c r="G3380">
        <v>6.4857139999999994E-2</v>
      </c>
      <c r="H3380">
        <v>-999</v>
      </c>
      <c r="I3380">
        <v>0</v>
      </c>
      <c r="J3380">
        <v>0</v>
      </c>
      <c r="K3380">
        <v>97.7</v>
      </c>
      <c r="L3380">
        <v>0</v>
      </c>
      <c r="M3380">
        <v>0.1</v>
      </c>
      <c r="N3380">
        <v>1</v>
      </c>
      <c r="O3380">
        <v>0</v>
      </c>
      <c r="P3380">
        <v>8.2387500000000002E-2</v>
      </c>
      <c r="Q3380">
        <v>0.16476250000000001</v>
      </c>
      <c r="R3380">
        <v>0.24715000000000001</v>
      </c>
      <c r="S3380">
        <v>0.32953749999999998</v>
      </c>
      <c r="T3380">
        <v>4.8750000000000002E-2</v>
      </c>
      <c r="U3380">
        <v>1</v>
      </c>
      <c r="V3380">
        <v>5.6904250000000003E-2</v>
      </c>
      <c r="W3380">
        <v>-999</v>
      </c>
      <c r="X3380">
        <v>8.31625E-2</v>
      </c>
      <c r="Y3380">
        <f t="shared" si="52"/>
        <v>4.6916973600000009</v>
      </c>
    </row>
    <row r="3381" spans="1:25">
      <c r="A3381" s="1">
        <v>0.84909597999999997</v>
      </c>
      <c r="B3381">
        <v>20.51622772</v>
      </c>
      <c r="C3381">
        <v>0.54291272000000002</v>
      </c>
      <c r="D3381">
        <v>0.71710525999999997</v>
      </c>
      <c r="E3381">
        <v>0.71428570999999996</v>
      </c>
      <c r="F3381">
        <v>0.1</v>
      </c>
      <c r="G3381">
        <v>6.4857139999999994E-2</v>
      </c>
      <c r="H3381">
        <v>-999</v>
      </c>
      <c r="I3381">
        <v>0</v>
      </c>
      <c r="J3381">
        <v>0</v>
      </c>
      <c r="K3381">
        <v>97.58</v>
      </c>
      <c r="L3381">
        <v>0</v>
      </c>
      <c r="M3381">
        <v>0.1</v>
      </c>
      <c r="N3381">
        <v>1</v>
      </c>
      <c r="O3381">
        <v>0</v>
      </c>
      <c r="P3381">
        <v>8.2387500000000002E-2</v>
      </c>
      <c r="Q3381">
        <v>0.16476250000000001</v>
      </c>
      <c r="R3381">
        <v>0.24715000000000001</v>
      </c>
      <c r="S3381">
        <v>0.32953749999999998</v>
      </c>
      <c r="T3381">
        <v>4.8750000000000002E-2</v>
      </c>
      <c r="U3381">
        <v>1</v>
      </c>
      <c r="V3381">
        <v>5.6974730000000001E-2</v>
      </c>
      <c r="W3381">
        <v>-999</v>
      </c>
      <c r="X3381">
        <v>8.31625E-2</v>
      </c>
      <c r="Y3381">
        <f t="shared" si="52"/>
        <v>4.6930943999999997</v>
      </c>
    </row>
    <row r="3382" spans="1:25">
      <c r="A3382" s="1">
        <v>0.84915350999999994</v>
      </c>
      <c r="B3382">
        <v>20.403820039999999</v>
      </c>
      <c r="C3382">
        <v>0.53963499999999998</v>
      </c>
      <c r="D3382">
        <v>0.71710525999999997</v>
      </c>
      <c r="E3382">
        <v>0.71428570999999996</v>
      </c>
      <c r="F3382">
        <v>0.1</v>
      </c>
      <c r="G3382">
        <v>6.4857139999999994E-2</v>
      </c>
      <c r="H3382">
        <v>0.33</v>
      </c>
      <c r="I3382">
        <v>0</v>
      </c>
      <c r="J3382">
        <v>0</v>
      </c>
      <c r="K3382">
        <v>97.44</v>
      </c>
      <c r="L3382">
        <v>0</v>
      </c>
      <c r="M3382">
        <v>0.1</v>
      </c>
      <c r="N3382">
        <v>1</v>
      </c>
      <c r="O3382">
        <v>0</v>
      </c>
      <c r="P3382">
        <v>8.2387500000000002E-2</v>
      </c>
      <c r="Q3382">
        <v>0.16476250000000001</v>
      </c>
      <c r="R3382">
        <v>0.24715000000000001</v>
      </c>
      <c r="S3382">
        <v>0.32953749999999998</v>
      </c>
      <c r="T3382">
        <v>4.8750000000000002E-2</v>
      </c>
      <c r="U3382">
        <v>1</v>
      </c>
      <c r="V3382">
        <v>5.7047649999999998E-2</v>
      </c>
      <c r="W3382">
        <v>9.4700000000000006</v>
      </c>
      <c r="X3382">
        <v>8.31625E-2</v>
      </c>
      <c r="Y3382">
        <f t="shared" si="52"/>
        <v>4.694475119999999</v>
      </c>
    </row>
    <row r="3383" spans="1:25">
      <c r="A3383" s="1">
        <v>0.84921161000000001</v>
      </c>
      <c r="B3383">
        <v>20.292562480000001</v>
      </c>
      <c r="C3383">
        <v>0.50915182000000003</v>
      </c>
      <c r="D3383">
        <v>0.71710525999999997</v>
      </c>
      <c r="E3383">
        <v>0.71428570999999996</v>
      </c>
      <c r="F3383">
        <v>0.1</v>
      </c>
      <c r="G3383">
        <v>6.4857139999999994E-2</v>
      </c>
      <c r="H3383">
        <v>0.3</v>
      </c>
      <c r="I3383">
        <v>0</v>
      </c>
      <c r="J3383">
        <v>0</v>
      </c>
      <c r="K3383">
        <v>97.85</v>
      </c>
      <c r="L3383">
        <v>0</v>
      </c>
      <c r="M3383">
        <v>0.1</v>
      </c>
      <c r="N3383">
        <v>1</v>
      </c>
      <c r="O3383">
        <v>0</v>
      </c>
      <c r="P3383">
        <v>8.2387500000000002E-2</v>
      </c>
      <c r="Q3383">
        <v>0.16476250000000001</v>
      </c>
      <c r="R3383">
        <v>0.24715000000000001</v>
      </c>
      <c r="S3383">
        <v>0.32953749999999998</v>
      </c>
      <c r="T3383">
        <v>4.8750000000000002E-2</v>
      </c>
      <c r="U3383">
        <v>1</v>
      </c>
      <c r="V3383">
        <v>5.712014E-2</v>
      </c>
      <c r="W3383">
        <v>9.7100000000000009</v>
      </c>
      <c r="X3383">
        <v>8.31625E-2</v>
      </c>
      <c r="Y3383">
        <f t="shared" si="52"/>
        <v>4.6958695200000005</v>
      </c>
    </row>
    <row r="3384" spans="1:25">
      <c r="A3384" s="1">
        <v>0.84926970999999996</v>
      </c>
      <c r="B3384">
        <v>20.188467030000002</v>
      </c>
      <c r="C3384">
        <v>0.61887413000000002</v>
      </c>
      <c r="D3384">
        <v>0.71710525999999997</v>
      </c>
      <c r="E3384">
        <v>0.71428570999999996</v>
      </c>
      <c r="F3384">
        <v>0.1</v>
      </c>
      <c r="G3384">
        <v>6.4857139999999994E-2</v>
      </c>
      <c r="H3384">
        <v>0.32</v>
      </c>
      <c r="I3384">
        <v>0</v>
      </c>
      <c r="J3384">
        <v>0</v>
      </c>
      <c r="K3384">
        <v>98.09</v>
      </c>
      <c r="L3384">
        <v>0</v>
      </c>
      <c r="M3384">
        <v>0.1</v>
      </c>
      <c r="N3384">
        <v>1</v>
      </c>
      <c r="O3384">
        <v>0</v>
      </c>
      <c r="P3384">
        <v>8.2387500000000002E-2</v>
      </c>
      <c r="Q3384">
        <v>0.16476250000000001</v>
      </c>
      <c r="R3384">
        <v>0.24715000000000001</v>
      </c>
      <c r="S3384">
        <v>0.32953749999999998</v>
      </c>
      <c r="T3384">
        <v>4.8750000000000002E-2</v>
      </c>
      <c r="U3384">
        <v>1</v>
      </c>
      <c r="V3384">
        <v>5.7191199999999998E-2</v>
      </c>
      <c r="W3384">
        <v>9.4499999999999993</v>
      </c>
      <c r="X3384">
        <v>8.31625E-2</v>
      </c>
      <c r="Y3384">
        <f t="shared" si="52"/>
        <v>4.6972639199999993</v>
      </c>
    </row>
    <row r="3385" spans="1:25">
      <c r="A3385" s="1">
        <v>0.84932722999999999</v>
      </c>
      <c r="B3385">
        <v>20.21096992</v>
      </c>
      <c r="C3385">
        <v>0.40927643000000002</v>
      </c>
      <c r="D3385">
        <v>0.71710525999999997</v>
      </c>
      <c r="E3385">
        <v>0.71428570999999996</v>
      </c>
      <c r="F3385">
        <v>0.1</v>
      </c>
      <c r="G3385">
        <v>6.4857139999999994E-2</v>
      </c>
      <c r="H3385">
        <v>0.35</v>
      </c>
      <c r="I3385">
        <v>0</v>
      </c>
      <c r="J3385">
        <v>0</v>
      </c>
      <c r="K3385">
        <v>98.61</v>
      </c>
      <c r="L3385">
        <v>0</v>
      </c>
      <c r="M3385">
        <v>0.1</v>
      </c>
      <c r="N3385">
        <v>1</v>
      </c>
      <c r="O3385">
        <v>0</v>
      </c>
      <c r="P3385">
        <v>8.2387500000000002E-2</v>
      </c>
      <c r="Q3385">
        <v>0.16476250000000001</v>
      </c>
      <c r="R3385">
        <v>0.24715000000000001</v>
      </c>
      <c r="S3385">
        <v>0.32953749999999998</v>
      </c>
      <c r="T3385">
        <v>4.8750000000000002E-2</v>
      </c>
      <c r="U3385">
        <v>1</v>
      </c>
      <c r="V3385">
        <v>5.7259530000000003E-2</v>
      </c>
      <c r="W3385">
        <v>9.43</v>
      </c>
      <c r="X3385">
        <v>8.31625E-2</v>
      </c>
      <c r="Y3385">
        <f t="shared" si="52"/>
        <v>4.6986444000000001</v>
      </c>
    </row>
    <row r="3386" spans="1:25">
      <c r="A3386" s="1">
        <v>0.84938544999999999</v>
      </c>
      <c r="B3386">
        <v>20.164550779999999</v>
      </c>
      <c r="C3386">
        <v>0.66810864000000003</v>
      </c>
      <c r="D3386">
        <v>0.71710525999999997</v>
      </c>
      <c r="E3386">
        <v>0.71428570999999996</v>
      </c>
      <c r="F3386">
        <v>0.1</v>
      </c>
      <c r="G3386">
        <v>6.4857139999999994E-2</v>
      </c>
      <c r="H3386">
        <v>0.36</v>
      </c>
      <c r="I3386">
        <v>1</v>
      </c>
      <c r="J3386">
        <v>1</v>
      </c>
      <c r="K3386">
        <v>98.9</v>
      </c>
      <c r="L3386">
        <v>0</v>
      </c>
      <c r="M3386">
        <v>0.1</v>
      </c>
      <c r="N3386">
        <v>1</v>
      </c>
      <c r="O3386">
        <v>0</v>
      </c>
      <c r="P3386">
        <v>8.2387500000000002E-2</v>
      </c>
      <c r="Q3386">
        <v>0.16476250000000001</v>
      </c>
      <c r="R3386">
        <v>0.24715000000000001</v>
      </c>
      <c r="S3386">
        <v>0.32953749999999998</v>
      </c>
      <c r="T3386">
        <v>4.8750000000000002E-2</v>
      </c>
      <c r="U3386">
        <v>1</v>
      </c>
      <c r="V3386">
        <v>5.7332309999999997E-2</v>
      </c>
      <c r="W3386">
        <v>9.5500000000000007</v>
      </c>
      <c r="X3386">
        <v>8.31625E-2</v>
      </c>
      <c r="Y3386">
        <f t="shared" si="52"/>
        <v>4.70004168</v>
      </c>
    </row>
    <row r="3387" spans="1:25">
      <c r="A3387" s="1">
        <v>0.84944273999999997</v>
      </c>
      <c r="B3387">
        <v>20.044366839999999</v>
      </c>
      <c r="C3387">
        <v>0.39329650999999999</v>
      </c>
      <c r="D3387">
        <v>0.71710525999999997</v>
      </c>
      <c r="E3387">
        <v>0.71428570999999996</v>
      </c>
      <c r="F3387">
        <v>0.1</v>
      </c>
      <c r="G3387">
        <v>6.4857139999999994E-2</v>
      </c>
      <c r="H3387">
        <v>0.37</v>
      </c>
      <c r="I3387">
        <v>0</v>
      </c>
      <c r="J3387">
        <v>0</v>
      </c>
      <c r="K3387">
        <v>99.24</v>
      </c>
      <c r="L3387">
        <v>0</v>
      </c>
      <c r="M3387">
        <v>0.1</v>
      </c>
      <c r="N3387">
        <v>1</v>
      </c>
      <c r="O3387">
        <v>0</v>
      </c>
      <c r="P3387">
        <v>8.2387500000000002E-2</v>
      </c>
      <c r="Q3387">
        <v>0.16476250000000001</v>
      </c>
      <c r="R3387">
        <v>0.24715000000000001</v>
      </c>
      <c r="S3387">
        <v>0.32953749999999998</v>
      </c>
      <c r="T3387">
        <v>4.8750000000000002E-2</v>
      </c>
      <c r="U3387">
        <v>1</v>
      </c>
      <c r="V3387">
        <v>5.7404080000000003E-2</v>
      </c>
      <c r="W3387">
        <v>9.5</v>
      </c>
      <c r="X3387">
        <v>8.31625E-2</v>
      </c>
      <c r="Y3387">
        <f t="shared" si="52"/>
        <v>4.7014166399999997</v>
      </c>
    </row>
    <row r="3388" spans="1:25">
      <c r="A3388" s="1">
        <v>0.84950073000000004</v>
      </c>
      <c r="B3388">
        <v>19.95343781</v>
      </c>
      <c r="C3388">
        <v>0.62772243999999999</v>
      </c>
      <c r="D3388">
        <v>0.71710525999999997</v>
      </c>
      <c r="E3388">
        <v>0.71428570999999996</v>
      </c>
      <c r="F3388">
        <v>0.1</v>
      </c>
      <c r="G3388">
        <v>6.4857139999999994E-2</v>
      </c>
      <c r="H3388">
        <v>0.32</v>
      </c>
      <c r="I3388">
        <v>0</v>
      </c>
      <c r="J3388">
        <v>0</v>
      </c>
      <c r="K3388">
        <v>100.14</v>
      </c>
      <c r="L3388">
        <v>0</v>
      </c>
      <c r="M3388">
        <v>0.1</v>
      </c>
      <c r="N3388">
        <v>1</v>
      </c>
      <c r="O3388">
        <v>0</v>
      </c>
      <c r="P3388">
        <v>8.2387500000000002E-2</v>
      </c>
      <c r="Q3388">
        <v>0.16476250000000001</v>
      </c>
      <c r="R3388">
        <v>0.24715000000000001</v>
      </c>
      <c r="S3388">
        <v>0.32953749999999998</v>
      </c>
      <c r="T3388">
        <v>4.8750000000000002E-2</v>
      </c>
      <c r="U3388">
        <v>1</v>
      </c>
      <c r="V3388">
        <v>5.7475709999999999E-2</v>
      </c>
      <c r="W3388">
        <v>9.5</v>
      </c>
      <c r="X3388">
        <v>8.31625E-2</v>
      </c>
      <c r="Y3388">
        <f t="shared" si="52"/>
        <v>4.7028084000000012</v>
      </c>
    </row>
    <row r="3389" spans="1:25">
      <c r="A3389" s="1">
        <v>0.84955895000000003</v>
      </c>
      <c r="B3389">
        <v>19.812879559999999</v>
      </c>
      <c r="C3389">
        <v>0.29814759000000002</v>
      </c>
      <c r="D3389">
        <v>0.71710525999999997</v>
      </c>
      <c r="E3389">
        <v>0.71428570999999996</v>
      </c>
      <c r="F3389">
        <v>0.1</v>
      </c>
      <c r="G3389">
        <v>6.4857139999999994E-2</v>
      </c>
      <c r="H3389">
        <v>0.3</v>
      </c>
      <c r="I3389">
        <v>0</v>
      </c>
      <c r="J3389">
        <v>0</v>
      </c>
      <c r="K3389">
        <v>100.71</v>
      </c>
      <c r="L3389">
        <v>0</v>
      </c>
      <c r="M3389">
        <v>0.1</v>
      </c>
      <c r="N3389">
        <v>1</v>
      </c>
      <c r="O3389">
        <v>0</v>
      </c>
      <c r="P3389">
        <v>8.2387500000000002E-2</v>
      </c>
      <c r="Q3389">
        <v>0.16476250000000001</v>
      </c>
      <c r="R3389">
        <v>0.24715000000000001</v>
      </c>
      <c r="S3389">
        <v>0.32953749999999998</v>
      </c>
      <c r="T3389">
        <v>4.8750000000000002E-2</v>
      </c>
      <c r="U3389">
        <v>1</v>
      </c>
      <c r="V3389">
        <v>5.7548630000000003E-2</v>
      </c>
      <c r="W3389">
        <v>9.56</v>
      </c>
      <c r="X3389">
        <v>8.31625E-2</v>
      </c>
      <c r="Y3389">
        <f t="shared" si="52"/>
        <v>4.7042056800000012</v>
      </c>
    </row>
    <row r="3390" spans="1:25">
      <c r="A3390" s="1">
        <v>0.84961659</v>
      </c>
      <c r="B3390">
        <v>19.81569481</v>
      </c>
      <c r="C3390">
        <v>0.70046227999999999</v>
      </c>
      <c r="D3390">
        <v>0.71710525999999997</v>
      </c>
      <c r="E3390">
        <v>0.71428570999999996</v>
      </c>
      <c r="F3390">
        <v>0.1</v>
      </c>
      <c r="G3390">
        <v>6.4857139999999994E-2</v>
      </c>
      <c r="H3390">
        <v>0.31</v>
      </c>
      <c r="I3390">
        <v>0</v>
      </c>
      <c r="J3390">
        <v>0</v>
      </c>
      <c r="K3390">
        <v>101.34</v>
      </c>
      <c r="L3390">
        <v>0</v>
      </c>
      <c r="M3390">
        <v>0.1</v>
      </c>
      <c r="N3390">
        <v>1</v>
      </c>
      <c r="O3390">
        <v>0</v>
      </c>
      <c r="P3390">
        <v>8.2387500000000002E-2</v>
      </c>
      <c r="Q3390">
        <v>0.16476250000000001</v>
      </c>
      <c r="R3390">
        <v>0.24715000000000001</v>
      </c>
      <c r="S3390">
        <v>0.32953749999999998</v>
      </c>
      <c r="T3390">
        <v>4.8750000000000002E-2</v>
      </c>
      <c r="U3390">
        <v>1</v>
      </c>
      <c r="V3390">
        <v>5.7620690000000002E-2</v>
      </c>
      <c r="W3390">
        <v>9.4600000000000009</v>
      </c>
      <c r="X3390">
        <v>8.31625E-2</v>
      </c>
      <c r="Y3390">
        <f t="shared" si="52"/>
        <v>4.7055890400000004</v>
      </c>
    </row>
    <row r="3391" spans="1:25">
      <c r="A3391" s="1">
        <v>0.84967422999999997</v>
      </c>
      <c r="B3391">
        <v>19.762237549999998</v>
      </c>
      <c r="C3391">
        <v>0.41630980000000001</v>
      </c>
      <c r="D3391">
        <v>0.71710525999999997</v>
      </c>
      <c r="E3391">
        <v>0.71428570999999996</v>
      </c>
      <c r="F3391">
        <v>0.1</v>
      </c>
      <c r="G3391">
        <v>6.4857139999999994E-2</v>
      </c>
      <c r="H3391">
        <v>0.38</v>
      </c>
      <c r="I3391">
        <v>0</v>
      </c>
      <c r="J3391">
        <v>0</v>
      </c>
      <c r="K3391">
        <v>102.23</v>
      </c>
      <c r="L3391">
        <v>0</v>
      </c>
      <c r="M3391">
        <v>0.1</v>
      </c>
      <c r="N3391">
        <v>1</v>
      </c>
      <c r="O3391">
        <v>0</v>
      </c>
      <c r="P3391">
        <v>8.2387500000000002E-2</v>
      </c>
      <c r="Q3391">
        <v>0.16476250000000001</v>
      </c>
      <c r="R3391">
        <v>0.24715000000000001</v>
      </c>
      <c r="S3391">
        <v>0.32953749999999998</v>
      </c>
      <c r="T3391">
        <v>4.8750000000000002E-2</v>
      </c>
      <c r="U3391">
        <v>1</v>
      </c>
      <c r="V3391">
        <v>5.7692750000000001E-2</v>
      </c>
      <c r="W3391">
        <v>9.5500000000000007</v>
      </c>
      <c r="X3391">
        <v>8.31625E-2</v>
      </c>
      <c r="Y3391">
        <f t="shared" si="52"/>
        <v>4.7069723999999997</v>
      </c>
    </row>
    <row r="3392" spans="1:25">
      <c r="A3392" s="1">
        <v>0.84973244000000003</v>
      </c>
      <c r="B3392">
        <v>19.66236687</v>
      </c>
      <c r="C3392">
        <v>0.79189748000000004</v>
      </c>
      <c r="D3392">
        <v>0.71710525999999997</v>
      </c>
      <c r="E3392">
        <v>0.71428570999999996</v>
      </c>
      <c r="F3392">
        <v>0.1</v>
      </c>
      <c r="G3392">
        <v>6.4857139999999994E-2</v>
      </c>
      <c r="H3392">
        <v>0.32</v>
      </c>
      <c r="I3392">
        <v>0</v>
      </c>
      <c r="J3392">
        <v>0</v>
      </c>
      <c r="K3392">
        <v>103.19</v>
      </c>
      <c r="L3392">
        <v>0</v>
      </c>
      <c r="M3392">
        <v>0.1</v>
      </c>
      <c r="N3392">
        <v>1</v>
      </c>
      <c r="O3392">
        <v>0</v>
      </c>
      <c r="P3392">
        <v>8.2387500000000002E-2</v>
      </c>
      <c r="Q3392">
        <v>0.16476250000000001</v>
      </c>
      <c r="R3392">
        <v>0.24715000000000001</v>
      </c>
      <c r="S3392">
        <v>0.32953749999999998</v>
      </c>
      <c r="T3392">
        <v>4.8750000000000002E-2</v>
      </c>
      <c r="U3392">
        <v>1</v>
      </c>
      <c r="V3392">
        <v>5.7764099999999999E-2</v>
      </c>
      <c r="W3392">
        <v>9.42</v>
      </c>
      <c r="X3392">
        <v>8.31625E-2</v>
      </c>
      <c r="Y3392">
        <f t="shared" si="52"/>
        <v>4.7083694400000011</v>
      </c>
    </row>
    <row r="3393" spans="1:25">
      <c r="A3393" s="1">
        <v>0.84978997000000001</v>
      </c>
      <c r="B3393">
        <v>19.506219860000002</v>
      </c>
      <c r="C3393">
        <v>0.51759200999999999</v>
      </c>
      <c r="D3393">
        <v>0.71710525999999997</v>
      </c>
      <c r="E3393">
        <v>0.71428570999999996</v>
      </c>
      <c r="F3393">
        <v>0.1</v>
      </c>
      <c r="G3393">
        <v>6.4857139999999994E-2</v>
      </c>
      <c r="H3393">
        <v>0.3</v>
      </c>
      <c r="I3393">
        <v>0</v>
      </c>
      <c r="J3393">
        <v>0</v>
      </c>
      <c r="K3393">
        <v>104.1</v>
      </c>
      <c r="L3393">
        <v>0</v>
      </c>
      <c r="M3393">
        <v>0.1</v>
      </c>
      <c r="N3393">
        <v>1</v>
      </c>
      <c r="O3393">
        <v>0</v>
      </c>
      <c r="P3393">
        <v>8.2387500000000002E-2</v>
      </c>
      <c r="Q3393">
        <v>0.16476250000000001</v>
      </c>
      <c r="R3393">
        <v>0.24715000000000001</v>
      </c>
      <c r="S3393">
        <v>0.32953749999999998</v>
      </c>
      <c r="T3393">
        <v>4.8750000000000002E-2</v>
      </c>
      <c r="U3393">
        <v>1</v>
      </c>
      <c r="V3393">
        <v>5.7833860000000001E-2</v>
      </c>
      <c r="W3393">
        <v>9.2799999999999994</v>
      </c>
      <c r="X3393">
        <v>8.31625E-2</v>
      </c>
      <c r="Y3393">
        <f t="shared" si="52"/>
        <v>4.7097501600000005</v>
      </c>
    </row>
    <row r="3394" spans="1:25">
      <c r="A3394" s="1">
        <v>0.84984795000000002</v>
      </c>
      <c r="B3394">
        <v>19.460432050000001</v>
      </c>
      <c r="C3394">
        <v>0.61067307000000004</v>
      </c>
      <c r="D3394">
        <v>0.71710525999999997</v>
      </c>
      <c r="E3394">
        <v>0.71428570999999996</v>
      </c>
      <c r="F3394">
        <v>0.1</v>
      </c>
      <c r="G3394">
        <v>6.4857139999999994E-2</v>
      </c>
      <c r="H3394">
        <v>0.34</v>
      </c>
      <c r="I3394">
        <v>0</v>
      </c>
      <c r="J3394">
        <v>0</v>
      </c>
      <c r="K3394">
        <v>104.99</v>
      </c>
      <c r="L3394">
        <v>0</v>
      </c>
      <c r="M3394">
        <v>0.1</v>
      </c>
      <c r="N3394">
        <v>1</v>
      </c>
      <c r="O3394">
        <v>0</v>
      </c>
      <c r="P3394">
        <v>8.2387500000000002E-2</v>
      </c>
      <c r="Q3394">
        <v>0.16476250000000001</v>
      </c>
      <c r="R3394">
        <v>0.24715000000000001</v>
      </c>
      <c r="S3394">
        <v>0.32953749999999998</v>
      </c>
      <c r="T3394">
        <v>4.8750000000000002E-2</v>
      </c>
      <c r="U3394">
        <v>1</v>
      </c>
      <c r="V3394">
        <v>5.7907790000000001E-2</v>
      </c>
      <c r="W3394">
        <v>9.3000000000000007</v>
      </c>
      <c r="X3394">
        <v>8.31625E-2</v>
      </c>
      <c r="Y3394">
        <f t="shared" si="52"/>
        <v>4.7111416800000008</v>
      </c>
    </row>
    <row r="3395" spans="1:25">
      <c r="A3395" s="1">
        <v>0.84990628999999995</v>
      </c>
      <c r="B3395">
        <v>19.402120589999999</v>
      </c>
      <c r="C3395">
        <v>0.37973571</v>
      </c>
      <c r="D3395">
        <v>0.71710525999999997</v>
      </c>
      <c r="E3395">
        <v>0.71428570999999996</v>
      </c>
      <c r="F3395">
        <v>0.1</v>
      </c>
      <c r="G3395">
        <v>6.4857139999999994E-2</v>
      </c>
      <c r="H3395">
        <v>0.34</v>
      </c>
      <c r="I3395">
        <v>1</v>
      </c>
      <c r="J3395">
        <v>0</v>
      </c>
      <c r="K3395">
        <v>105.7</v>
      </c>
      <c r="L3395">
        <v>0</v>
      </c>
      <c r="M3395">
        <v>0.1</v>
      </c>
      <c r="N3395">
        <v>1</v>
      </c>
      <c r="O3395">
        <v>0</v>
      </c>
      <c r="P3395">
        <v>8.2387500000000002E-2</v>
      </c>
      <c r="Q3395">
        <v>0.16476250000000001</v>
      </c>
      <c r="R3395">
        <v>0.24715000000000001</v>
      </c>
      <c r="S3395">
        <v>0.32953749999999998</v>
      </c>
      <c r="T3395">
        <v>4.8750000000000002E-2</v>
      </c>
      <c r="U3395">
        <v>1</v>
      </c>
      <c r="V3395">
        <v>5.7979129999999997E-2</v>
      </c>
      <c r="W3395">
        <v>9.18</v>
      </c>
      <c r="X3395">
        <v>8.31625E-2</v>
      </c>
      <c r="Y3395">
        <f t="shared" ref="Y3395:Y3458" si="53">(A3395-$A$2)*24</f>
        <v>4.7125418399999992</v>
      </c>
    </row>
    <row r="3396" spans="1:25">
      <c r="A3396" s="1">
        <v>0.84996380999999999</v>
      </c>
      <c r="B3396">
        <v>19.286777499999999</v>
      </c>
      <c r="C3396">
        <v>0.54994600999999999</v>
      </c>
      <c r="D3396">
        <v>0.71710525999999997</v>
      </c>
      <c r="E3396">
        <v>0.71428570999999996</v>
      </c>
      <c r="F3396">
        <v>0.1</v>
      </c>
      <c r="G3396">
        <v>6.4857139999999994E-2</v>
      </c>
      <c r="H3396">
        <v>0.31</v>
      </c>
      <c r="I3396">
        <v>0</v>
      </c>
      <c r="J3396">
        <v>0</v>
      </c>
      <c r="K3396">
        <v>106.28</v>
      </c>
      <c r="L3396">
        <v>0</v>
      </c>
      <c r="M3396">
        <v>0.1</v>
      </c>
      <c r="N3396">
        <v>1</v>
      </c>
      <c r="O3396">
        <v>0</v>
      </c>
      <c r="P3396">
        <v>8.2387500000000002E-2</v>
      </c>
      <c r="Q3396">
        <v>0.16476250000000001</v>
      </c>
      <c r="R3396">
        <v>0.24715000000000001</v>
      </c>
      <c r="S3396">
        <v>0.32953749999999998</v>
      </c>
      <c r="T3396">
        <v>4.8750000000000002E-2</v>
      </c>
      <c r="U3396">
        <v>1</v>
      </c>
      <c r="V3396">
        <v>5.805047E-2</v>
      </c>
      <c r="W3396">
        <v>9.84</v>
      </c>
      <c r="X3396">
        <v>8.31625E-2</v>
      </c>
      <c r="Y3396">
        <f t="shared" si="53"/>
        <v>4.71392232</v>
      </c>
    </row>
    <row r="3397" spans="1:25">
      <c r="A3397" s="1">
        <v>0.85002179</v>
      </c>
      <c r="B3397">
        <v>19.21222496</v>
      </c>
      <c r="C3397">
        <v>0.57385980999999997</v>
      </c>
      <c r="D3397">
        <v>0.71710525999999997</v>
      </c>
      <c r="E3397">
        <v>0.71428570999999996</v>
      </c>
      <c r="F3397">
        <v>0.1</v>
      </c>
      <c r="G3397">
        <v>6.4857139999999994E-2</v>
      </c>
      <c r="H3397">
        <v>0.33</v>
      </c>
      <c r="I3397">
        <v>0</v>
      </c>
      <c r="J3397">
        <v>0</v>
      </c>
      <c r="K3397">
        <v>106.46</v>
      </c>
      <c r="L3397">
        <v>0</v>
      </c>
      <c r="M3397">
        <v>0.1</v>
      </c>
      <c r="N3397">
        <v>1</v>
      </c>
      <c r="O3397">
        <v>0</v>
      </c>
      <c r="P3397">
        <v>8.2387500000000002E-2</v>
      </c>
      <c r="Q3397">
        <v>0.16476250000000001</v>
      </c>
      <c r="R3397">
        <v>0.24715000000000001</v>
      </c>
      <c r="S3397">
        <v>0.32953749999999998</v>
      </c>
      <c r="T3397">
        <v>4.8750000000000002E-2</v>
      </c>
      <c r="U3397">
        <v>1</v>
      </c>
      <c r="V3397">
        <v>5.8122960000000001E-2</v>
      </c>
      <c r="W3397">
        <v>10.36</v>
      </c>
      <c r="X3397">
        <v>8.31625E-2</v>
      </c>
      <c r="Y3397">
        <f t="shared" si="53"/>
        <v>4.7153138400000003</v>
      </c>
    </row>
    <row r="3398" spans="1:25">
      <c r="A3398" s="1">
        <v>0.85007955000000002</v>
      </c>
      <c r="B3398">
        <v>19.113758090000001</v>
      </c>
      <c r="C3398">
        <v>0.63575453000000004</v>
      </c>
      <c r="D3398">
        <v>0.71710525999999997</v>
      </c>
      <c r="E3398">
        <v>0.71428570999999996</v>
      </c>
      <c r="F3398">
        <v>0.1</v>
      </c>
      <c r="G3398">
        <v>6.4857139999999994E-2</v>
      </c>
      <c r="H3398">
        <v>0.28999999999999998</v>
      </c>
      <c r="I3398">
        <v>0</v>
      </c>
      <c r="J3398">
        <v>0</v>
      </c>
      <c r="K3398">
        <v>106.67</v>
      </c>
      <c r="L3398">
        <v>0</v>
      </c>
      <c r="M3398">
        <v>0.1</v>
      </c>
      <c r="N3398">
        <v>1</v>
      </c>
      <c r="O3398">
        <v>0</v>
      </c>
      <c r="P3398">
        <v>8.2387500000000002E-2</v>
      </c>
      <c r="Q3398">
        <v>0.16476250000000001</v>
      </c>
      <c r="R3398">
        <v>0.24715000000000001</v>
      </c>
      <c r="S3398">
        <v>0.32953749999999998</v>
      </c>
      <c r="T3398">
        <v>4.8750000000000002E-2</v>
      </c>
      <c r="U3398">
        <v>1</v>
      </c>
      <c r="V3398">
        <v>5.8192300000000002E-2</v>
      </c>
      <c r="W3398">
        <v>10.26</v>
      </c>
      <c r="X3398">
        <v>8.31625E-2</v>
      </c>
      <c r="Y3398">
        <f t="shared" si="53"/>
        <v>4.7167000800000007</v>
      </c>
    </row>
    <row r="3399" spans="1:25">
      <c r="A3399" s="1">
        <v>0.85013777000000001</v>
      </c>
      <c r="B3399">
        <v>19.096868520000001</v>
      </c>
      <c r="C3399">
        <v>0.30236760000000001</v>
      </c>
      <c r="D3399">
        <v>0.71710525999999997</v>
      </c>
      <c r="E3399">
        <v>0.71428570999999996</v>
      </c>
      <c r="F3399">
        <v>0.1</v>
      </c>
      <c r="G3399">
        <v>6.4857139999999994E-2</v>
      </c>
      <c r="H3399">
        <v>0.39</v>
      </c>
      <c r="I3399">
        <v>0</v>
      </c>
      <c r="J3399">
        <v>0</v>
      </c>
      <c r="K3399">
        <v>107.21</v>
      </c>
      <c r="L3399">
        <v>0</v>
      </c>
      <c r="M3399">
        <v>0.1</v>
      </c>
      <c r="N3399">
        <v>1</v>
      </c>
      <c r="O3399">
        <v>0</v>
      </c>
      <c r="P3399">
        <v>8.2387500000000002E-2</v>
      </c>
      <c r="Q3399">
        <v>0.16476250000000001</v>
      </c>
      <c r="R3399">
        <v>0.24715000000000001</v>
      </c>
      <c r="S3399">
        <v>0.32953749999999998</v>
      </c>
      <c r="T3399">
        <v>4.8750000000000002E-2</v>
      </c>
      <c r="U3399">
        <v>1</v>
      </c>
      <c r="V3399">
        <v>5.8265789999999998E-2</v>
      </c>
      <c r="W3399">
        <v>10.16</v>
      </c>
      <c r="X3399">
        <v>8.31625E-2</v>
      </c>
      <c r="Y3399">
        <f t="shared" si="53"/>
        <v>4.7180973600000007</v>
      </c>
    </row>
    <row r="3400" spans="1:25">
      <c r="A3400" s="1">
        <v>0.85019540999999998</v>
      </c>
      <c r="B3400">
        <v>18.954799649999998</v>
      </c>
      <c r="C3400">
        <v>0.66529459000000002</v>
      </c>
      <c r="D3400">
        <v>0.71710525999999997</v>
      </c>
      <c r="E3400">
        <v>0.71428570999999996</v>
      </c>
      <c r="F3400">
        <v>0.1</v>
      </c>
      <c r="G3400">
        <v>6.4857139999999994E-2</v>
      </c>
      <c r="H3400">
        <v>0.35</v>
      </c>
      <c r="I3400">
        <v>0</v>
      </c>
      <c r="J3400">
        <v>0</v>
      </c>
      <c r="K3400">
        <v>107.53</v>
      </c>
      <c r="L3400">
        <v>0</v>
      </c>
      <c r="M3400">
        <v>0.1</v>
      </c>
      <c r="N3400">
        <v>1</v>
      </c>
      <c r="O3400">
        <v>0</v>
      </c>
      <c r="P3400">
        <v>8.2387500000000002E-2</v>
      </c>
      <c r="Q3400">
        <v>0.16476250000000001</v>
      </c>
      <c r="R3400">
        <v>0.24715000000000001</v>
      </c>
      <c r="S3400">
        <v>0.32953749999999998</v>
      </c>
      <c r="T3400">
        <v>4.8750000000000002E-2</v>
      </c>
      <c r="U3400">
        <v>1</v>
      </c>
      <c r="V3400">
        <v>5.8335709999999999E-2</v>
      </c>
      <c r="W3400">
        <v>9.77</v>
      </c>
      <c r="X3400">
        <v>8.31625E-2</v>
      </c>
      <c r="Y3400">
        <f t="shared" si="53"/>
        <v>4.71948072</v>
      </c>
    </row>
    <row r="3401" spans="1:25">
      <c r="A3401" s="1">
        <v>0.85025315999999995</v>
      </c>
      <c r="B3401">
        <v>18.943546300000001</v>
      </c>
      <c r="C3401">
        <v>0.33612831999999998</v>
      </c>
      <c r="D3401">
        <v>0.71710525999999997</v>
      </c>
      <c r="E3401">
        <v>0.71428570999999996</v>
      </c>
      <c r="F3401">
        <v>0.1</v>
      </c>
      <c r="G3401">
        <v>6.4857139999999994E-2</v>
      </c>
      <c r="H3401">
        <v>0.3</v>
      </c>
      <c r="I3401">
        <v>0</v>
      </c>
      <c r="J3401">
        <v>0</v>
      </c>
      <c r="K3401">
        <v>107.6</v>
      </c>
      <c r="L3401">
        <v>1</v>
      </c>
      <c r="M3401">
        <v>0.1</v>
      </c>
      <c r="N3401">
        <v>1</v>
      </c>
      <c r="O3401">
        <v>0</v>
      </c>
      <c r="P3401">
        <v>8.2387500000000002E-2</v>
      </c>
      <c r="Q3401">
        <v>0.16476250000000001</v>
      </c>
      <c r="R3401">
        <v>0.24715000000000001</v>
      </c>
      <c r="S3401">
        <v>0.32953749999999998</v>
      </c>
      <c r="T3401">
        <v>4.8750000000000002E-2</v>
      </c>
      <c r="U3401">
        <v>1</v>
      </c>
      <c r="V3401">
        <v>5.8407189999999998E-2</v>
      </c>
      <c r="W3401">
        <v>9.66</v>
      </c>
      <c r="X3401">
        <v>8.31625E-2</v>
      </c>
      <c r="Y3401">
        <f t="shared" si="53"/>
        <v>4.7208667199999992</v>
      </c>
    </row>
    <row r="3402" spans="1:25">
      <c r="A3402" s="1">
        <v>0.85031080000000003</v>
      </c>
      <c r="B3402">
        <v>18.829601289999999</v>
      </c>
      <c r="C3402">
        <v>0.64841466999999997</v>
      </c>
      <c r="D3402">
        <v>0.71710525999999997</v>
      </c>
      <c r="E3402">
        <v>0.71428570999999996</v>
      </c>
      <c r="F3402">
        <v>0.1</v>
      </c>
      <c r="G3402">
        <v>6.4857139999999994E-2</v>
      </c>
      <c r="H3402">
        <v>0.31</v>
      </c>
      <c r="I3402">
        <v>1</v>
      </c>
      <c r="J3402">
        <v>0</v>
      </c>
      <c r="K3402">
        <v>107.67</v>
      </c>
      <c r="L3402">
        <v>1</v>
      </c>
      <c r="M3402">
        <v>0.1</v>
      </c>
      <c r="N3402">
        <v>1</v>
      </c>
      <c r="O3402">
        <v>0</v>
      </c>
      <c r="P3402">
        <v>8.2387500000000002E-2</v>
      </c>
      <c r="Q3402">
        <v>0.16476250000000001</v>
      </c>
      <c r="R3402">
        <v>0.24715000000000001</v>
      </c>
      <c r="S3402">
        <v>0.32953749999999998</v>
      </c>
      <c r="T3402">
        <v>4.8750000000000002E-2</v>
      </c>
      <c r="U3402">
        <v>1</v>
      </c>
      <c r="V3402">
        <v>5.8479250000000003E-2</v>
      </c>
      <c r="W3402">
        <v>9.84</v>
      </c>
      <c r="X3402">
        <v>8.31625E-2</v>
      </c>
      <c r="Y3402">
        <f t="shared" si="53"/>
        <v>4.7222500800000011</v>
      </c>
    </row>
    <row r="3403" spans="1:25">
      <c r="A3403" s="1">
        <v>0.85036913000000003</v>
      </c>
      <c r="B3403">
        <v>18.937913890000001</v>
      </c>
      <c r="C3403">
        <v>0.35019531999999998</v>
      </c>
      <c r="D3403">
        <v>0.71710525999999997</v>
      </c>
      <c r="E3403">
        <v>0.71428570999999996</v>
      </c>
      <c r="F3403">
        <v>0.1</v>
      </c>
      <c r="G3403">
        <v>6.4857139999999994E-2</v>
      </c>
      <c r="H3403">
        <v>0.33</v>
      </c>
      <c r="I3403">
        <v>0</v>
      </c>
      <c r="J3403">
        <v>0</v>
      </c>
      <c r="K3403">
        <v>107.82</v>
      </c>
      <c r="L3403">
        <v>1</v>
      </c>
      <c r="M3403">
        <v>0.1</v>
      </c>
      <c r="N3403">
        <v>1</v>
      </c>
      <c r="O3403">
        <v>0</v>
      </c>
      <c r="P3403">
        <v>8.2387500000000002E-2</v>
      </c>
      <c r="Q3403">
        <v>0.16476250000000001</v>
      </c>
      <c r="R3403">
        <v>0.24715000000000001</v>
      </c>
      <c r="S3403">
        <v>0.32953749999999998</v>
      </c>
      <c r="T3403">
        <v>4.8750000000000002E-2</v>
      </c>
      <c r="U3403">
        <v>1</v>
      </c>
      <c r="V3403">
        <v>5.8552170000000001E-2</v>
      </c>
      <c r="W3403">
        <v>9.7899999999999991</v>
      </c>
      <c r="X3403">
        <v>8.31625E-2</v>
      </c>
      <c r="Y3403">
        <f t="shared" si="53"/>
        <v>4.723650000000001</v>
      </c>
    </row>
    <row r="3404" spans="1:25">
      <c r="A3404" s="1">
        <v>0.85042677</v>
      </c>
      <c r="B3404">
        <v>18.954795839999999</v>
      </c>
      <c r="C3404">
        <v>0.63856785999999999</v>
      </c>
      <c r="D3404">
        <v>0.71710525999999997</v>
      </c>
      <c r="E3404">
        <v>0.71428570999999996</v>
      </c>
      <c r="F3404">
        <v>0.1</v>
      </c>
      <c r="G3404">
        <v>6.4857139999999994E-2</v>
      </c>
      <c r="H3404">
        <v>0.31</v>
      </c>
      <c r="I3404">
        <v>0</v>
      </c>
      <c r="J3404">
        <v>0</v>
      </c>
      <c r="K3404">
        <v>107.71</v>
      </c>
      <c r="L3404">
        <v>1</v>
      </c>
      <c r="M3404">
        <v>0.1</v>
      </c>
      <c r="N3404">
        <v>1</v>
      </c>
      <c r="O3404">
        <v>0</v>
      </c>
      <c r="P3404">
        <v>8.2387500000000002E-2</v>
      </c>
      <c r="Q3404">
        <v>0.16476250000000001</v>
      </c>
      <c r="R3404">
        <v>0.24715000000000001</v>
      </c>
      <c r="S3404">
        <v>0.32953749999999998</v>
      </c>
      <c r="T3404">
        <v>4.8750000000000002E-2</v>
      </c>
      <c r="U3404">
        <v>1</v>
      </c>
      <c r="V3404">
        <v>5.8616929999999998E-2</v>
      </c>
      <c r="W3404">
        <v>9.73</v>
      </c>
      <c r="X3404">
        <v>8.31625E-2</v>
      </c>
      <c r="Y3404">
        <f t="shared" si="53"/>
        <v>4.7250333600000003</v>
      </c>
    </row>
    <row r="3405" spans="1:25">
      <c r="A3405" s="1">
        <v>0.85048486999999995</v>
      </c>
      <c r="B3405">
        <v>19.110937119999999</v>
      </c>
      <c r="C3405">
        <v>0.49086480999999998</v>
      </c>
      <c r="D3405">
        <v>0.71710525999999997</v>
      </c>
      <c r="E3405">
        <v>0.71428570999999996</v>
      </c>
      <c r="F3405">
        <v>0.1</v>
      </c>
      <c r="G3405">
        <v>6.4857139999999994E-2</v>
      </c>
      <c r="H3405">
        <v>0.34</v>
      </c>
      <c r="I3405">
        <v>0</v>
      </c>
      <c r="J3405">
        <v>0</v>
      </c>
      <c r="K3405">
        <v>107.95</v>
      </c>
      <c r="L3405">
        <v>1</v>
      </c>
      <c r="M3405">
        <v>0.1</v>
      </c>
      <c r="N3405">
        <v>1</v>
      </c>
      <c r="O3405">
        <v>0</v>
      </c>
      <c r="P3405">
        <v>8.2387500000000002E-2</v>
      </c>
      <c r="Q3405">
        <v>0.16476250000000001</v>
      </c>
      <c r="R3405">
        <v>0.24715000000000001</v>
      </c>
      <c r="S3405">
        <v>0.32953749999999998</v>
      </c>
      <c r="T3405">
        <v>4.8750000000000002E-2</v>
      </c>
      <c r="U3405">
        <v>1</v>
      </c>
      <c r="V3405">
        <v>5.8694719999999999E-2</v>
      </c>
      <c r="W3405">
        <v>9.6199999999999992</v>
      </c>
      <c r="X3405">
        <v>8.31625E-2</v>
      </c>
      <c r="Y3405">
        <f t="shared" si="53"/>
        <v>4.7264277599999991</v>
      </c>
    </row>
    <row r="3406" spans="1:25">
      <c r="A3406" s="1">
        <v>0.85054240000000003</v>
      </c>
      <c r="B3406">
        <v>19.02653694</v>
      </c>
      <c r="C3406">
        <v>0.56823288999999999</v>
      </c>
      <c r="D3406">
        <v>0.71710525999999997</v>
      </c>
      <c r="E3406">
        <v>0.71428570999999996</v>
      </c>
      <c r="F3406">
        <v>0.1</v>
      </c>
      <c r="G3406">
        <v>6.4857139999999994E-2</v>
      </c>
      <c r="H3406">
        <v>0.32</v>
      </c>
      <c r="I3406">
        <v>0</v>
      </c>
      <c r="J3406">
        <v>0</v>
      </c>
      <c r="K3406">
        <v>107.92</v>
      </c>
      <c r="L3406">
        <v>1</v>
      </c>
      <c r="M3406">
        <v>0.1</v>
      </c>
      <c r="N3406">
        <v>1</v>
      </c>
      <c r="O3406">
        <v>0</v>
      </c>
      <c r="P3406">
        <v>8.2387500000000002E-2</v>
      </c>
      <c r="Q3406">
        <v>0.16476250000000001</v>
      </c>
      <c r="R3406">
        <v>0.24715000000000001</v>
      </c>
      <c r="S3406">
        <v>0.32953749999999998</v>
      </c>
      <c r="T3406">
        <v>4.8750000000000002E-2</v>
      </c>
      <c r="U3406">
        <v>1</v>
      </c>
      <c r="V3406">
        <v>5.8767350000000003E-2</v>
      </c>
      <c r="W3406">
        <v>9.85</v>
      </c>
      <c r="X3406">
        <v>8.31625E-2</v>
      </c>
      <c r="Y3406">
        <f t="shared" si="53"/>
        <v>4.7278084800000011</v>
      </c>
    </row>
    <row r="3407" spans="1:25">
      <c r="A3407" s="1">
        <v>0.85060060999999998</v>
      </c>
      <c r="B3407">
        <v>19.06733513</v>
      </c>
      <c r="C3407">
        <v>0.52462547999999998</v>
      </c>
      <c r="D3407">
        <v>0.71710525999999997</v>
      </c>
      <c r="E3407">
        <v>0.71428570999999996</v>
      </c>
      <c r="F3407">
        <v>0.1</v>
      </c>
      <c r="G3407">
        <v>6.4857139999999994E-2</v>
      </c>
      <c r="H3407">
        <v>0.32</v>
      </c>
      <c r="I3407">
        <v>0</v>
      </c>
      <c r="J3407">
        <v>0</v>
      </c>
      <c r="K3407">
        <v>107.74</v>
      </c>
      <c r="L3407">
        <v>1</v>
      </c>
      <c r="M3407">
        <v>0.1</v>
      </c>
      <c r="N3407">
        <v>1</v>
      </c>
      <c r="O3407">
        <v>0</v>
      </c>
      <c r="P3407">
        <v>8.2387500000000002E-2</v>
      </c>
      <c r="Q3407">
        <v>0.16476250000000001</v>
      </c>
      <c r="R3407">
        <v>0.24715000000000001</v>
      </c>
      <c r="S3407">
        <v>0.32953749999999998</v>
      </c>
      <c r="T3407">
        <v>4.8750000000000002E-2</v>
      </c>
      <c r="U3407">
        <v>1</v>
      </c>
      <c r="V3407">
        <v>5.883712E-2</v>
      </c>
      <c r="W3407">
        <v>10.11</v>
      </c>
      <c r="X3407">
        <v>8.31625E-2</v>
      </c>
      <c r="Y3407">
        <f t="shared" si="53"/>
        <v>4.7292055199999998</v>
      </c>
    </row>
    <row r="3408" spans="1:25">
      <c r="A3408" s="1">
        <v>0.85065824999999995</v>
      </c>
      <c r="B3408">
        <v>19.09265327</v>
      </c>
      <c r="C3408">
        <v>0.54713261000000002</v>
      </c>
      <c r="D3408">
        <v>0.71710525999999997</v>
      </c>
      <c r="E3408">
        <v>0.71428570999999996</v>
      </c>
      <c r="F3408">
        <v>0.1</v>
      </c>
      <c r="G3408">
        <v>6.4857139999999994E-2</v>
      </c>
      <c r="H3408">
        <v>0.34</v>
      </c>
      <c r="I3408">
        <v>0</v>
      </c>
      <c r="J3408">
        <v>0</v>
      </c>
      <c r="K3408">
        <v>107.51</v>
      </c>
      <c r="L3408">
        <v>1</v>
      </c>
      <c r="M3408">
        <v>0.1</v>
      </c>
      <c r="N3408">
        <v>1</v>
      </c>
      <c r="O3408">
        <v>0</v>
      </c>
      <c r="P3408">
        <v>8.2387500000000002E-2</v>
      </c>
      <c r="Q3408">
        <v>0.16476250000000001</v>
      </c>
      <c r="R3408">
        <v>0.24715000000000001</v>
      </c>
      <c r="S3408">
        <v>0.32953749999999998</v>
      </c>
      <c r="T3408">
        <v>4.8750000000000002E-2</v>
      </c>
      <c r="U3408">
        <v>1</v>
      </c>
      <c r="V3408">
        <v>5.890861E-2</v>
      </c>
      <c r="W3408">
        <v>9.9700000000000006</v>
      </c>
      <c r="X3408">
        <v>8.31625E-2</v>
      </c>
      <c r="Y3408">
        <f t="shared" si="53"/>
        <v>4.7305888799999991</v>
      </c>
    </row>
    <row r="3409" spans="1:25">
      <c r="A3409" s="1">
        <v>0.85071600999999997</v>
      </c>
      <c r="B3409">
        <v>19.206594469999999</v>
      </c>
      <c r="C3409">
        <v>0.58792675000000005</v>
      </c>
      <c r="D3409">
        <v>0.71710525999999997</v>
      </c>
      <c r="E3409">
        <v>0.71428570999999996</v>
      </c>
      <c r="F3409">
        <v>0.1</v>
      </c>
      <c r="G3409">
        <v>6.4857139999999994E-2</v>
      </c>
      <c r="H3409">
        <v>0.3</v>
      </c>
      <c r="I3409">
        <v>1</v>
      </c>
      <c r="J3409">
        <v>0</v>
      </c>
      <c r="K3409">
        <v>107.11</v>
      </c>
      <c r="L3409">
        <v>1</v>
      </c>
      <c r="M3409">
        <v>0.1</v>
      </c>
      <c r="N3409">
        <v>1</v>
      </c>
      <c r="O3409">
        <v>0</v>
      </c>
      <c r="P3409">
        <v>8.2387500000000002E-2</v>
      </c>
      <c r="Q3409">
        <v>0.16476250000000001</v>
      </c>
      <c r="R3409">
        <v>0.24715000000000001</v>
      </c>
      <c r="S3409">
        <v>0.32953749999999998</v>
      </c>
      <c r="T3409">
        <v>4.8750000000000002E-2</v>
      </c>
      <c r="U3409">
        <v>1</v>
      </c>
      <c r="V3409">
        <v>5.8980810000000002E-2</v>
      </c>
      <c r="W3409">
        <v>9.81</v>
      </c>
      <c r="X3409">
        <v>8.31625E-2</v>
      </c>
      <c r="Y3409">
        <f t="shared" si="53"/>
        <v>4.7319751199999995</v>
      </c>
    </row>
    <row r="3410" spans="1:25">
      <c r="A3410" s="1">
        <v>0.85077433999999996</v>
      </c>
      <c r="B3410">
        <v>19.25301743</v>
      </c>
      <c r="C3410">
        <v>0.39239617999999998</v>
      </c>
      <c r="D3410">
        <v>0.71710525999999997</v>
      </c>
      <c r="E3410">
        <v>0.71428570999999996</v>
      </c>
      <c r="F3410">
        <v>0.1</v>
      </c>
      <c r="G3410">
        <v>6.4857139999999994E-2</v>
      </c>
      <c r="H3410">
        <v>0.33</v>
      </c>
      <c r="I3410">
        <v>0</v>
      </c>
      <c r="J3410">
        <v>0</v>
      </c>
      <c r="K3410">
        <v>106.47</v>
      </c>
      <c r="L3410">
        <v>1</v>
      </c>
      <c r="M3410">
        <v>0.1</v>
      </c>
      <c r="N3410">
        <v>1</v>
      </c>
      <c r="O3410">
        <v>0</v>
      </c>
      <c r="P3410">
        <v>8.2387500000000002E-2</v>
      </c>
      <c r="Q3410">
        <v>0.16476250000000001</v>
      </c>
      <c r="R3410">
        <v>0.24715000000000001</v>
      </c>
      <c r="S3410">
        <v>0.32953749999999998</v>
      </c>
      <c r="T3410">
        <v>4.8750000000000002E-2</v>
      </c>
      <c r="U3410">
        <v>1</v>
      </c>
      <c r="V3410">
        <v>5.904943E-2</v>
      </c>
      <c r="W3410">
        <v>9.9700000000000006</v>
      </c>
      <c r="X3410">
        <v>8.31625E-2</v>
      </c>
      <c r="Y3410">
        <f t="shared" si="53"/>
        <v>4.7333750399999994</v>
      </c>
    </row>
    <row r="3411" spans="1:25">
      <c r="A3411" s="1">
        <v>0.85083198000000004</v>
      </c>
      <c r="B3411">
        <v>19.199560170000002</v>
      </c>
      <c r="C3411">
        <v>0.61606072999999995</v>
      </c>
      <c r="D3411">
        <v>0.71710525999999997</v>
      </c>
      <c r="E3411">
        <v>0.71428570999999996</v>
      </c>
      <c r="F3411">
        <v>0.1</v>
      </c>
      <c r="G3411">
        <v>6.4857139999999994E-2</v>
      </c>
      <c r="H3411">
        <v>0.28999999999999998</v>
      </c>
      <c r="I3411">
        <v>0</v>
      </c>
      <c r="J3411">
        <v>0</v>
      </c>
      <c r="K3411">
        <v>106.15</v>
      </c>
      <c r="L3411">
        <v>1</v>
      </c>
      <c r="M3411">
        <v>0.1</v>
      </c>
      <c r="N3411">
        <v>1</v>
      </c>
      <c r="O3411">
        <v>0</v>
      </c>
      <c r="P3411">
        <v>8.2387500000000002E-2</v>
      </c>
      <c r="Q3411">
        <v>0.16476250000000001</v>
      </c>
      <c r="R3411">
        <v>0.24715000000000001</v>
      </c>
      <c r="S3411">
        <v>0.32953749999999998</v>
      </c>
      <c r="T3411">
        <v>4.8750000000000002E-2</v>
      </c>
      <c r="U3411">
        <v>1</v>
      </c>
      <c r="V3411">
        <v>5.9124360000000001E-2</v>
      </c>
      <c r="W3411">
        <v>9.86</v>
      </c>
      <c r="X3411">
        <v>8.31625E-2</v>
      </c>
      <c r="Y3411">
        <f t="shared" si="53"/>
        <v>4.7347584000000014</v>
      </c>
    </row>
    <row r="3412" spans="1:25">
      <c r="A3412" s="1">
        <v>0.85088962000000001</v>
      </c>
      <c r="B3412">
        <v>19.278335569999999</v>
      </c>
      <c r="C3412">
        <v>0.35863549</v>
      </c>
      <c r="D3412">
        <v>0.71710525999999997</v>
      </c>
      <c r="E3412">
        <v>0.71428570999999996</v>
      </c>
      <c r="F3412">
        <v>0.1</v>
      </c>
      <c r="G3412">
        <v>6.4857139999999994E-2</v>
      </c>
      <c r="H3412">
        <v>0.28999999999999998</v>
      </c>
      <c r="I3412">
        <v>0</v>
      </c>
      <c r="J3412">
        <v>0</v>
      </c>
      <c r="K3412">
        <v>105.78</v>
      </c>
      <c r="L3412">
        <v>1</v>
      </c>
      <c r="M3412">
        <v>0.1</v>
      </c>
      <c r="N3412">
        <v>1</v>
      </c>
      <c r="O3412">
        <v>0</v>
      </c>
      <c r="P3412">
        <v>8.2387500000000002E-2</v>
      </c>
      <c r="Q3412">
        <v>0.16476250000000001</v>
      </c>
      <c r="R3412">
        <v>0.24715000000000001</v>
      </c>
      <c r="S3412">
        <v>0.32953749999999998</v>
      </c>
      <c r="T3412">
        <v>4.8750000000000002E-2</v>
      </c>
      <c r="U3412">
        <v>1</v>
      </c>
      <c r="V3412">
        <v>5.919642E-2</v>
      </c>
      <c r="W3412">
        <v>9.8699999999999992</v>
      </c>
      <c r="X3412">
        <v>8.31625E-2</v>
      </c>
      <c r="Y3412">
        <f t="shared" si="53"/>
        <v>4.7361417600000006</v>
      </c>
    </row>
    <row r="3413" spans="1:25">
      <c r="A3413" s="1">
        <v>0.85094784000000001</v>
      </c>
      <c r="B3413">
        <v>19.25301743</v>
      </c>
      <c r="C3413">
        <v>0.66388833999999997</v>
      </c>
      <c r="D3413">
        <v>0.71710525999999997</v>
      </c>
      <c r="E3413">
        <v>0.71428570999999996</v>
      </c>
      <c r="F3413">
        <v>0.1</v>
      </c>
      <c r="G3413">
        <v>6.4857139999999994E-2</v>
      </c>
      <c r="H3413">
        <v>0.37</v>
      </c>
      <c r="I3413">
        <v>0</v>
      </c>
      <c r="J3413">
        <v>0</v>
      </c>
      <c r="K3413">
        <v>105.47</v>
      </c>
      <c r="L3413">
        <v>1</v>
      </c>
      <c r="M3413">
        <v>0.1</v>
      </c>
      <c r="N3413">
        <v>1</v>
      </c>
      <c r="O3413">
        <v>0</v>
      </c>
      <c r="P3413">
        <v>8.2387500000000002E-2</v>
      </c>
      <c r="Q3413">
        <v>0.16476250000000001</v>
      </c>
      <c r="R3413">
        <v>0.24715000000000001</v>
      </c>
      <c r="S3413">
        <v>0.32953749999999998</v>
      </c>
      <c r="T3413">
        <v>4.8750000000000002E-2</v>
      </c>
      <c r="U3413">
        <v>1</v>
      </c>
      <c r="V3413">
        <v>5.9268479999999998E-2</v>
      </c>
      <c r="W3413">
        <v>9.9499999999999993</v>
      </c>
      <c r="X3413">
        <v>8.31625E-2</v>
      </c>
      <c r="Y3413">
        <f t="shared" si="53"/>
        <v>4.7375390400000006</v>
      </c>
    </row>
    <row r="3414" spans="1:25">
      <c r="A3414" s="1">
        <v>0.85100547999999998</v>
      </c>
      <c r="B3414">
        <v>19.395090100000001</v>
      </c>
      <c r="C3414">
        <v>0.46695091999999999</v>
      </c>
      <c r="D3414">
        <v>0.71710525999999997</v>
      </c>
      <c r="E3414">
        <v>0.71428570999999996</v>
      </c>
      <c r="F3414">
        <v>0.1</v>
      </c>
      <c r="G3414">
        <v>6.4857139999999994E-2</v>
      </c>
      <c r="H3414">
        <v>0.34</v>
      </c>
      <c r="I3414">
        <v>0</v>
      </c>
      <c r="J3414">
        <v>0</v>
      </c>
      <c r="K3414">
        <v>104.75</v>
      </c>
      <c r="L3414">
        <v>1</v>
      </c>
      <c r="M3414">
        <v>0.1</v>
      </c>
      <c r="N3414">
        <v>1</v>
      </c>
      <c r="O3414">
        <v>0</v>
      </c>
      <c r="P3414">
        <v>8.2387500000000002E-2</v>
      </c>
      <c r="Q3414">
        <v>0.16476250000000001</v>
      </c>
      <c r="R3414">
        <v>0.24715000000000001</v>
      </c>
      <c r="S3414">
        <v>0.32953749999999998</v>
      </c>
      <c r="T3414">
        <v>4.8750000000000002E-2</v>
      </c>
      <c r="U3414">
        <v>1</v>
      </c>
      <c r="V3414">
        <v>5.9337670000000002E-2</v>
      </c>
      <c r="W3414">
        <v>10.07</v>
      </c>
      <c r="X3414">
        <v>8.31625E-2</v>
      </c>
      <c r="Y3414">
        <f t="shared" si="53"/>
        <v>4.7389223999999999</v>
      </c>
    </row>
    <row r="3415" spans="1:25">
      <c r="A3415" s="1">
        <v>0.85106369000000004</v>
      </c>
      <c r="B3415">
        <v>19.447141649999999</v>
      </c>
      <c r="C3415">
        <v>0.57948661000000001</v>
      </c>
      <c r="D3415">
        <v>0.71710525999999997</v>
      </c>
      <c r="E3415">
        <v>0.71428570999999996</v>
      </c>
      <c r="F3415">
        <v>0.1</v>
      </c>
      <c r="G3415">
        <v>6.4857139999999994E-2</v>
      </c>
      <c r="H3415">
        <v>0.34</v>
      </c>
      <c r="I3415">
        <v>0</v>
      </c>
      <c r="J3415">
        <v>0</v>
      </c>
      <c r="K3415">
        <v>104.27</v>
      </c>
      <c r="L3415">
        <v>1</v>
      </c>
      <c r="M3415">
        <v>0.1</v>
      </c>
      <c r="N3415">
        <v>1</v>
      </c>
      <c r="O3415">
        <v>0</v>
      </c>
      <c r="P3415">
        <v>8.2387500000000002E-2</v>
      </c>
      <c r="Q3415">
        <v>0.16476250000000001</v>
      </c>
      <c r="R3415">
        <v>0.24715000000000001</v>
      </c>
      <c r="S3415">
        <v>0.32953749999999998</v>
      </c>
      <c r="T3415">
        <v>4.8750000000000002E-2</v>
      </c>
      <c r="U3415">
        <v>1</v>
      </c>
      <c r="V3415">
        <v>5.9409009999999998E-2</v>
      </c>
      <c r="W3415">
        <v>9.94</v>
      </c>
      <c r="X3415">
        <v>8.31625E-2</v>
      </c>
      <c r="Y3415">
        <f t="shared" si="53"/>
        <v>4.7403194400000013</v>
      </c>
    </row>
    <row r="3416" spans="1:25">
      <c r="A3416" s="1">
        <v>0.85112133000000001</v>
      </c>
      <c r="B3416">
        <v>19.411975859999998</v>
      </c>
      <c r="C3416">
        <v>0.48945811</v>
      </c>
      <c r="D3416">
        <v>0.71710525999999997</v>
      </c>
      <c r="E3416">
        <v>0.71428570999999996</v>
      </c>
      <c r="F3416">
        <v>0.1</v>
      </c>
      <c r="G3416">
        <v>6.4857139999999994E-2</v>
      </c>
      <c r="H3416">
        <v>0.35</v>
      </c>
      <c r="I3416">
        <v>0</v>
      </c>
      <c r="J3416">
        <v>0</v>
      </c>
      <c r="K3416">
        <v>103.88</v>
      </c>
      <c r="L3416">
        <v>1</v>
      </c>
      <c r="M3416">
        <v>0.1</v>
      </c>
      <c r="N3416">
        <v>1</v>
      </c>
      <c r="O3416">
        <v>0</v>
      </c>
      <c r="P3416">
        <v>8.2387500000000002E-2</v>
      </c>
      <c r="Q3416">
        <v>0.16476250000000001</v>
      </c>
      <c r="R3416">
        <v>0.24715000000000001</v>
      </c>
      <c r="S3416">
        <v>0.32953749999999998</v>
      </c>
      <c r="T3416">
        <v>4.8750000000000002E-2</v>
      </c>
      <c r="U3416">
        <v>1</v>
      </c>
      <c r="V3416">
        <v>5.9483939999999999E-2</v>
      </c>
      <c r="W3416">
        <v>9.89</v>
      </c>
      <c r="X3416">
        <v>8.31625E-2</v>
      </c>
      <c r="Y3416">
        <f t="shared" si="53"/>
        <v>4.7417028000000006</v>
      </c>
    </row>
    <row r="3417" spans="1:25">
      <c r="A3417" s="1">
        <v>0.85117896999999998</v>
      </c>
      <c r="B3417">
        <v>19.482307429999999</v>
      </c>
      <c r="C3417">
        <v>0.60340041</v>
      </c>
      <c r="D3417">
        <v>0.71710525999999997</v>
      </c>
      <c r="E3417">
        <v>0.71428570999999996</v>
      </c>
      <c r="F3417">
        <v>0.1</v>
      </c>
      <c r="G3417">
        <v>6.4857139999999994E-2</v>
      </c>
      <c r="H3417">
        <v>0.31</v>
      </c>
      <c r="I3417">
        <v>0</v>
      </c>
      <c r="J3417">
        <v>0</v>
      </c>
      <c r="K3417">
        <v>103.51</v>
      </c>
      <c r="L3417">
        <v>1</v>
      </c>
      <c r="M3417">
        <v>0.1</v>
      </c>
      <c r="N3417">
        <v>1</v>
      </c>
      <c r="O3417">
        <v>0</v>
      </c>
      <c r="P3417">
        <v>8.2387500000000002E-2</v>
      </c>
      <c r="Q3417">
        <v>0.16476250000000001</v>
      </c>
      <c r="R3417">
        <v>0.24715000000000001</v>
      </c>
      <c r="S3417">
        <v>0.32953749999999998</v>
      </c>
      <c r="T3417">
        <v>4.8750000000000002E-2</v>
      </c>
      <c r="U3417">
        <v>1</v>
      </c>
      <c r="V3417">
        <v>5.9552420000000002E-2</v>
      </c>
      <c r="W3417">
        <v>9.93</v>
      </c>
      <c r="X3417">
        <v>8.31625E-2</v>
      </c>
      <c r="Y3417">
        <f t="shared" si="53"/>
        <v>4.7430861599999998</v>
      </c>
    </row>
    <row r="3418" spans="1:25">
      <c r="A3418" s="1">
        <v>0.85123718999999998</v>
      </c>
      <c r="B3418">
        <v>19.456989289999999</v>
      </c>
      <c r="C3418">
        <v>0.50493180999999998</v>
      </c>
      <c r="D3418">
        <v>0.71710525999999997</v>
      </c>
      <c r="E3418">
        <v>0.71428570999999996</v>
      </c>
      <c r="F3418">
        <v>0.1</v>
      </c>
      <c r="G3418">
        <v>6.4857139999999994E-2</v>
      </c>
      <c r="H3418">
        <v>0.3</v>
      </c>
      <c r="I3418">
        <v>1</v>
      </c>
      <c r="J3418">
        <v>0</v>
      </c>
      <c r="K3418">
        <v>102.81</v>
      </c>
      <c r="L3418">
        <v>1</v>
      </c>
      <c r="M3418">
        <v>0.1</v>
      </c>
      <c r="N3418">
        <v>1</v>
      </c>
      <c r="O3418">
        <v>0</v>
      </c>
      <c r="P3418">
        <v>8.2387500000000002E-2</v>
      </c>
      <c r="Q3418">
        <v>0.16476250000000001</v>
      </c>
      <c r="R3418">
        <v>0.24715000000000001</v>
      </c>
      <c r="S3418">
        <v>0.32953749999999998</v>
      </c>
      <c r="T3418">
        <v>4.8750000000000002E-2</v>
      </c>
      <c r="U3418">
        <v>1</v>
      </c>
      <c r="V3418">
        <v>5.9624480000000001E-2</v>
      </c>
      <c r="W3418">
        <v>9.4499999999999993</v>
      </c>
      <c r="X3418">
        <v>8.31625E-2</v>
      </c>
      <c r="Y3418">
        <f t="shared" si="53"/>
        <v>4.7444834399999998</v>
      </c>
    </row>
    <row r="3419" spans="1:25">
      <c r="A3419" s="1">
        <v>0.85129471000000001</v>
      </c>
      <c r="B3419">
        <v>19.376810070000001</v>
      </c>
      <c r="C3419">
        <v>0.57245314000000003</v>
      </c>
      <c r="D3419">
        <v>0.71710525999999997</v>
      </c>
      <c r="E3419">
        <v>0.71428570999999996</v>
      </c>
      <c r="F3419">
        <v>0.1</v>
      </c>
      <c r="G3419">
        <v>6.4857139999999994E-2</v>
      </c>
      <c r="H3419">
        <v>0.36</v>
      </c>
      <c r="I3419">
        <v>0</v>
      </c>
      <c r="J3419">
        <v>0</v>
      </c>
      <c r="K3419">
        <v>102.44</v>
      </c>
      <c r="L3419">
        <v>1</v>
      </c>
      <c r="M3419">
        <v>0.1</v>
      </c>
      <c r="N3419">
        <v>1</v>
      </c>
      <c r="O3419">
        <v>0</v>
      </c>
      <c r="P3419">
        <v>8.2387500000000002E-2</v>
      </c>
      <c r="Q3419">
        <v>0.16476250000000001</v>
      </c>
      <c r="R3419">
        <v>0.24715000000000001</v>
      </c>
      <c r="S3419">
        <v>0.32953749999999998</v>
      </c>
      <c r="T3419">
        <v>4.8750000000000002E-2</v>
      </c>
      <c r="U3419">
        <v>1</v>
      </c>
      <c r="V3419">
        <v>5.9695680000000001E-2</v>
      </c>
      <c r="W3419">
        <v>9.24</v>
      </c>
      <c r="X3419">
        <v>8.31625E-2</v>
      </c>
      <c r="Y3419">
        <f t="shared" si="53"/>
        <v>4.7458639200000006</v>
      </c>
    </row>
    <row r="3420" spans="1:25">
      <c r="A3420" s="1">
        <v>0.85135304000000001</v>
      </c>
      <c r="B3420">
        <v>19.433071139999999</v>
      </c>
      <c r="C3420">
        <v>0.49227142000000002</v>
      </c>
      <c r="D3420">
        <v>0.71710525999999997</v>
      </c>
      <c r="E3420">
        <v>0.71428570999999996</v>
      </c>
      <c r="F3420">
        <v>0.1</v>
      </c>
      <c r="G3420">
        <v>6.4857139999999994E-2</v>
      </c>
      <c r="H3420">
        <v>0.3</v>
      </c>
      <c r="I3420">
        <v>0</v>
      </c>
      <c r="J3420">
        <v>0</v>
      </c>
      <c r="K3420">
        <v>101.56</v>
      </c>
      <c r="L3420">
        <v>1</v>
      </c>
      <c r="M3420">
        <v>0.1</v>
      </c>
      <c r="N3420">
        <v>1</v>
      </c>
      <c r="O3420">
        <v>0</v>
      </c>
      <c r="P3420">
        <v>8.2387500000000002E-2</v>
      </c>
      <c r="Q3420">
        <v>0.16476250000000001</v>
      </c>
      <c r="R3420">
        <v>0.24715000000000001</v>
      </c>
      <c r="S3420">
        <v>0.32953749999999998</v>
      </c>
      <c r="T3420">
        <v>4.8750000000000002E-2</v>
      </c>
      <c r="U3420">
        <v>1</v>
      </c>
      <c r="V3420">
        <v>5.9768450000000001E-2</v>
      </c>
      <c r="W3420">
        <v>8.98</v>
      </c>
      <c r="X3420">
        <v>8.31625E-2</v>
      </c>
      <c r="Y3420">
        <f t="shared" si="53"/>
        <v>4.7472638400000005</v>
      </c>
    </row>
    <row r="3421" spans="1:25">
      <c r="A3421" s="1">
        <v>0.85141056999999998</v>
      </c>
      <c r="B3421">
        <v>19.55686378</v>
      </c>
      <c r="C3421">
        <v>0.76235688000000001</v>
      </c>
      <c r="D3421">
        <v>0.71710525999999997</v>
      </c>
      <c r="E3421">
        <v>0.71428570999999996</v>
      </c>
      <c r="F3421">
        <v>0.1</v>
      </c>
      <c r="G3421">
        <v>6.4857139999999994E-2</v>
      </c>
      <c r="H3421">
        <v>0.33</v>
      </c>
      <c r="I3421">
        <v>0</v>
      </c>
      <c r="J3421">
        <v>0</v>
      </c>
      <c r="K3421">
        <v>101.39</v>
      </c>
      <c r="L3421">
        <v>1</v>
      </c>
      <c r="M3421">
        <v>0.1</v>
      </c>
      <c r="N3421">
        <v>1</v>
      </c>
      <c r="O3421">
        <v>0</v>
      </c>
      <c r="P3421">
        <v>8.2387500000000002E-2</v>
      </c>
      <c r="Q3421">
        <v>0.16476250000000001</v>
      </c>
      <c r="R3421">
        <v>0.24715000000000001</v>
      </c>
      <c r="S3421">
        <v>0.32953749999999998</v>
      </c>
      <c r="T3421">
        <v>4.8750000000000002E-2</v>
      </c>
      <c r="U3421">
        <v>1</v>
      </c>
      <c r="V3421">
        <v>5.9839080000000003E-2</v>
      </c>
      <c r="W3421">
        <v>9.06</v>
      </c>
      <c r="X3421">
        <v>8.31625E-2</v>
      </c>
      <c r="Y3421">
        <f t="shared" si="53"/>
        <v>4.7486445599999998</v>
      </c>
    </row>
    <row r="3422" spans="1:25">
      <c r="A3422" s="1">
        <v>0.85146878999999998</v>
      </c>
      <c r="B3422">
        <v>19.645486829999999</v>
      </c>
      <c r="C3422">
        <v>0.42615676000000002</v>
      </c>
      <c r="D3422">
        <v>0.71710525999999997</v>
      </c>
      <c r="E3422">
        <v>0.71428570999999996</v>
      </c>
      <c r="F3422">
        <v>0.1</v>
      </c>
      <c r="G3422">
        <v>6.4857139999999994E-2</v>
      </c>
      <c r="H3422">
        <v>0.33</v>
      </c>
      <c r="I3422">
        <v>0</v>
      </c>
      <c r="J3422">
        <v>0</v>
      </c>
      <c r="K3422">
        <v>100.67</v>
      </c>
      <c r="L3422">
        <v>1</v>
      </c>
      <c r="M3422">
        <v>0.1</v>
      </c>
      <c r="N3422">
        <v>1</v>
      </c>
      <c r="O3422">
        <v>0</v>
      </c>
      <c r="P3422">
        <v>8.2387500000000002E-2</v>
      </c>
      <c r="Q3422">
        <v>0.16476250000000001</v>
      </c>
      <c r="R3422">
        <v>0.24715000000000001</v>
      </c>
      <c r="S3422">
        <v>0.32953749999999998</v>
      </c>
      <c r="T3422">
        <v>4.8750000000000002E-2</v>
      </c>
      <c r="U3422">
        <v>1</v>
      </c>
      <c r="V3422">
        <v>5.9910430000000001E-2</v>
      </c>
      <c r="W3422">
        <v>9.56</v>
      </c>
      <c r="X3422">
        <v>8.31625E-2</v>
      </c>
      <c r="Y3422">
        <f t="shared" si="53"/>
        <v>4.7500418399999997</v>
      </c>
    </row>
    <row r="3423" spans="1:25">
      <c r="A3423" s="1">
        <v>0.85152631000000001</v>
      </c>
      <c r="B3423">
        <v>19.45276642</v>
      </c>
      <c r="C3423">
        <v>0.66810833999999997</v>
      </c>
      <c r="D3423">
        <v>0.71710525999999997</v>
      </c>
      <c r="E3423">
        <v>0.71428570999999996</v>
      </c>
      <c r="F3423">
        <v>0.1</v>
      </c>
      <c r="G3423">
        <v>6.4857139999999994E-2</v>
      </c>
      <c r="H3423">
        <v>0.33</v>
      </c>
      <c r="I3423">
        <v>0</v>
      </c>
      <c r="J3423">
        <v>0</v>
      </c>
      <c r="K3423">
        <v>100.1</v>
      </c>
      <c r="L3423">
        <v>1</v>
      </c>
      <c r="M3423">
        <v>0.1</v>
      </c>
      <c r="N3423">
        <v>1</v>
      </c>
      <c r="O3423">
        <v>0</v>
      </c>
      <c r="P3423">
        <v>8.2387500000000002E-2</v>
      </c>
      <c r="Q3423">
        <v>0.16476250000000001</v>
      </c>
      <c r="R3423">
        <v>0.24715000000000001</v>
      </c>
      <c r="S3423">
        <v>0.32953749999999998</v>
      </c>
      <c r="T3423">
        <v>4.8750000000000002E-2</v>
      </c>
      <c r="U3423">
        <v>1</v>
      </c>
      <c r="V3423">
        <v>5.9982340000000002E-2</v>
      </c>
      <c r="W3423">
        <v>9.56</v>
      </c>
      <c r="X3423">
        <v>8.31625E-2</v>
      </c>
      <c r="Y3423">
        <f t="shared" si="53"/>
        <v>4.7514223200000005</v>
      </c>
    </row>
    <row r="3424" spans="1:25">
      <c r="A3424" s="1">
        <v>0.85158453000000001</v>
      </c>
      <c r="B3424">
        <v>19.608911509999999</v>
      </c>
      <c r="C3424">
        <v>0.33753502000000002</v>
      </c>
      <c r="D3424">
        <v>0.71710525999999997</v>
      </c>
      <c r="E3424">
        <v>0.71428570999999996</v>
      </c>
      <c r="F3424">
        <v>0.1</v>
      </c>
      <c r="G3424">
        <v>6.4857139999999994E-2</v>
      </c>
      <c r="H3424">
        <v>0.38</v>
      </c>
      <c r="I3424">
        <v>0</v>
      </c>
      <c r="J3424">
        <v>0</v>
      </c>
      <c r="K3424">
        <v>99.64</v>
      </c>
      <c r="L3424">
        <v>1</v>
      </c>
      <c r="M3424">
        <v>0.1</v>
      </c>
      <c r="N3424">
        <v>1</v>
      </c>
      <c r="O3424">
        <v>0</v>
      </c>
      <c r="P3424">
        <v>8.2387500000000002E-2</v>
      </c>
      <c r="Q3424">
        <v>0.16476250000000001</v>
      </c>
      <c r="R3424">
        <v>0.24715000000000001</v>
      </c>
      <c r="S3424">
        <v>0.32953749999999998</v>
      </c>
      <c r="T3424">
        <v>4.8750000000000002E-2</v>
      </c>
      <c r="U3424">
        <v>1</v>
      </c>
      <c r="V3424">
        <v>6.0054980000000001E-2</v>
      </c>
      <c r="W3424">
        <v>9.99</v>
      </c>
      <c r="X3424">
        <v>8.31625E-2</v>
      </c>
      <c r="Y3424">
        <f t="shared" si="53"/>
        <v>4.7528196000000005</v>
      </c>
    </row>
    <row r="3425" spans="1:25">
      <c r="A3425" s="1">
        <v>0.85164216000000004</v>
      </c>
      <c r="B3425">
        <v>19.561082840000001</v>
      </c>
      <c r="C3425">
        <v>0.72015600999999996</v>
      </c>
      <c r="D3425">
        <v>0.71710525999999997</v>
      </c>
      <c r="E3425">
        <v>0.71428570999999996</v>
      </c>
      <c r="F3425">
        <v>0.1</v>
      </c>
      <c r="G3425">
        <v>6.4857139999999994E-2</v>
      </c>
      <c r="H3425">
        <v>0.31</v>
      </c>
      <c r="I3425">
        <v>1</v>
      </c>
      <c r="J3425">
        <v>1</v>
      </c>
      <c r="K3425">
        <v>99.18</v>
      </c>
      <c r="L3425">
        <v>1</v>
      </c>
      <c r="M3425">
        <v>0.1</v>
      </c>
      <c r="N3425">
        <v>1</v>
      </c>
      <c r="O3425">
        <v>0</v>
      </c>
      <c r="P3425">
        <v>8.2387500000000002E-2</v>
      </c>
      <c r="Q3425">
        <v>0.16476250000000001</v>
      </c>
      <c r="R3425">
        <v>0.24715000000000001</v>
      </c>
      <c r="S3425">
        <v>0.32953749999999998</v>
      </c>
      <c r="T3425">
        <v>4.8750000000000002E-2</v>
      </c>
      <c r="U3425">
        <v>1</v>
      </c>
      <c r="V3425">
        <v>6.0125749999999999E-2</v>
      </c>
      <c r="W3425">
        <v>9.85</v>
      </c>
      <c r="X3425">
        <v>8.31625E-2</v>
      </c>
      <c r="Y3425">
        <f t="shared" si="53"/>
        <v>4.7542027200000012</v>
      </c>
    </row>
    <row r="3426" spans="1:25">
      <c r="A3426" s="1">
        <v>0.85170027000000004</v>
      </c>
      <c r="B3426">
        <v>19.663774490000002</v>
      </c>
      <c r="C3426">
        <v>0.28548734999999997</v>
      </c>
      <c r="D3426">
        <v>0.71710525999999997</v>
      </c>
      <c r="E3426">
        <v>0.71428570999999996</v>
      </c>
      <c r="F3426">
        <v>0.1</v>
      </c>
      <c r="G3426">
        <v>6.4857139999999994E-2</v>
      </c>
      <c r="H3426">
        <v>0.3</v>
      </c>
      <c r="I3426">
        <v>0</v>
      </c>
      <c r="J3426">
        <v>0</v>
      </c>
      <c r="K3426">
        <v>98.67</v>
      </c>
      <c r="L3426">
        <v>1</v>
      </c>
      <c r="M3426">
        <v>0.1</v>
      </c>
      <c r="N3426">
        <v>1</v>
      </c>
      <c r="O3426">
        <v>0</v>
      </c>
      <c r="P3426">
        <v>8.2387500000000002E-2</v>
      </c>
      <c r="Q3426">
        <v>0.16476250000000001</v>
      </c>
      <c r="R3426">
        <v>0.24715000000000001</v>
      </c>
      <c r="S3426">
        <v>0.32953749999999998</v>
      </c>
      <c r="T3426">
        <v>4.8750000000000002E-2</v>
      </c>
      <c r="U3426">
        <v>1</v>
      </c>
      <c r="V3426">
        <v>6.0199809999999999E-2</v>
      </c>
      <c r="W3426">
        <v>9.61</v>
      </c>
      <c r="X3426">
        <v>8.31625E-2</v>
      </c>
      <c r="Y3426">
        <f t="shared" si="53"/>
        <v>4.7555973600000012</v>
      </c>
    </row>
    <row r="3427" spans="1:25">
      <c r="A3427" s="1">
        <v>0.85175791000000001</v>
      </c>
      <c r="B3427">
        <v>19.64126396</v>
      </c>
      <c r="C3427">
        <v>0.68639541000000004</v>
      </c>
      <c r="D3427">
        <v>0.71710525999999997</v>
      </c>
      <c r="E3427">
        <v>0.71428570999999996</v>
      </c>
      <c r="F3427">
        <v>0.1</v>
      </c>
      <c r="G3427">
        <v>6.4857139999999994E-2</v>
      </c>
      <c r="H3427">
        <v>0.33</v>
      </c>
      <c r="I3427">
        <v>0</v>
      </c>
      <c r="J3427">
        <v>0</v>
      </c>
      <c r="K3427">
        <v>97.99</v>
      </c>
      <c r="L3427">
        <v>1</v>
      </c>
      <c r="M3427">
        <v>0.1</v>
      </c>
      <c r="N3427">
        <v>1</v>
      </c>
      <c r="O3427">
        <v>0</v>
      </c>
      <c r="P3427">
        <v>8.2387500000000002E-2</v>
      </c>
      <c r="Q3427">
        <v>0.16476250000000001</v>
      </c>
      <c r="R3427">
        <v>0.24715000000000001</v>
      </c>
      <c r="S3427">
        <v>0.32953749999999998</v>
      </c>
      <c r="T3427">
        <v>4.8750000000000002E-2</v>
      </c>
      <c r="U3427">
        <v>1</v>
      </c>
      <c r="V3427">
        <v>6.026886E-2</v>
      </c>
      <c r="W3427">
        <v>9.84</v>
      </c>
      <c r="X3427">
        <v>8.31625E-2</v>
      </c>
      <c r="Y3427">
        <f t="shared" si="53"/>
        <v>4.7569807200000005</v>
      </c>
    </row>
    <row r="3428" spans="1:25">
      <c r="A3428" s="1">
        <v>0.85181554000000004</v>
      </c>
      <c r="B3428">
        <v>19.628604889999998</v>
      </c>
      <c r="C3428">
        <v>0.45851088000000001</v>
      </c>
      <c r="D3428">
        <v>0.71710525999999997</v>
      </c>
      <c r="E3428">
        <v>0.71428570999999996</v>
      </c>
      <c r="F3428">
        <v>0.1</v>
      </c>
      <c r="G3428">
        <v>6.4857139999999994E-2</v>
      </c>
      <c r="H3428">
        <v>0.32</v>
      </c>
      <c r="I3428">
        <v>0</v>
      </c>
      <c r="J3428">
        <v>0</v>
      </c>
      <c r="K3428">
        <v>97.78</v>
      </c>
      <c r="L3428">
        <v>1</v>
      </c>
      <c r="M3428">
        <v>0.1</v>
      </c>
      <c r="N3428">
        <v>1</v>
      </c>
      <c r="O3428">
        <v>0</v>
      </c>
      <c r="P3428">
        <v>8.2387500000000002E-2</v>
      </c>
      <c r="Q3428">
        <v>0.16476250000000001</v>
      </c>
      <c r="R3428">
        <v>0.24715000000000001</v>
      </c>
      <c r="S3428">
        <v>0.32953749999999998</v>
      </c>
      <c r="T3428">
        <v>4.8750000000000002E-2</v>
      </c>
      <c r="U3428">
        <v>1</v>
      </c>
      <c r="V3428">
        <v>6.0341069999999997E-2</v>
      </c>
      <c r="W3428">
        <v>10.06</v>
      </c>
      <c r="X3428">
        <v>8.31625E-2</v>
      </c>
      <c r="Y3428">
        <f t="shared" si="53"/>
        <v>4.7583638400000012</v>
      </c>
    </row>
    <row r="3429" spans="1:25">
      <c r="A3429" s="1">
        <v>0.85187376000000004</v>
      </c>
      <c r="B3429">
        <v>19.88180161</v>
      </c>
      <c r="C3429">
        <v>0.71874939999999998</v>
      </c>
      <c r="D3429">
        <v>0.71710525999999997</v>
      </c>
      <c r="E3429">
        <v>0.71428570999999996</v>
      </c>
      <c r="F3429">
        <v>0.1</v>
      </c>
      <c r="G3429">
        <v>6.4857139999999994E-2</v>
      </c>
      <c r="H3429">
        <v>0.32</v>
      </c>
      <c r="I3429">
        <v>0</v>
      </c>
      <c r="J3429">
        <v>0</v>
      </c>
      <c r="K3429">
        <v>97.2</v>
      </c>
      <c r="L3429">
        <v>1</v>
      </c>
      <c r="M3429">
        <v>0.1</v>
      </c>
      <c r="N3429">
        <v>1</v>
      </c>
      <c r="O3429">
        <v>0</v>
      </c>
      <c r="P3429">
        <v>8.2387500000000002E-2</v>
      </c>
      <c r="Q3429">
        <v>0.16476250000000001</v>
      </c>
      <c r="R3429">
        <v>0.24715000000000001</v>
      </c>
      <c r="S3429">
        <v>0.32953749999999998</v>
      </c>
      <c r="T3429">
        <v>4.8750000000000002E-2</v>
      </c>
      <c r="U3429">
        <v>1</v>
      </c>
      <c r="V3429">
        <v>6.041241E-2</v>
      </c>
      <c r="W3429">
        <v>10.27</v>
      </c>
      <c r="X3429">
        <v>8.31625E-2</v>
      </c>
      <c r="Y3429">
        <f t="shared" si="53"/>
        <v>4.7597611200000012</v>
      </c>
    </row>
    <row r="3430" spans="1:25">
      <c r="A3430" s="1">
        <v>0.85193129000000001</v>
      </c>
      <c r="B3430">
        <v>19.752395629999999</v>
      </c>
      <c r="C3430">
        <v>0.43319020000000003</v>
      </c>
      <c r="D3430">
        <v>0.71710525999999997</v>
      </c>
      <c r="E3430">
        <v>0.71428570999999996</v>
      </c>
      <c r="F3430">
        <v>0.1</v>
      </c>
      <c r="G3430">
        <v>6.4857139999999994E-2</v>
      </c>
      <c r="H3430">
        <v>0.33</v>
      </c>
      <c r="I3430">
        <v>0</v>
      </c>
      <c r="J3430">
        <v>0</v>
      </c>
      <c r="K3430">
        <v>96.8</v>
      </c>
      <c r="L3430">
        <v>1</v>
      </c>
      <c r="M3430">
        <v>0.1</v>
      </c>
      <c r="N3430">
        <v>1</v>
      </c>
      <c r="O3430">
        <v>0</v>
      </c>
      <c r="P3430">
        <v>8.2387500000000002E-2</v>
      </c>
      <c r="Q3430">
        <v>0.16476250000000001</v>
      </c>
      <c r="R3430">
        <v>0.24715000000000001</v>
      </c>
      <c r="S3430">
        <v>0.32953749999999998</v>
      </c>
      <c r="T3430">
        <v>4.8750000000000002E-2</v>
      </c>
      <c r="U3430">
        <v>1</v>
      </c>
      <c r="V3430">
        <v>6.0484330000000003E-2</v>
      </c>
      <c r="W3430">
        <v>10.24</v>
      </c>
      <c r="X3430">
        <v>8.31625E-2</v>
      </c>
      <c r="Y3430">
        <f t="shared" si="53"/>
        <v>4.7611418400000005</v>
      </c>
    </row>
    <row r="3431" spans="1:25">
      <c r="A3431" s="1">
        <v>0.85198949999999996</v>
      </c>
      <c r="B3431">
        <v>19.625789640000001</v>
      </c>
      <c r="C3431">
        <v>0.50211846999999998</v>
      </c>
      <c r="D3431">
        <v>0.71710525999999997</v>
      </c>
      <c r="E3431">
        <v>0.71428570999999996</v>
      </c>
      <c r="F3431">
        <v>0.1</v>
      </c>
      <c r="G3431">
        <v>6.4857139999999994E-2</v>
      </c>
      <c r="H3431">
        <v>0.34</v>
      </c>
      <c r="I3431">
        <v>0</v>
      </c>
      <c r="J3431">
        <v>0</v>
      </c>
      <c r="K3431">
        <v>96.64</v>
      </c>
      <c r="L3431">
        <v>1</v>
      </c>
      <c r="M3431">
        <v>0.1</v>
      </c>
      <c r="N3431">
        <v>1</v>
      </c>
      <c r="O3431">
        <v>0</v>
      </c>
      <c r="P3431">
        <v>8.2387500000000002E-2</v>
      </c>
      <c r="Q3431">
        <v>0.16476250000000001</v>
      </c>
      <c r="R3431">
        <v>0.24715000000000001</v>
      </c>
      <c r="S3431">
        <v>0.32953749999999998</v>
      </c>
      <c r="T3431">
        <v>4.8750000000000002E-2</v>
      </c>
      <c r="U3431">
        <v>1</v>
      </c>
      <c r="V3431">
        <v>6.0554959999999998E-2</v>
      </c>
      <c r="W3431">
        <v>10.4</v>
      </c>
      <c r="X3431">
        <v>8.31625E-2</v>
      </c>
      <c r="Y3431">
        <f t="shared" si="53"/>
        <v>4.7625388799999993</v>
      </c>
    </row>
    <row r="3432" spans="1:25">
      <c r="A3432" s="1">
        <v>0.85204725999999997</v>
      </c>
      <c r="B3432">
        <v>19.912754060000001</v>
      </c>
      <c r="C3432">
        <v>0.44303721000000001</v>
      </c>
      <c r="D3432">
        <v>0.71710525999999997</v>
      </c>
      <c r="E3432">
        <v>0.71428570999999996</v>
      </c>
      <c r="F3432">
        <v>0.1</v>
      </c>
      <c r="G3432">
        <v>6.4857139999999994E-2</v>
      </c>
      <c r="H3432">
        <v>0.35</v>
      </c>
      <c r="I3432">
        <v>1</v>
      </c>
      <c r="J3432">
        <v>1</v>
      </c>
      <c r="K3432">
        <v>96.29</v>
      </c>
      <c r="L3432">
        <v>1</v>
      </c>
      <c r="M3432">
        <v>0.1</v>
      </c>
      <c r="N3432">
        <v>1</v>
      </c>
      <c r="O3432">
        <v>0</v>
      </c>
      <c r="P3432">
        <v>8.2387500000000002E-2</v>
      </c>
      <c r="Q3432">
        <v>0.16476250000000001</v>
      </c>
      <c r="R3432">
        <v>0.24715000000000001</v>
      </c>
      <c r="S3432">
        <v>0.32953749999999998</v>
      </c>
      <c r="T3432">
        <v>4.8750000000000002E-2</v>
      </c>
      <c r="U3432">
        <v>1</v>
      </c>
      <c r="V3432">
        <v>6.0627019999999997E-2</v>
      </c>
      <c r="W3432">
        <v>10.220000000000001</v>
      </c>
      <c r="X3432">
        <v>8.31625E-2</v>
      </c>
      <c r="Y3432">
        <f t="shared" si="53"/>
        <v>4.7639251199999997</v>
      </c>
    </row>
    <row r="3433" spans="1:25">
      <c r="A3433" s="1">
        <v>0.85210523999999999</v>
      </c>
      <c r="B3433">
        <v>19.939483639999999</v>
      </c>
      <c r="C3433">
        <v>0.63153422000000004</v>
      </c>
      <c r="D3433">
        <v>0.71710525999999997</v>
      </c>
      <c r="E3433">
        <v>0.71428570999999996</v>
      </c>
      <c r="F3433">
        <v>0.1</v>
      </c>
      <c r="G3433">
        <v>6.4857139999999994E-2</v>
      </c>
      <c r="H3433">
        <v>0.28999999999999998</v>
      </c>
      <c r="I3433">
        <v>0</v>
      </c>
      <c r="J3433">
        <v>0</v>
      </c>
      <c r="K3433">
        <v>96.34</v>
      </c>
      <c r="L3433">
        <v>1</v>
      </c>
      <c r="M3433">
        <v>0.1</v>
      </c>
      <c r="N3433">
        <v>1</v>
      </c>
      <c r="O3433">
        <v>0</v>
      </c>
      <c r="P3433">
        <v>8.2387500000000002E-2</v>
      </c>
      <c r="Q3433">
        <v>0.16476250000000001</v>
      </c>
      <c r="R3433">
        <v>0.24715000000000001</v>
      </c>
      <c r="S3433">
        <v>0.32953749999999998</v>
      </c>
      <c r="T3433">
        <v>4.8750000000000002E-2</v>
      </c>
      <c r="U3433">
        <v>1</v>
      </c>
      <c r="V3433">
        <v>6.0700509999999999E-2</v>
      </c>
      <c r="W3433">
        <v>9.93</v>
      </c>
      <c r="X3433">
        <v>8.31625E-2</v>
      </c>
      <c r="Y3433">
        <f t="shared" si="53"/>
        <v>4.76531664</v>
      </c>
    </row>
    <row r="3434" spans="1:25">
      <c r="A3434" s="1">
        <v>0.85216287999999996</v>
      </c>
      <c r="B3434">
        <v>19.90712929</v>
      </c>
      <c r="C3434">
        <v>0.33050152999999999</v>
      </c>
      <c r="D3434">
        <v>0.71710525999999997</v>
      </c>
      <c r="E3434">
        <v>0.71428570999999996</v>
      </c>
      <c r="F3434">
        <v>0.1</v>
      </c>
      <c r="G3434">
        <v>6.4857139999999994E-2</v>
      </c>
      <c r="H3434">
        <v>0.31</v>
      </c>
      <c r="I3434">
        <v>0</v>
      </c>
      <c r="J3434">
        <v>0</v>
      </c>
      <c r="K3434">
        <v>96.27</v>
      </c>
      <c r="L3434">
        <v>1</v>
      </c>
      <c r="M3434">
        <v>0.1</v>
      </c>
      <c r="N3434">
        <v>1</v>
      </c>
      <c r="O3434">
        <v>0</v>
      </c>
      <c r="P3434">
        <v>8.2387500000000002E-2</v>
      </c>
      <c r="Q3434">
        <v>0.16476250000000001</v>
      </c>
      <c r="R3434">
        <v>0.24715000000000001</v>
      </c>
      <c r="S3434">
        <v>0.32953749999999998</v>
      </c>
      <c r="T3434">
        <v>4.8750000000000002E-2</v>
      </c>
      <c r="U3434">
        <v>1</v>
      </c>
      <c r="V3434">
        <v>6.077171E-2</v>
      </c>
      <c r="W3434">
        <v>9.74</v>
      </c>
      <c r="X3434">
        <v>8.31625E-2</v>
      </c>
      <c r="Y3434">
        <f t="shared" si="53"/>
        <v>4.7666999999999993</v>
      </c>
    </row>
    <row r="3435" spans="1:25">
      <c r="A3435" s="1">
        <v>0.85222098000000002</v>
      </c>
      <c r="B3435">
        <v>19.929639819999998</v>
      </c>
      <c r="C3435">
        <v>0.63294101000000003</v>
      </c>
      <c r="D3435">
        <v>0.71710525999999997</v>
      </c>
      <c r="E3435">
        <v>0.71428570999999996</v>
      </c>
      <c r="F3435">
        <v>0.1</v>
      </c>
      <c r="G3435">
        <v>6.4857139999999994E-2</v>
      </c>
      <c r="H3435">
        <v>0.35</v>
      </c>
      <c r="I3435">
        <v>0</v>
      </c>
      <c r="J3435">
        <v>0</v>
      </c>
      <c r="K3435">
        <v>96.23</v>
      </c>
      <c r="L3435">
        <v>1</v>
      </c>
      <c r="M3435">
        <v>0.1</v>
      </c>
      <c r="N3435">
        <v>1</v>
      </c>
      <c r="O3435">
        <v>0</v>
      </c>
      <c r="P3435">
        <v>8.2387500000000002E-2</v>
      </c>
      <c r="Q3435">
        <v>0.16476250000000001</v>
      </c>
      <c r="R3435">
        <v>0.24715000000000001</v>
      </c>
      <c r="S3435">
        <v>0.32953749999999998</v>
      </c>
      <c r="T3435">
        <v>4.8750000000000002E-2</v>
      </c>
      <c r="U3435">
        <v>1</v>
      </c>
      <c r="V3435">
        <v>6.0844339999999997E-2</v>
      </c>
      <c r="W3435">
        <v>9.6</v>
      </c>
      <c r="X3435">
        <v>8.31625E-2</v>
      </c>
      <c r="Y3435">
        <f t="shared" si="53"/>
        <v>4.7680944000000007</v>
      </c>
    </row>
    <row r="3436" spans="1:25">
      <c r="A3436" s="1">
        <v>0.85227850999999999</v>
      </c>
      <c r="B3436">
        <v>19.97605896</v>
      </c>
      <c r="C3436">
        <v>0.41912344000000001</v>
      </c>
      <c r="D3436">
        <v>0.71710525999999997</v>
      </c>
      <c r="E3436">
        <v>0.71428570999999996</v>
      </c>
      <c r="F3436">
        <v>0.1</v>
      </c>
      <c r="G3436">
        <v>6.4857139999999994E-2</v>
      </c>
      <c r="H3436">
        <v>0.44</v>
      </c>
      <c r="I3436">
        <v>0</v>
      </c>
      <c r="J3436">
        <v>0</v>
      </c>
      <c r="K3436">
        <v>96.48</v>
      </c>
      <c r="L3436">
        <v>1</v>
      </c>
      <c r="M3436">
        <v>0.1</v>
      </c>
      <c r="N3436">
        <v>1</v>
      </c>
      <c r="O3436">
        <v>0</v>
      </c>
      <c r="P3436">
        <v>8.2387500000000002E-2</v>
      </c>
      <c r="Q3436">
        <v>0.16476250000000001</v>
      </c>
      <c r="R3436">
        <v>0.24715000000000001</v>
      </c>
      <c r="S3436">
        <v>0.32953749999999998</v>
      </c>
      <c r="T3436">
        <v>4.8750000000000002E-2</v>
      </c>
      <c r="U3436">
        <v>1</v>
      </c>
      <c r="V3436">
        <v>6.091626E-2</v>
      </c>
      <c r="W3436">
        <v>9.56</v>
      </c>
      <c r="X3436">
        <v>8.31625E-2</v>
      </c>
      <c r="Y3436">
        <f t="shared" si="53"/>
        <v>4.7694751200000001</v>
      </c>
    </row>
    <row r="3437" spans="1:25">
      <c r="A3437" s="1">
        <v>0.85233661000000005</v>
      </c>
      <c r="B3437">
        <v>19.921197889999998</v>
      </c>
      <c r="C3437">
        <v>0.59355342</v>
      </c>
      <c r="D3437">
        <v>0.71710525999999997</v>
      </c>
      <c r="E3437">
        <v>0.71428570999999996</v>
      </c>
      <c r="F3437">
        <v>0.1</v>
      </c>
      <c r="G3437">
        <v>6.4857139999999994E-2</v>
      </c>
      <c r="H3437">
        <v>0.31</v>
      </c>
      <c r="I3437">
        <v>0</v>
      </c>
      <c r="J3437">
        <v>0</v>
      </c>
      <c r="K3437">
        <v>96.75</v>
      </c>
      <c r="L3437">
        <v>1</v>
      </c>
      <c r="M3437">
        <v>0.1</v>
      </c>
      <c r="N3437">
        <v>1</v>
      </c>
      <c r="O3437">
        <v>0</v>
      </c>
      <c r="P3437">
        <v>8.2387500000000002E-2</v>
      </c>
      <c r="Q3437">
        <v>0.16476250000000001</v>
      </c>
      <c r="R3437">
        <v>0.24715000000000001</v>
      </c>
      <c r="S3437">
        <v>0.32953749999999998</v>
      </c>
      <c r="T3437">
        <v>4.8750000000000002E-2</v>
      </c>
      <c r="U3437">
        <v>1</v>
      </c>
      <c r="V3437">
        <v>6.0985449999999997E-2</v>
      </c>
      <c r="W3437">
        <v>9.92</v>
      </c>
      <c r="X3437">
        <v>8.31625E-2</v>
      </c>
      <c r="Y3437">
        <f t="shared" si="53"/>
        <v>4.7708695200000015</v>
      </c>
    </row>
    <row r="3438" spans="1:25">
      <c r="A3438" s="1">
        <v>0.85239425000000002</v>
      </c>
      <c r="B3438">
        <v>19.92400932</v>
      </c>
      <c r="C3438">
        <v>0.47398435999999999</v>
      </c>
      <c r="D3438">
        <v>0.71710525999999997</v>
      </c>
      <c r="E3438">
        <v>0.71428570999999996</v>
      </c>
      <c r="F3438">
        <v>0.1</v>
      </c>
      <c r="G3438">
        <v>6.4857139999999994E-2</v>
      </c>
      <c r="H3438">
        <v>0.32</v>
      </c>
      <c r="I3438">
        <v>0</v>
      </c>
      <c r="J3438">
        <v>0</v>
      </c>
      <c r="K3438">
        <v>96.61</v>
      </c>
      <c r="L3438">
        <v>1</v>
      </c>
      <c r="M3438">
        <v>0.1</v>
      </c>
      <c r="N3438">
        <v>1</v>
      </c>
      <c r="O3438">
        <v>0</v>
      </c>
      <c r="P3438">
        <v>8.2387500000000002E-2</v>
      </c>
      <c r="Q3438">
        <v>0.16476250000000001</v>
      </c>
      <c r="R3438">
        <v>0.24715000000000001</v>
      </c>
      <c r="S3438">
        <v>0.32953749999999998</v>
      </c>
      <c r="T3438">
        <v>4.8750000000000002E-2</v>
      </c>
      <c r="U3438">
        <v>1</v>
      </c>
      <c r="V3438">
        <v>6.1058229999999998E-2</v>
      </c>
      <c r="W3438">
        <v>9.86</v>
      </c>
      <c r="X3438">
        <v>8.31625E-2</v>
      </c>
      <c r="Y3438">
        <f t="shared" si="53"/>
        <v>4.7722528800000008</v>
      </c>
    </row>
    <row r="3439" spans="1:25">
      <c r="A3439" s="1">
        <v>0.85245258000000002</v>
      </c>
      <c r="B3439">
        <v>20.05623817</v>
      </c>
      <c r="C3439">
        <v>0.47117096000000003</v>
      </c>
      <c r="D3439">
        <v>0.71710525999999997</v>
      </c>
      <c r="E3439">
        <v>0.71428570999999996</v>
      </c>
      <c r="F3439">
        <v>0.1</v>
      </c>
      <c r="G3439">
        <v>6.4857139999999994E-2</v>
      </c>
      <c r="H3439">
        <v>0.32</v>
      </c>
      <c r="I3439">
        <v>1</v>
      </c>
      <c r="J3439">
        <v>1</v>
      </c>
      <c r="K3439">
        <v>96.95</v>
      </c>
      <c r="L3439">
        <v>1</v>
      </c>
      <c r="M3439">
        <v>0.1</v>
      </c>
      <c r="N3439">
        <v>1</v>
      </c>
      <c r="O3439">
        <v>0</v>
      </c>
      <c r="P3439">
        <v>8.2387500000000002E-2</v>
      </c>
      <c r="Q3439">
        <v>0.16476250000000001</v>
      </c>
      <c r="R3439">
        <v>0.24715000000000001</v>
      </c>
      <c r="S3439">
        <v>0.32953749999999998</v>
      </c>
      <c r="T3439">
        <v>4.8750000000000002E-2</v>
      </c>
      <c r="U3439">
        <v>1</v>
      </c>
      <c r="V3439">
        <v>6.1120689999999998E-2</v>
      </c>
      <c r="W3439">
        <v>9.91</v>
      </c>
      <c r="X3439">
        <v>8.31625E-2</v>
      </c>
      <c r="Y3439">
        <f t="shared" si="53"/>
        <v>4.7736528000000007</v>
      </c>
    </row>
    <row r="3440" spans="1:25">
      <c r="A3440" s="1">
        <v>0.85251010000000005</v>
      </c>
      <c r="B3440">
        <v>20.061866760000001</v>
      </c>
      <c r="C3440">
        <v>0.49086478</v>
      </c>
      <c r="D3440">
        <v>0.71710525999999997</v>
      </c>
      <c r="E3440">
        <v>0.71428570999999996</v>
      </c>
      <c r="F3440">
        <v>0.1</v>
      </c>
      <c r="G3440">
        <v>6.4857139999999994E-2</v>
      </c>
      <c r="H3440">
        <v>0.3</v>
      </c>
      <c r="I3440">
        <v>0</v>
      </c>
      <c r="J3440">
        <v>0</v>
      </c>
      <c r="K3440">
        <v>97.24</v>
      </c>
      <c r="L3440">
        <v>1</v>
      </c>
      <c r="M3440">
        <v>0.1</v>
      </c>
      <c r="N3440">
        <v>1</v>
      </c>
      <c r="O3440">
        <v>0</v>
      </c>
      <c r="P3440">
        <v>8.2387500000000002E-2</v>
      </c>
      <c r="Q3440">
        <v>0.16476250000000001</v>
      </c>
      <c r="R3440">
        <v>0.24715000000000001</v>
      </c>
      <c r="S3440">
        <v>0.32953749999999998</v>
      </c>
      <c r="T3440">
        <v>4.8750000000000002E-2</v>
      </c>
      <c r="U3440">
        <v>1</v>
      </c>
      <c r="V3440">
        <v>6.1202920000000001E-2</v>
      </c>
      <c r="W3440">
        <v>9.9700000000000006</v>
      </c>
      <c r="X3440">
        <v>8.31625E-2</v>
      </c>
      <c r="Y3440">
        <f t="shared" si="53"/>
        <v>4.7750332800000015</v>
      </c>
    </row>
    <row r="3441" spans="1:25">
      <c r="A3441" s="1">
        <v>0.85256832000000005</v>
      </c>
      <c r="B3441">
        <v>19.976057050000001</v>
      </c>
      <c r="C3441">
        <v>0.64419459999999995</v>
      </c>
      <c r="D3441">
        <v>0.71710525999999997</v>
      </c>
      <c r="E3441">
        <v>0.71428570999999996</v>
      </c>
      <c r="F3441">
        <v>0.1</v>
      </c>
      <c r="G3441">
        <v>6.4857139999999994E-2</v>
      </c>
      <c r="H3441">
        <v>0.3</v>
      </c>
      <c r="I3441">
        <v>1</v>
      </c>
      <c r="J3441">
        <v>0</v>
      </c>
      <c r="K3441">
        <v>97.79</v>
      </c>
      <c r="L3441">
        <v>1</v>
      </c>
      <c r="M3441">
        <v>0.1</v>
      </c>
      <c r="N3441">
        <v>1</v>
      </c>
      <c r="O3441">
        <v>0</v>
      </c>
      <c r="P3441">
        <v>8.2387500000000002E-2</v>
      </c>
      <c r="Q3441">
        <v>0.16476250000000001</v>
      </c>
      <c r="R3441">
        <v>0.24715000000000001</v>
      </c>
      <c r="S3441">
        <v>0.32953749999999998</v>
      </c>
      <c r="T3441">
        <v>4.8750000000000002E-2</v>
      </c>
      <c r="U3441">
        <v>1</v>
      </c>
      <c r="V3441">
        <v>6.1272119999999999E-2</v>
      </c>
      <c r="W3441">
        <v>10.119999999999999</v>
      </c>
      <c r="X3441">
        <v>8.31625E-2</v>
      </c>
      <c r="Y3441">
        <f t="shared" si="53"/>
        <v>4.7764305600000014</v>
      </c>
    </row>
    <row r="3442" spans="1:25">
      <c r="A3442" s="1">
        <v>0.85262607999999995</v>
      </c>
      <c r="B3442">
        <v>20.109693530000001</v>
      </c>
      <c r="C3442">
        <v>0.44163047999999999</v>
      </c>
      <c r="D3442">
        <v>0.71710525999999997</v>
      </c>
      <c r="E3442">
        <v>0.71428570999999996</v>
      </c>
      <c r="F3442">
        <v>0.1</v>
      </c>
      <c r="G3442">
        <v>6.4857139999999994E-2</v>
      </c>
      <c r="H3442">
        <v>0.35</v>
      </c>
      <c r="I3442">
        <v>0</v>
      </c>
      <c r="J3442">
        <v>0</v>
      </c>
      <c r="K3442">
        <v>97.98</v>
      </c>
      <c r="L3442">
        <v>1</v>
      </c>
      <c r="M3442">
        <v>0.1</v>
      </c>
      <c r="N3442">
        <v>1</v>
      </c>
      <c r="O3442">
        <v>0</v>
      </c>
      <c r="P3442">
        <v>8.2387500000000002E-2</v>
      </c>
      <c r="Q3442">
        <v>0.16476250000000001</v>
      </c>
      <c r="R3442">
        <v>0.24715000000000001</v>
      </c>
      <c r="S3442">
        <v>0.32953749999999998</v>
      </c>
      <c r="T3442">
        <v>4.8750000000000002E-2</v>
      </c>
      <c r="U3442">
        <v>1</v>
      </c>
      <c r="V3442">
        <v>6.1345749999999998E-2</v>
      </c>
      <c r="W3442">
        <v>9.92</v>
      </c>
      <c r="X3442">
        <v>8.31625E-2</v>
      </c>
      <c r="Y3442">
        <f t="shared" si="53"/>
        <v>4.7778167999999992</v>
      </c>
    </row>
    <row r="3443" spans="1:25">
      <c r="A3443" s="1">
        <v>0.85268359999999999</v>
      </c>
      <c r="B3443">
        <v>19.985904690000002</v>
      </c>
      <c r="C3443">
        <v>0.63012760999999995</v>
      </c>
      <c r="D3443">
        <v>0.71710525999999997</v>
      </c>
      <c r="E3443">
        <v>0.71428570999999996</v>
      </c>
      <c r="F3443">
        <v>0.1</v>
      </c>
      <c r="G3443">
        <v>6.4857139999999994E-2</v>
      </c>
      <c r="H3443">
        <v>0.35</v>
      </c>
      <c r="I3443">
        <v>0</v>
      </c>
      <c r="J3443">
        <v>0</v>
      </c>
      <c r="K3443">
        <v>98.07</v>
      </c>
      <c r="L3443">
        <v>1</v>
      </c>
      <c r="M3443">
        <v>0.1</v>
      </c>
      <c r="N3443">
        <v>1</v>
      </c>
      <c r="O3443">
        <v>0</v>
      </c>
      <c r="P3443">
        <v>8.2387500000000002E-2</v>
      </c>
      <c r="Q3443">
        <v>0.16476250000000001</v>
      </c>
      <c r="R3443">
        <v>0.24715000000000001</v>
      </c>
      <c r="S3443">
        <v>0.32953749999999998</v>
      </c>
      <c r="T3443">
        <v>4.8750000000000002E-2</v>
      </c>
      <c r="U3443">
        <v>1</v>
      </c>
      <c r="V3443">
        <v>6.1406780000000001E-2</v>
      </c>
      <c r="W3443">
        <v>9.77</v>
      </c>
      <c r="X3443">
        <v>8.31625E-2</v>
      </c>
      <c r="Y3443">
        <f t="shared" si="53"/>
        <v>4.77919728</v>
      </c>
    </row>
    <row r="3444" spans="1:25">
      <c r="A3444" s="1">
        <v>0.85274181999999998</v>
      </c>
      <c r="B3444">
        <v>20.125164030000001</v>
      </c>
      <c r="C3444">
        <v>0.51618516000000003</v>
      </c>
      <c r="D3444">
        <v>0.71710525999999997</v>
      </c>
      <c r="E3444">
        <v>0.71428570999999996</v>
      </c>
      <c r="F3444">
        <v>0.1</v>
      </c>
      <c r="G3444">
        <v>6.4857139999999994E-2</v>
      </c>
      <c r="H3444">
        <v>0.3</v>
      </c>
      <c r="I3444">
        <v>0</v>
      </c>
      <c r="J3444">
        <v>0</v>
      </c>
      <c r="K3444">
        <v>98.25</v>
      </c>
      <c r="L3444">
        <v>1</v>
      </c>
      <c r="M3444">
        <v>0.1</v>
      </c>
      <c r="N3444">
        <v>1</v>
      </c>
      <c r="O3444">
        <v>0</v>
      </c>
      <c r="P3444">
        <v>8.2387500000000002E-2</v>
      </c>
      <c r="Q3444">
        <v>0.16476250000000001</v>
      </c>
      <c r="R3444">
        <v>0.24715000000000001</v>
      </c>
      <c r="S3444">
        <v>0.32953749999999998</v>
      </c>
      <c r="T3444">
        <v>4.8750000000000002E-2</v>
      </c>
      <c r="U3444">
        <v>1</v>
      </c>
      <c r="V3444">
        <v>6.148758E-2</v>
      </c>
      <c r="W3444">
        <v>9.86</v>
      </c>
      <c r="X3444">
        <v>8.31625E-2</v>
      </c>
      <c r="Y3444">
        <f t="shared" si="53"/>
        <v>4.7805945599999999</v>
      </c>
    </row>
    <row r="3445" spans="1:25">
      <c r="A3445" s="1">
        <v>0.85279934000000002</v>
      </c>
      <c r="B3445">
        <v>20.2208252</v>
      </c>
      <c r="C3445">
        <v>0.55557281000000003</v>
      </c>
      <c r="D3445">
        <v>0.71710525999999997</v>
      </c>
      <c r="E3445">
        <v>0.71428570999999996</v>
      </c>
      <c r="F3445">
        <v>0.1</v>
      </c>
      <c r="G3445">
        <v>6.4857139999999994E-2</v>
      </c>
      <c r="H3445">
        <v>0.32</v>
      </c>
      <c r="I3445">
        <v>0</v>
      </c>
      <c r="J3445">
        <v>0</v>
      </c>
      <c r="K3445">
        <v>98.47</v>
      </c>
      <c r="L3445">
        <v>1</v>
      </c>
      <c r="M3445">
        <v>0.1</v>
      </c>
      <c r="N3445">
        <v>1</v>
      </c>
      <c r="O3445">
        <v>0</v>
      </c>
      <c r="P3445">
        <v>8.2387500000000002E-2</v>
      </c>
      <c r="Q3445">
        <v>0.16476250000000001</v>
      </c>
      <c r="R3445">
        <v>0.24715000000000001</v>
      </c>
      <c r="S3445">
        <v>0.32953749999999998</v>
      </c>
      <c r="T3445">
        <v>4.8750000000000002E-2</v>
      </c>
      <c r="U3445">
        <v>1</v>
      </c>
      <c r="V3445">
        <v>6.1560209999999997E-2</v>
      </c>
      <c r="W3445">
        <v>9.6300000000000008</v>
      </c>
      <c r="X3445">
        <v>8.31625E-2</v>
      </c>
      <c r="Y3445">
        <f t="shared" si="53"/>
        <v>4.7819750400000007</v>
      </c>
    </row>
    <row r="3446" spans="1:25">
      <c r="A3446" s="1">
        <v>0.85285767000000001</v>
      </c>
      <c r="B3446">
        <v>20.27287102</v>
      </c>
      <c r="C3446">
        <v>0.56823307000000001</v>
      </c>
      <c r="D3446">
        <v>0.71710525999999997</v>
      </c>
      <c r="E3446">
        <v>0.71428570999999996</v>
      </c>
      <c r="F3446">
        <v>0.1</v>
      </c>
      <c r="G3446">
        <v>6.4857139999999994E-2</v>
      </c>
      <c r="H3446">
        <v>0.35</v>
      </c>
      <c r="I3446">
        <v>0</v>
      </c>
      <c r="J3446">
        <v>0</v>
      </c>
      <c r="K3446">
        <v>98.39</v>
      </c>
      <c r="L3446">
        <v>1</v>
      </c>
      <c r="M3446">
        <v>0.1</v>
      </c>
      <c r="N3446">
        <v>1</v>
      </c>
      <c r="O3446">
        <v>0</v>
      </c>
      <c r="P3446">
        <v>8.2387500000000002E-2</v>
      </c>
      <c r="Q3446">
        <v>0.16476250000000001</v>
      </c>
      <c r="R3446">
        <v>0.24715000000000001</v>
      </c>
      <c r="S3446">
        <v>0.32953749999999998</v>
      </c>
      <c r="T3446">
        <v>4.8750000000000002E-2</v>
      </c>
      <c r="U3446">
        <v>1</v>
      </c>
      <c r="V3446">
        <v>6.1631699999999998E-2</v>
      </c>
      <c r="W3446">
        <v>9.83</v>
      </c>
      <c r="X3446">
        <v>8.31625E-2</v>
      </c>
      <c r="Y3446">
        <f t="shared" si="53"/>
        <v>4.7833749600000006</v>
      </c>
    </row>
    <row r="3447" spans="1:25">
      <c r="A3447" s="1">
        <v>0.85291519999999998</v>
      </c>
      <c r="B3447">
        <v>20.089996339999999</v>
      </c>
      <c r="C3447">
        <v>0.61746727999999995</v>
      </c>
      <c r="D3447">
        <v>0.71710525999999997</v>
      </c>
      <c r="E3447">
        <v>0.71428570999999996</v>
      </c>
      <c r="F3447">
        <v>0.1</v>
      </c>
      <c r="G3447">
        <v>6.4857139999999994E-2</v>
      </c>
      <c r="H3447">
        <v>0.28999999999999998</v>
      </c>
      <c r="I3447">
        <v>0</v>
      </c>
      <c r="J3447">
        <v>0</v>
      </c>
      <c r="K3447">
        <v>98.72</v>
      </c>
      <c r="L3447">
        <v>1</v>
      </c>
      <c r="M3447">
        <v>0.1</v>
      </c>
      <c r="N3447">
        <v>1</v>
      </c>
      <c r="O3447">
        <v>0</v>
      </c>
      <c r="P3447">
        <v>8.2387500000000002E-2</v>
      </c>
      <c r="Q3447">
        <v>0.16476250000000001</v>
      </c>
      <c r="R3447">
        <v>0.24715000000000001</v>
      </c>
      <c r="S3447">
        <v>0.32953749999999998</v>
      </c>
      <c r="T3447">
        <v>4.8750000000000002E-2</v>
      </c>
      <c r="U3447">
        <v>1</v>
      </c>
      <c r="V3447">
        <v>6.1703620000000001E-2</v>
      </c>
      <c r="W3447">
        <v>9.92</v>
      </c>
      <c r="X3447">
        <v>8.31625E-2</v>
      </c>
      <c r="Y3447">
        <f t="shared" si="53"/>
        <v>4.78475568</v>
      </c>
    </row>
    <row r="3448" spans="1:25">
      <c r="A3448" s="1">
        <v>0.85297341000000004</v>
      </c>
      <c r="B3448">
        <v>20.15330887</v>
      </c>
      <c r="C3448">
        <v>0.50493175000000001</v>
      </c>
      <c r="D3448">
        <v>0.71710525999999997</v>
      </c>
      <c r="E3448">
        <v>0.71428570999999996</v>
      </c>
      <c r="F3448">
        <v>0.1</v>
      </c>
      <c r="G3448">
        <v>6.4857139999999994E-2</v>
      </c>
      <c r="H3448">
        <v>0.3</v>
      </c>
      <c r="I3448">
        <v>1</v>
      </c>
      <c r="J3448">
        <v>1</v>
      </c>
      <c r="K3448">
        <v>99.11</v>
      </c>
      <c r="L3448">
        <v>1</v>
      </c>
      <c r="M3448">
        <v>0.1</v>
      </c>
      <c r="N3448">
        <v>1</v>
      </c>
      <c r="O3448">
        <v>0</v>
      </c>
      <c r="P3448">
        <v>8.2387500000000002E-2</v>
      </c>
      <c r="Q3448">
        <v>0.16476250000000001</v>
      </c>
      <c r="R3448">
        <v>0.24715000000000001</v>
      </c>
      <c r="S3448">
        <v>0.32953749999999998</v>
      </c>
      <c r="T3448">
        <v>4.8750000000000002E-2</v>
      </c>
      <c r="U3448">
        <v>1</v>
      </c>
      <c r="V3448">
        <v>6.1775679999999999E-2</v>
      </c>
      <c r="W3448">
        <v>9.68</v>
      </c>
      <c r="X3448">
        <v>8.31625E-2</v>
      </c>
      <c r="Y3448">
        <f t="shared" si="53"/>
        <v>4.7861527200000014</v>
      </c>
    </row>
    <row r="3449" spans="1:25">
      <c r="A3449" s="1">
        <v>0.85303094000000002</v>
      </c>
      <c r="B3449">
        <v>20.206756590000001</v>
      </c>
      <c r="C3449">
        <v>0.47257775000000002</v>
      </c>
      <c r="D3449">
        <v>0.71710525999999997</v>
      </c>
      <c r="E3449">
        <v>0.71428570999999996</v>
      </c>
      <c r="F3449">
        <v>0.1</v>
      </c>
      <c r="G3449">
        <v>6.4857139999999994E-2</v>
      </c>
      <c r="H3449">
        <v>0.33</v>
      </c>
      <c r="I3449">
        <v>0</v>
      </c>
      <c r="J3449">
        <v>0</v>
      </c>
      <c r="K3449">
        <v>99.05</v>
      </c>
      <c r="L3449">
        <v>1</v>
      </c>
      <c r="M3449">
        <v>0.1</v>
      </c>
      <c r="N3449">
        <v>1</v>
      </c>
      <c r="O3449">
        <v>0</v>
      </c>
      <c r="P3449">
        <v>8.2387500000000002E-2</v>
      </c>
      <c r="Q3449">
        <v>0.16476250000000001</v>
      </c>
      <c r="R3449">
        <v>0.24715000000000001</v>
      </c>
      <c r="S3449">
        <v>0.32953749999999998</v>
      </c>
      <c r="T3449">
        <v>4.8750000000000002E-2</v>
      </c>
      <c r="U3449">
        <v>1</v>
      </c>
      <c r="V3449">
        <v>6.1843299999999997E-2</v>
      </c>
      <c r="W3449">
        <v>9.2200000000000006</v>
      </c>
      <c r="X3449">
        <v>8.31625E-2</v>
      </c>
      <c r="Y3449">
        <f t="shared" si="53"/>
        <v>4.7875334400000007</v>
      </c>
    </row>
    <row r="3450" spans="1:25">
      <c r="A3450" s="1">
        <v>0.85308868999999998</v>
      </c>
      <c r="B3450">
        <v>20.353052139999999</v>
      </c>
      <c r="C3450">
        <v>0.44303705999999998</v>
      </c>
      <c r="D3450">
        <v>0.71710525999999997</v>
      </c>
      <c r="E3450">
        <v>0.71428570999999996</v>
      </c>
      <c r="F3450">
        <v>0.1</v>
      </c>
      <c r="G3450">
        <v>6.4857139999999994E-2</v>
      </c>
      <c r="H3450">
        <v>0.31</v>
      </c>
      <c r="I3450">
        <v>0</v>
      </c>
      <c r="J3450">
        <v>0</v>
      </c>
      <c r="K3450">
        <v>99.69</v>
      </c>
      <c r="L3450">
        <v>1</v>
      </c>
      <c r="M3450">
        <v>0.1</v>
      </c>
      <c r="N3450">
        <v>1</v>
      </c>
      <c r="O3450">
        <v>0</v>
      </c>
      <c r="P3450">
        <v>8.2387500000000002E-2</v>
      </c>
      <c r="Q3450">
        <v>0.16476250000000001</v>
      </c>
      <c r="R3450">
        <v>0.24715000000000001</v>
      </c>
      <c r="S3450">
        <v>0.32953749999999998</v>
      </c>
      <c r="T3450">
        <v>4.8750000000000002E-2</v>
      </c>
      <c r="U3450">
        <v>1</v>
      </c>
      <c r="V3450">
        <v>6.1916930000000002E-2</v>
      </c>
      <c r="W3450">
        <v>8.98</v>
      </c>
      <c r="X3450">
        <v>8.31625E-2</v>
      </c>
      <c r="Y3450">
        <f t="shared" si="53"/>
        <v>4.7889194399999999</v>
      </c>
    </row>
    <row r="3451" spans="1:25">
      <c r="A3451" s="1">
        <v>0.85314703000000003</v>
      </c>
      <c r="B3451">
        <v>20.35868073</v>
      </c>
      <c r="C3451">
        <v>0.58370668000000003</v>
      </c>
      <c r="D3451">
        <v>0.71710525999999997</v>
      </c>
      <c r="E3451">
        <v>0.71428570999999996</v>
      </c>
      <c r="F3451">
        <v>0.1</v>
      </c>
      <c r="G3451">
        <v>6.4857139999999994E-2</v>
      </c>
      <c r="H3451">
        <v>0.31</v>
      </c>
      <c r="I3451">
        <v>0</v>
      </c>
      <c r="J3451">
        <v>0</v>
      </c>
      <c r="K3451">
        <v>99.64</v>
      </c>
      <c r="L3451">
        <v>1</v>
      </c>
      <c r="M3451">
        <v>0.1</v>
      </c>
      <c r="N3451">
        <v>1</v>
      </c>
      <c r="O3451">
        <v>0</v>
      </c>
      <c r="P3451">
        <v>8.2387500000000002E-2</v>
      </c>
      <c r="Q3451">
        <v>0.16476250000000001</v>
      </c>
      <c r="R3451">
        <v>0.24715000000000001</v>
      </c>
      <c r="S3451">
        <v>0.32953749999999998</v>
      </c>
      <c r="T3451">
        <v>4.8750000000000002E-2</v>
      </c>
      <c r="U3451">
        <v>1</v>
      </c>
      <c r="V3451">
        <v>6.1989139999999998E-2</v>
      </c>
      <c r="W3451">
        <v>8.92</v>
      </c>
      <c r="X3451">
        <v>8.31625E-2</v>
      </c>
      <c r="Y3451">
        <f t="shared" si="53"/>
        <v>4.790319600000001</v>
      </c>
    </row>
    <row r="3452" spans="1:25">
      <c r="A3452" s="1">
        <v>0.85320490000000004</v>
      </c>
      <c r="B3452">
        <v>20.230670929999999</v>
      </c>
      <c r="C3452">
        <v>0.40224295999999998</v>
      </c>
      <c r="D3452">
        <v>0.71710525999999997</v>
      </c>
      <c r="E3452">
        <v>0.71428570999999996</v>
      </c>
      <c r="F3452">
        <v>0.1</v>
      </c>
      <c r="G3452">
        <v>6.4857139999999994E-2</v>
      </c>
      <c r="H3452">
        <v>0.32</v>
      </c>
      <c r="I3452">
        <v>0</v>
      </c>
      <c r="J3452">
        <v>0</v>
      </c>
      <c r="K3452">
        <v>99.69</v>
      </c>
      <c r="L3452">
        <v>1</v>
      </c>
      <c r="M3452">
        <v>0.1</v>
      </c>
      <c r="N3452">
        <v>1</v>
      </c>
      <c r="O3452">
        <v>0</v>
      </c>
      <c r="P3452">
        <v>8.2387500000000002E-2</v>
      </c>
      <c r="Q3452">
        <v>0.16476250000000001</v>
      </c>
      <c r="R3452">
        <v>0.24715000000000001</v>
      </c>
      <c r="S3452">
        <v>0.32953749999999998</v>
      </c>
      <c r="T3452">
        <v>4.8750000000000002E-2</v>
      </c>
      <c r="U3452">
        <v>1</v>
      </c>
      <c r="V3452">
        <v>6.2061480000000002E-2</v>
      </c>
      <c r="W3452">
        <v>8.83</v>
      </c>
      <c r="X3452">
        <v>8.31625E-2</v>
      </c>
      <c r="Y3452">
        <f t="shared" si="53"/>
        <v>4.7917084800000014</v>
      </c>
    </row>
    <row r="3453" spans="1:25">
      <c r="A3453" s="1">
        <v>0.85326230000000003</v>
      </c>
      <c r="B3453">
        <v>20.402517320000001</v>
      </c>
      <c r="C3453">
        <v>0.45161939000000001</v>
      </c>
      <c r="D3453">
        <v>0.71710525999999997</v>
      </c>
      <c r="E3453">
        <v>0.71428570999999996</v>
      </c>
      <c r="F3453">
        <v>0.1</v>
      </c>
      <c r="G3453">
        <v>6.4857139999999994E-2</v>
      </c>
      <c r="H3453">
        <v>0.31</v>
      </c>
      <c r="I3453">
        <v>0</v>
      </c>
      <c r="J3453">
        <v>0</v>
      </c>
      <c r="K3453">
        <v>99.88</v>
      </c>
      <c r="L3453">
        <v>1</v>
      </c>
      <c r="M3453">
        <v>0.1</v>
      </c>
      <c r="N3453">
        <v>1</v>
      </c>
      <c r="O3453">
        <v>0</v>
      </c>
      <c r="P3453">
        <v>8.2387500000000002E-2</v>
      </c>
      <c r="Q3453">
        <v>0.16476250000000001</v>
      </c>
      <c r="R3453">
        <v>0.24715000000000001</v>
      </c>
      <c r="S3453">
        <v>0.32953749999999998</v>
      </c>
      <c r="T3453">
        <v>4.8750000000000002E-2</v>
      </c>
      <c r="U3453">
        <v>1</v>
      </c>
      <c r="V3453">
        <v>6.2133540000000001E-2</v>
      </c>
      <c r="W3453">
        <v>9.14</v>
      </c>
      <c r="X3453">
        <v>8.31625E-2</v>
      </c>
      <c r="Y3453">
        <f t="shared" si="53"/>
        <v>4.793086080000001</v>
      </c>
    </row>
    <row r="3454" spans="1:25">
      <c r="A3454" s="1">
        <v>0.85332052000000003</v>
      </c>
      <c r="B3454">
        <v>20.426549909999999</v>
      </c>
      <c r="C3454">
        <v>0.48280445</v>
      </c>
      <c r="D3454">
        <v>0.71710525999999997</v>
      </c>
      <c r="E3454">
        <v>0.71428570999999996</v>
      </c>
      <c r="F3454">
        <v>0.1</v>
      </c>
      <c r="G3454">
        <v>6.4857139999999994E-2</v>
      </c>
      <c r="H3454">
        <v>0.36</v>
      </c>
      <c r="I3454">
        <v>0</v>
      </c>
      <c r="J3454">
        <v>0</v>
      </c>
      <c r="K3454">
        <v>100.39</v>
      </c>
      <c r="L3454">
        <v>1</v>
      </c>
      <c r="M3454">
        <v>0.1</v>
      </c>
      <c r="N3454">
        <v>1</v>
      </c>
      <c r="O3454">
        <v>0</v>
      </c>
      <c r="P3454">
        <v>8.2387500000000002E-2</v>
      </c>
      <c r="Q3454">
        <v>0.16476250000000001</v>
      </c>
      <c r="R3454">
        <v>0.24715000000000001</v>
      </c>
      <c r="S3454">
        <v>0.32953749999999998</v>
      </c>
      <c r="T3454">
        <v>4.8750000000000002E-2</v>
      </c>
      <c r="U3454">
        <v>1</v>
      </c>
      <c r="V3454">
        <v>6.2203170000000002E-2</v>
      </c>
      <c r="W3454">
        <v>9.3000000000000007</v>
      </c>
      <c r="X3454">
        <v>8.31625E-2</v>
      </c>
      <c r="Y3454">
        <f t="shared" si="53"/>
        <v>4.794483360000001</v>
      </c>
    </row>
    <row r="3455" spans="1:25">
      <c r="A3455" s="1">
        <v>0.85337816</v>
      </c>
      <c r="B3455">
        <v>20.405099870000001</v>
      </c>
      <c r="C3455">
        <v>0.74969702999999999</v>
      </c>
      <c r="D3455">
        <v>0.71710525999999997</v>
      </c>
      <c r="E3455">
        <v>0.71428570999999996</v>
      </c>
      <c r="F3455">
        <v>0.1</v>
      </c>
      <c r="G3455">
        <v>6.4857139999999994E-2</v>
      </c>
      <c r="H3455">
        <v>0.3</v>
      </c>
      <c r="I3455">
        <v>1</v>
      </c>
      <c r="J3455">
        <v>1</v>
      </c>
      <c r="K3455">
        <v>100.82</v>
      </c>
      <c r="L3455">
        <v>1</v>
      </c>
      <c r="M3455">
        <v>0.1</v>
      </c>
      <c r="N3455">
        <v>1</v>
      </c>
      <c r="O3455">
        <v>0</v>
      </c>
      <c r="P3455">
        <v>8.2387500000000002E-2</v>
      </c>
      <c r="Q3455">
        <v>0.16476250000000001</v>
      </c>
      <c r="R3455">
        <v>0.24715000000000001</v>
      </c>
      <c r="S3455">
        <v>0.32953749999999998</v>
      </c>
      <c r="T3455">
        <v>4.8750000000000002E-2</v>
      </c>
      <c r="U3455">
        <v>1</v>
      </c>
      <c r="V3455">
        <v>6.2275940000000002E-2</v>
      </c>
      <c r="W3455">
        <v>9.27</v>
      </c>
      <c r="X3455">
        <v>8.31625E-2</v>
      </c>
      <c r="Y3455">
        <f t="shared" si="53"/>
        <v>4.7958667200000002</v>
      </c>
    </row>
    <row r="3456" spans="1:25">
      <c r="A3456" s="1">
        <v>0.85343614999999995</v>
      </c>
      <c r="B3456">
        <v>20.448709489999999</v>
      </c>
      <c r="C3456">
        <v>0.50211835000000005</v>
      </c>
      <c r="D3456">
        <v>0.71710525999999997</v>
      </c>
      <c r="E3456">
        <v>0.71428570999999996</v>
      </c>
      <c r="F3456">
        <v>0.1</v>
      </c>
      <c r="G3456">
        <v>6.4857139999999994E-2</v>
      </c>
      <c r="H3456">
        <v>0.34</v>
      </c>
      <c r="I3456">
        <v>0</v>
      </c>
      <c r="J3456">
        <v>0</v>
      </c>
      <c r="K3456">
        <v>101.33</v>
      </c>
      <c r="L3456">
        <v>1</v>
      </c>
      <c r="M3456">
        <v>0.1</v>
      </c>
      <c r="N3456">
        <v>1</v>
      </c>
      <c r="O3456">
        <v>0</v>
      </c>
      <c r="P3456">
        <v>8.2387500000000002E-2</v>
      </c>
      <c r="Q3456">
        <v>0.16476250000000001</v>
      </c>
      <c r="R3456">
        <v>0.24715000000000001</v>
      </c>
      <c r="S3456">
        <v>0.32953749999999998</v>
      </c>
      <c r="T3456">
        <v>4.8750000000000002E-2</v>
      </c>
      <c r="U3456">
        <v>1</v>
      </c>
      <c r="V3456">
        <v>6.2348430000000003E-2</v>
      </c>
      <c r="W3456">
        <v>9.41</v>
      </c>
      <c r="X3456">
        <v>8.31625E-2</v>
      </c>
      <c r="Y3456">
        <f t="shared" si="53"/>
        <v>4.7972584799999991</v>
      </c>
    </row>
    <row r="3457" spans="1:25">
      <c r="A3457" s="1">
        <v>0.85349379000000003</v>
      </c>
      <c r="B3457">
        <v>20.481060029999998</v>
      </c>
      <c r="C3457">
        <v>0.63012743000000004</v>
      </c>
      <c r="D3457">
        <v>0.71710525999999997</v>
      </c>
      <c r="E3457">
        <v>0.71428570999999996</v>
      </c>
      <c r="F3457">
        <v>0.1</v>
      </c>
      <c r="G3457">
        <v>6.4857139999999994E-2</v>
      </c>
      <c r="H3457">
        <v>0.35</v>
      </c>
      <c r="I3457">
        <v>0</v>
      </c>
      <c r="J3457">
        <v>0</v>
      </c>
      <c r="K3457">
        <v>100.64</v>
      </c>
      <c r="L3457">
        <v>1</v>
      </c>
      <c r="M3457">
        <v>0.1</v>
      </c>
      <c r="N3457">
        <v>1</v>
      </c>
      <c r="O3457">
        <v>0</v>
      </c>
      <c r="P3457">
        <v>8.2387500000000002E-2</v>
      </c>
      <c r="Q3457">
        <v>0.16476250000000001</v>
      </c>
      <c r="R3457">
        <v>0.24715000000000001</v>
      </c>
      <c r="S3457">
        <v>0.32953749999999998</v>
      </c>
      <c r="T3457">
        <v>4.8750000000000002E-2</v>
      </c>
      <c r="U3457">
        <v>1</v>
      </c>
      <c r="V3457">
        <v>6.2419059999999998E-2</v>
      </c>
      <c r="W3457">
        <v>9.52</v>
      </c>
      <c r="X3457">
        <v>8.31625E-2</v>
      </c>
      <c r="Y3457">
        <f t="shared" si="53"/>
        <v>4.798641840000001</v>
      </c>
    </row>
    <row r="3458" spans="1:25">
      <c r="A3458" s="1">
        <v>0.85355199999999998</v>
      </c>
      <c r="B3458">
        <v>20.444490429999998</v>
      </c>
      <c r="C3458">
        <v>0.37832922000000002</v>
      </c>
      <c r="D3458">
        <v>0.71710525999999997</v>
      </c>
      <c r="E3458">
        <v>0.71428570999999996</v>
      </c>
      <c r="F3458">
        <v>0.1</v>
      </c>
      <c r="G3458">
        <v>6.4857139999999994E-2</v>
      </c>
      <c r="H3458">
        <v>0.38</v>
      </c>
      <c r="I3458">
        <v>0</v>
      </c>
      <c r="J3458">
        <v>0</v>
      </c>
      <c r="K3458">
        <v>100.78</v>
      </c>
      <c r="L3458">
        <v>1</v>
      </c>
      <c r="M3458">
        <v>0.1</v>
      </c>
      <c r="N3458">
        <v>1</v>
      </c>
      <c r="O3458">
        <v>0</v>
      </c>
      <c r="P3458">
        <v>8.2387500000000002E-2</v>
      </c>
      <c r="Q3458">
        <v>0.16476250000000001</v>
      </c>
      <c r="R3458">
        <v>0.24715000000000001</v>
      </c>
      <c r="S3458">
        <v>0.32953749999999998</v>
      </c>
      <c r="T3458">
        <v>4.8750000000000002E-2</v>
      </c>
      <c r="U3458">
        <v>1</v>
      </c>
      <c r="V3458">
        <v>6.2490410000000003E-2</v>
      </c>
      <c r="W3458">
        <v>9.68</v>
      </c>
      <c r="X3458">
        <v>8.31625E-2</v>
      </c>
      <c r="Y3458">
        <f t="shared" si="53"/>
        <v>4.8000388799999998</v>
      </c>
    </row>
    <row r="3459" spans="1:25">
      <c r="A3459" s="1">
        <v>0.85360963999999995</v>
      </c>
      <c r="B3459">
        <v>20.558429719999999</v>
      </c>
      <c r="C3459">
        <v>0.52462542000000001</v>
      </c>
      <c r="D3459">
        <v>0.71710525999999997</v>
      </c>
      <c r="E3459">
        <v>0.71428570999999996</v>
      </c>
      <c r="F3459">
        <v>0.1</v>
      </c>
      <c r="G3459">
        <v>6.4857139999999994E-2</v>
      </c>
      <c r="H3459">
        <v>0.32</v>
      </c>
      <c r="I3459">
        <v>0</v>
      </c>
      <c r="J3459">
        <v>0</v>
      </c>
      <c r="K3459">
        <v>101.5</v>
      </c>
      <c r="L3459">
        <v>1</v>
      </c>
      <c r="M3459">
        <v>0.1</v>
      </c>
      <c r="N3459">
        <v>1</v>
      </c>
      <c r="O3459">
        <v>0</v>
      </c>
      <c r="P3459">
        <v>8.2387500000000002E-2</v>
      </c>
      <c r="Q3459">
        <v>0.16476250000000001</v>
      </c>
      <c r="R3459">
        <v>0.24715000000000001</v>
      </c>
      <c r="S3459">
        <v>0.32953749999999998</v>
      </c>
      <c r="T3459">
        <v>4.8750000000000002E-2</v>
      </c>
      <c r="U3459">
        <v>1</v>
      </c>
      <c r="V3459">
        <v>6.2562469999999995E-2</v>
      </c>
      <c r="W3459">
        <v>9.4700000000000006</v>
      </c>
      <c r="X3459">
        <v>8.31625E-2</v>
      </c>
      <c r="Y3459">
        <f t="shared" ref="Y3459:Y3522" si="54">(A3459-$A$2)*24</f>
        <v>4.8014222399999991</v>
      </c>
    </row>
    <row r="3460" spans="1:25">
      <c r="A3460" s="1">
        <v>0.85366785999999995</v>
      </c>
      <c r="B3460">
        <v>20.554208760000002</v>
      </c>
      <c r="C3460">
        <v>0.30096102000000002</v>
      </c>
      <c r="D3460">
        <v>0.71710525999999997</v>
      </c>
      <c r="E3460">
        <v>0.71428570999999996</v>
      </c>
      <c r="F3460">
        <v>0.1</v>
      </c>
      <c r="G3460">
        <v>6.4857139999999994E-2</v>
      </c>
      <c r="H3460">
        <v>0.31</v>
      </c>
      <c r="I3460">
        <v>0</v>
      </c>
      <c r="J3460">
        <v>0</v>
      </c>
      <c r="K3460">
        <v>101.32</v>
      </c>
      <c r="L3460">
        <v>1</v>
      </c>
      <c r="M3460">
        <v>0.1</v>
      </c>
      <c r="N3460">
        <v>1</v>
      </c>
      <c r="O3460">
        <v>0</v>
      </c>
      <c r="P3460">
        <v>8.2387500000000002E-2</v>
      </c>
      <c r="Q3460">
        <v>0.16476250000000001</v>
      </c>
      <c r="R3460">
        <v>0.24715000000000001</v>
      </c>
      <c r="S3460">
        <v>0.32953749999999998</v>
      </c>
      <c r="T3460">
        <v>4.8750000000000002E-2</v>
      </c>
      <c r="U3460">
        <v>1</v>
      </c>
      <c r="V3460">
        <v>6.2634529999999994E-2</v>
      </c>
      <c r="W3460">
        <v>9.3000000000000007</v>
      </c>
      <c r="X3460">
        <v>8.31625E-2</v>
      </c>
      <c r="Y3460">
        <f t="shared" si="54"/>
        <v>4.802819519999999</v>
      </c>
    </row>
    <row r="3461" spans="1:25">
      <c r="A3461" s="1">
        <v>0.85372537999999998</v>
      </c>
      <c r="B3461">
        <v>20.613292690000002</v>
      </c>
      <c r="C3461">
        <v>0.56119954999999999</v>
      </c>
      <c r="D3461">
        <v>0.71710525999999997</v>
      </c>
      <c r="E3461">
        <v>0.71428570999999996</v>
      </c>
      <c r="F3461">
        <v>0.1</v>
      </c>
      <c r="G3461">
        <v>6.4857139999999994E-2</v>
      </c>
      <c r="H3461">
        <v>0.33</v>
      </c>
      <c r="I3461">
        <v>0</v>
      </c>
      <c r="J3461">
        <v>0</v>
      </c>
      <c r="K3461">
        <v>101.66</v>
      </c>
      <c r="L3461">
        <v>1</v>
      </c>
      <c r="M3461">
        <v>0.1</v>
      </c>
      <c r="N3461">
        <v>1</v>
      </c>
      <c r="O3461">
        <v>0</v>
      </c>
      <c r="P3461">
        <v>8.2387500000000002E-2</v>
      </c>
      <c r="Q3461">
        <v>0.16476250000000001</v>
      </c>
      <c r="R3461">
        <v>0.24715000000000001</v>
      </c>
      <c r="S3461">
        <v>0.32953749999999998</v>
      </c>
      <c r="T3461">
        <v>4.8750000000000002E-2</v>
      </c>
      <c r="U3461">
        <v>1</v>
      </c>
      <c r="V3461">
        <v>6.2707159999999998E-2</v>
      </c>
      <c r="W3461">
        <v>9.52</v>
      </c>
      <c r="X3461">
        <v>8.31625E-2</v>
      </c>
      <c r="Y3461">
        <f t="shared" si="54"/>
        <v>4.8041999999999998</v>
      </c>
    </row>
    <row r="3462" spans="1:25">
      <c r="A3462" s="1">
        <v>0.85378359999999998</v>
      </c>
      <c r="B3462">
        <v>20.566875459999999</v>
      </c>
      <c r="C3462">
        <v>0.27986053</v>
      </c>
      <c r="D3462">
        <v>0.71710525999999997</v>
      </c>
      <c r="E3462">
        <v>0.71428570999999996</v>
      </c>
      <c r="F3462">
        <v>0.1</v>
      </c>
      <c r="G3462">
        <v>6.4857139999999994E-2</v>
      </c>
      <c r="H3462">
        <v>0.35</v>
      </c>
      <c r="I3462">
        <v>0</v>
      </c>
      <c r="J3462">
        <v>0</v>
      </c>
      <c r="K3462">
        <v>101.84</v>
      </c>
      <c r="L3462">
        <v>1</v>
      </c>
      <c r="M3462">
        <v>0.1</v>
      </c>
      <c r="N3462">
        <v>1</v>
      </c>
      <c r="O3462">
        <v>0</v>
      </c>
      <c r="P3462">
        <v>8.2387500000000002E-2</v>
      </c>
      <c r="Q3462">
        <v>0.16476250000000001</v>
      </c>
      <c r="R3462">
        <v>0.24715000000000001</v>
      </c>
      <c r="S3462">
        <v>0.32953749999999998</v>
      </c>
      <c r="T3462">
        <v>4.8750000000000002E-2</v>
      </c>
      <c r="U3462">
        <v>1</v>
      </c>
      <c r="V3462">
        <v>6.2776349999999995E-2</v>
      </c>
      <c r="W3462">
        <v>9.2899999999999991</v>
      </c>
      <c r="X3462">
        <v>8.31625E-2</v>
      </c>
      <c r="Y3462">
        <f t="shared" si="54"/>
        <v>4.8055972799999997</v>
      </c>
    </row>
    <row r="3463" spans="1:25">
      <c r="A3463" s="1">
        <v>0.85384112000000001</v>
      </c>
      <c r="B3463">
        <v>20.609067920000001</v>
      </c>
      <c r="C3463">
        <v>0.56823301000000004</v>
      </c>
      <c r="D3463">
        <v>0.71710525999999997</v>
      </c>
      <c r="E3463">
        <v>0.71428570999999996</v>
      </c>
      <c r="F3463">
        <v>0.1</v>
      </c>
      <c r="G3463">
        <v>6.4857139999999994E-2</v>
      </c>
      <c r="H3463">
        <v>0.33</v>
      </c>
      <c r="I3463">
        <v>0</v>
      </c>
      <c r="J3463">
        <v>0</v>
      </c>
      <c r="K3463">
        <v>102.16</v>
      </c>
      <c r="L3463">
        <v>1</v>
      </c>
      <c r="M3463">
        <v>0.1</v>
      </c>
      <c r="N3463">
        <v>1</v>
      </c>
      <c r="O3463">
        <v>0</v>
      </c>
      <c r="P3463">
        <v>8.2387500000000002E-2</v>
      </c>
      <c r="Q3463">
        <v>0.16476250000000001</v>
      </c>
      <c r="R3463">
        <v>0.24715000000000001</v>
      </c>
      <c r="S3463">
        <v>0.32953749999999998</v>
      </c>
      <c r="T3463">
        <v>4.8750000000000002E-2</v>
      </c>
      <c r="U3463">
        <v>1</v>
      </c>
      <c r="V3463">
        <v>6.2848989999999993E-2</v>
      </c>
      <c r="W3463">
        <v>9.44</v>
      </c>
      <c r="X3463">
        <v>8.31625E-2</v>
      </c>
      <c r="Y3463">
        <f t="shared" si="54"/>
        <v>4.8069777600000005</v>
      </c>
    </row>
    <row r="3464" spans="1:25">
      <c r="A3464" s="1">
        <v>0.85389923000000001</v>
      </c>
      <c r="B3464">
        <v>20.552801129999999</v>
      </c>
      <c r="C3464">
        <v>0.39239612000000001</v>
      </c>
      <c r="D3464">
        <v>0.71710525999999997</v>
      </c>
      <c r="E3464">
        <v>0.71428570999999996</v>
      </c>
      <c r="F3464">
        <v>0.1</v>
      </c>
      <c r="G3464">
        <v>6.4857139999999994E-2</v>
      </c>
      <c r="H3464">
        <v>0.28999999999999998</v>
      </c>
      <c r="I3464">
        <v>1</v>
      </c>
      <c r="J3464">
        <v>0</v>
      </c>
      <c r="K3464">
        <v>101.76</v>
      </c>
      <c r="L3464">
        <v>1</v>
      </c>
      <c r="M3464">
        <v>0.1</v>
      </c>
      <c r="N3464">
        <v>1</v>
      </c>
      <c r="O3464">
        <v>0</v>
      </c>
      <c r="P3464">
        <v>8.2387500000000002E-2</v>
      </c>
      <c r="Q3464">
        <v>0.16476250000000001</v>
      </c>
      <c r="R3464">
        <v>0.24715000000000001</v>
      </c>
      <c r="S3464">
        <v>0.32953749999999998</v>
      </c>
      <c r="T3464">
        <v>4.8750000000000002E-2</v>
      </c>
      <c r="U3464">
        <v>1</v>
      </c>
      <c r="V3464">
        <v>6.2921619999999998E-2</v>
      </c>
      <c r="W3464">
        <v>9.2200000000000006</v>
      </c>
      <c r="X3464">
        <v>8.31625E-2</v>
      </c>
      <c r="Y3464">
        <f t="shared" si="54"/>
        <v>4.8083724000000005</v>
      </c>
    </row>
    <row r="3465" spans="1:25">
      <c r="A3465" s="1">
        <v>0.85395686000000004</v>
      </c>
      <c r="B3465">
        <v>20.516229630000002</v>
      </c>
      <c r="C3465">
        <v>0.68076866999999996</v>
      </c>
      <c r="D3465">
        <v>0.71710525999999997</v>
      </c>
      <c r="E3465">
        <v>0.71428570999999996</v>
      </c>
      <c r="F3465">
        <v>0.1</v>
      </c>
      <c r="G3465">
        <v>6.4857139999999994E-2</v>
      </c>
      <c r="H3465">
        <v>0.34</v>
      </c>
      <c r="I3465">
        <v>0</v>
      </c>
      <c r="J3465">
        <v>0</v>
      </c>
      <c r="K3465">
        <v>101.34</v>
      </c>
      <c r="L3465">
        <v>1</v>
      </c>
      <c r="M3465">
        <v>0.1</v>
      </c>
      <c r="N3465">
        <v>1</v>
      </c>
      <c r="O3465">
        <v>0</v>
      </c>
      <c r="P3465">
        <v>8.2387500000000002E-2</v>
      </c>
      <c r="Q3465">
        <v>0.16476250000000001</v>
      </c>
      <c r="R3465">
        <v>0.24715000000000001</v>
      </c>
      <c r="S3465">
        <v>0.32953749999999998</v>
      </c>
      <c r="T3465">
        <v>4.8750000000000002E-2</v>
      </c>
      <c r="U3465">
        <v>1</v>
      </c>
      <c r="V3465">
        <v>6.299225E-2</v>
      </c>
      <c r="W3465">
        <v>8.8699999999999992</v>
      </c>
      <c r="X3465">
        <v>8.31625E-2</v>
      </c>
      <c r="Y3465">
        <f t="shared" si="54"/>
        <v>4.8097555200000013</v>
      </c>
    </row>
    <row r="3466" spans="1:25">
      <c r="A3466" s="1">
        <v>0.85401508000000004</v>
      </c>
      <c r="B3466">
        <v>20.623138430000001</v>
      </c>
      <c r="C3466">
        <v>0.39802298000000003</v>
      </c>
      <c r="D3466">
        <v>0.71710525999999997</v>
      </c>
      <c r="E3466">
        <v>0.71428570999999996</v>
      </c>
      <c r="F3466">
        <v>0.1</v>
      </c>
      <c r="G3466">
        <v>6.4857139999999994E-2</v>
      </c>
      <c r="H3466">
        <v>0.3</v>
      </c>
      <c r="I3466">
        <v>0</v>
      </c>
      <c r="J3466">
        <v>0</v>
      </c>
      <c r="K3466">
        <v>100.93</v>
      </c>
      <c r="L3466">
        <v>1</v>
      </c>
      <c r="M3466">
        <v>0.1</v>
      </c>
      <c r="N3466">
        <v>1</v>
      </c>
      <c r="O3466">
        <v>0</v>
      </c>
      <c r="P3466">
        <v>8.2387500000000002E-2</v>
      </c>
      <c r="Q3466">
        <v>0.16476250000000001</v>
      </c>
      <c r="R3466">
        <v>0.24715000000000001</v>
      </c>
      <c r="S3466">
        <v>0.32953749999999998</v>
      </c>
      <c r="T3466">
        <v>4.8750000000000002E-2</v>
      </c>
      <c r="U3466">
        <v>1</v>
      </c>
      <c r="V3466">
        <v>6.3064309999999998E-2</v>
      </c>
      <c r="W3466">
        <v>8.9499999999999993</v>
      </c>
      <c r="X3466">
        <v>8.31625E-2</v>
      </c>
      <c r="Y3466">
        <f t="shared" si="54"/>
        <v>4.8111528000000012</v>
      </c>
    </row>
    <row r="3467" spans="1:25">
      <c r="A3467" s="1">
        <v>0.85407272000000001</v>
      </c>
      <c r="B3467">
        <v>20.706132889999999</v>
      </c>
      <c r="C3467">
        <v>0.53306556000000005</v>
      </c>
      <c r="D3467">
        <v>0.71710525999999997</v>
      </c>
      <c r="E3467">
        <v>0.71428570999999996</v>
      </c>
      <c r="F3467">
        <v>0.1</v>
      </c>
      <c r="G3467">
        <v>6.4857139999999994E-2</v>
      </c>
      <c r="H3467">
        <v>1.02</v>
      </c>
      <c r="I3467">
        <v>0</v>
      </c>
      <c r="J3467">
        <v>0</v>
      </c>
      <c r="K3467">
        <v>100.54</v>
      </c>
      <c r="L3467">
        <v>1</v>
      </c>
      <c r="M3467">
        <v>0.1</v>
      </c>
      <c r="N3467">
        <v>1</v>
      </c>
      <c r="O3467">
        <v>0</v>
      </c>
      <c r="P3467">
        <v>8.2387500000000002E-2</v>
      </c>
      <c r="Q3467">
        <v>0.16476250000000001</v>
      </c>
      <c r="R3467">
        <v>0.24715000000000001</v>
      </c>
      <c r="S3467">
        <v>0.32953749999999998</v>
      </c>
      <c r="T3467">
        <v>4.8750000000000002E-2</v>
      </c>
      <c r="U3467">
        <v>1</v>
      </c>
      <c r="V3467">
        <v>6.3134220000000005E-2</v>
      </c>
      <c r="W3467">
        <v>8.91</v>
      </c>
      <c r="X3467">
        <v>8.31625E-2</v>
      </c>
      <c r="Y3467">
        <f t="shared" si="54"/>
        <v>4.8125361600000005</v>
      </c>
    </row>
    <row r="3468" spans="1:25">
      <c r="A3468" s="1">
        <v>0.85413081999999996</v>
      </c>
      <c r="B3468">
        <v>20.789127350000001</v>
      </c>
      <c r="C3468">
        <v>0.41490327999999999</v>
      </c>
      <c r="D3468">
        <v>0.71710525999999997</v>
      </c>
      <c r="E3468">
        <v>0.71428570999999996</v>
      </c>
      <c r="F3468">
        <v>0.1</v>
      </c>
      <c r="G3468">
        <v>6.4857139999999994E-2</v>
      </c>
      <c r="H3468">
        <v>0.77</v>
      </c>
      <c r="I3468">
        <v>0</v>
      </c>
      <c r="J3468">
        <v>0</v>
      </c>
      <c r="K3468">
        <v>100.32</v>
      </c>
      <c r="L3468">
        <v>1</v>
      </c>
      <c r="M3468">
        <v>0.1</v>
      </c>
      <c r="N3468">
        <v>1</v>
      </c>
      <c r="O3468">
        <v>0</v>
      </c>
      <c r="P3468">
        <v>8.2387500000000002E-2</v>
      </c>
      <c r="Q3468">
        <v>0.16476250000000001</v>
      </c>
      <c r="R3468">
        <v>0.24715000000000001</v>
      </c>
      <c r="S3468">
        <v>0.32953749999999998</v>
      </c>
      <c r="T3468">
        <v>4.8750000000000002E-2</v>
      </c>
      <c r="U3468">
        <v>1</v>
      </c>
      <c r="V3468">
        <v>6.3206709999999999E-2</v>
      </c>
      <c r="W3468">
        <v>9.2100000000000009</v>
      </c>
      <c r="X3468">
        <v>8.31625E-2</v>
      </c>
      <c r="Y3468">
        <f t="shared" si="54"/>
        <v>4.8139305599999993</v>
      </c>
    </row>
    <row r="3469" spans="1:25">
      <c r="A3469" s="1">
        <v>0.85418846000000004</v>
      </c>
      <c r="B3469">
        <v>20.779281619999999</v>
      </c>
      <c r="C3469">
        <v>0.53165883000000003</v>
      </c>
      <c r="D3469">
        <v>0.71710525999999997</v>
      </c>
      <c r="E3469">
        <v>0.71428570999999996</v>
      </c>
      <c r="F3469">
        <v>0.1</v>
      </c>
      <c r="G3469">
        <v>6.4857139999999994E-2</v>
      </c>
      <c r="H3469">
        <v>0.83</v>
      </c>
      <c r="I3469">
        <v>0</v>
      </c>
      <c r="J3469">
        <v>0</v>
      </c>
      <c r="K3469">
        <v>99.91</v>
      </c>
      <c r="L3469">
        <v>1</v>
      </c>
      <c r="M3469">
        <v>0.1</v>
      </c>
      <c r="N3469">
        <v>1</v>
      </c>
      <c r="O3469">
        <v>0</v>
      </c>
      <c r="P3469">
        <v>8.2387500000000002E-2</v>
      </c>
      <c r="Q3469">
        <v>0.16476250000000001</v>
      </c>
      <c r="R3469">
        <v>0.24715000000000001</v>
      </c>
      <c r="S3469">
        <v>0.32953749999999998</v>
      </c>
      <c r="T3469">
        <v>4.8750000000000002E-2</v>
      </c>
      <c r="U3469">
        <v>1</v>
      </c>
      <c r="V3469">
        <v>6.3278189999999998E-2</v>
      </c>
      <c r="W3469">
        <v>9.23</v>
      </c>
      <c r="X3469">
        <v>8.31625E-2</v>
      </c>
      <c r="Y3469">
        <f t="shared" si="54"/>
        <v>4.8153139200000012</v>
      </c>
    </row>
    <row r="3470" spans="1:25">
      <c r="A3470" s="1">
        <v>0.85424621999999995</v>
      </c>
      <c r="B3470">
        <v>20.831327439999999</v>
      </c>
      <c r="C3470">
        <v>0.39802285999999998</v>
      </c>
      <c r="D3470">
        <v>0.71710525999999997</v>
      </c>
      <c r="E3470">
        <v>0.71428570999999996</v>
      </c>
      <c r="F3470">
        <v>0.1</v>
      </c>
      <c r="G3470">
        <v>6.4857139999999994E-2</v>
      </c>
      <c r="H3470">
        <v>3.98</v>
      </c>
      <c r="I3470">
        <v>0</v>
      </c>
      <c r="J3470">
        <v>0</v>
      </c>
      <c r="K3470">
        <v>99.75</v>
      </c>
      <c r="L3470">
        <v>1</v>
      </c>
      <c r="M3470">
        <v>0.1</v>
      </c>
      <c r="N3470">
        <v>1</v>
      </c>
      <c r="O3470">
        <v>0</v>
      </c>
      <c r="P3470">
        <v>8.2387500000000002E-2</v>
      </c>
      <c r="Q3470">
        <v>0.16476250000000001</v>
      </c>
      <c r="R3470">
        <v>0.24715000000000001</v>
      </c>
      <c r="S3470">
        <v>0.32953749999999998</v>
      </c>
      <c r="T3470">
        <v>4.8750000000000002E-2</v>
      </c>
      <c r="U3470">
        <v>1</v>
      </c>
      <c r="V3470">
        <v>6.3349680000000005E-2</v>
      </c>
      <c r="W3470">
        <v>9.2899999999999991</v>
      </c>
      <c r="X3470">
        <v>8.31625E-2</v>
      </c>
      <c r="Y3470">
        <f t="shared" si="54"/>
        <v>4.816700159999999</v>
      </c>
    </row>
    <row r="3471" spans="1:25">
      <c r="A3471" s="1">
        <v>0.85430397000000002</v>
      </c>
      <c r="B3471">
        <v>20.831327439999999</v>
      </c>
      <c r="C3471">
        <v>0.47398433000000001</v>
      </c>
      <c r="D3471">
        <v>0.71710525999999997</v>
      </c>
      <c r="E3471">
        <v>0.71428570999999996</v>
      </c>
      <c r="F3471">
        <v>0.1</v>
      </c>
      <c r="G3471">
        <v>6.4857139999999994E-2</v>
      </c>
      <c r="H3471">
        <v>1.51</v>
      </c>
      <c r="I3471">
        <v>1</v>
      </c>
      <c r="J3471">
        <v>1</v>
      </c>
      <c r="K3471">
        <v>99.23</v>
      </c>
      <c r="L3471">
        <v>1</v>
      </c>
      <c r="M3471">
        <v>0.1</v>
      </c>
      <c r="N3471">
        <v>1</v>
      </c>
      <c r="O3471">
        <v>0</v>
      </c>
      <c r="P3471">
        <v>8.2387500000000002E-2</v>
      </c>
      <c r="Q3471">
        <v>0.16476250000000001</v>
      </c>
      <c r="R3471">
        <v>0.24715000000000001</v>
      </c>
      <c r="S3471">
        <v>0.32953749999999998</v>
      </c>
      <c r="T3471">
        <v>4.8750000000000002E-2</v>
      </c>
      <c r="U3471">
        <v>1</v>
      </c>
      <c r="V3471">
        <v>6.3421889999999995E-2</v>
      </c>
      <c r="W3471">
        <v>9.4499999999999993</v>
      </c>
      <c r="X3471">
        <v>8.31625E-2</v>
      </c>
      <c r="Y3471">
        <f t="shared" si="54"/>
        <v>4.8180861600000009</v>
      </c>
    </row>
    <row r="3472" spans="1:25">
      <c r="A3472" s="1">
        <v>0.85436219000000002</v>
      </c>
      <c r="B3472">
        <v>20.832735060000001</v>
      </c>
      <c r="C3472">
        <v>0.38395602000000001</v>
      </c>
      <c r="D3472">
        <v>0.71710525999999997</v>
      </c>
      <c r="E3472">
        <v>0.71428570999999996</v>
      </c>
      <c r="F3472">
        <v>0.1</v>
      </c>
      <c r="G3472">
        <v>6.4857139999999994E-2</v>
      </c>
      <c r="H3472">
        <v>2.2999999999999998</v>
      </c>
      <c r="I3472">
        <v>0</v>
      </c>
      <c r="J3472">
        <v>0</v>
      </c>
      <c r="K3472">
        <v>98.81</v>
      </c>
      <c r="L3472">
        <v>1</v>
      </c>
      <c r="M3472">
        <v>0.1</v>
      </c>
      <c r="N3472">
        <v>1</v>
      </c>
      <c r="O3472">
        <v>0</v>
      </c>
      <c r="P3472">
        <v>8.2387500000000002E-2</v>
      </c>
      <c r="Q3472">
        <v>0.16476250000000001</v>
      </c>
      <c r="R3472">
        <v>0.24715000000000001</v>
      </c>
      <c r="S3472">
        <v>0.32953749999999998</v>
      </c>
      <c r="T3472">
        <v>4.8750000000000002E-2</v>
      </c>
      <c r="U3472">
        <v>1</v>
      </c>
      <c r="V3472">
        <v>6.3493949999999993E-2</v>
      </c>
      <c r="W3472">
        <v>9.89</v>
      </c>
      <c r="X3472">
        <v>8.31625E-2</v>
      </c>
      <c r="Y3472">
        <f t="shared" si="54"/>
        <v>4.8194834400000008</v>
      </c>
    </row>
    <row r="3473" spans="1:25">
      <c r="A3473" s="1">
        <v>0.85441982999999999</v>
      </c>
      <c r="B3473">
        <v>20.8411808</v>
      </c>
      <c r="C3473">
        <v>0.50211835000000005</v>
      </c>
      <c r="D3473">
        <v>0.71710525999999997</v>
      </c>
      <c r="E3473">
        <v>0.71428570999999996</v>
      </c>
      <c r="F3473">
        <v>0.1</v>
      </c>
      <c r="G3473">
        <v>6.4857139999999994E-2</v>
      </c>
      <c r="H3473">
        <v>5.84</v>
      </c>
      <c r="I3473">
        <v>0</v>
      </c>
      <c r="J3473">
        <v>0</v>
      </c>
      <c r="K3473">
        <v>98.26</v>
      </c>
      <c r="L3473">
        <v>1</v>
      </c>
      <c r="M3473">
        <v>0.1</v>
      </c>
      <c r="N3473">
        <v>1</v>
      </c>
      <c r="O3473">
        <v>0</v>
      </c>
      <c r="P3473">
        <v>8.2387500000000002E-2</v>
      </c>
      <c r="Q3473">
        <v>0.16476250000000001</v>
      </c>
      <c r="R3473">
        <v>0.24715000000000001</v>
      </c>
      <c r="S3473">
        <v>0.32953749999999998</v>
      </c>
      <c r="T3473">
        <v>4.8750000000000002E-2</v>
      </c>
      <c r="U3473">
        <v>1</v>
      </c>
      <c r="V3473">
        <v>6.3564570000000001E-2</v>
      </c>
      <c r="W3473">
        <v>9.93</v>
      </c>
      <c r="X3473">
        <v>8.31625E-2</v>
      </c>
      <c r="Y3473">
        <f t="shared" si="54"/>
        <v>4.8208668000000001</v>
      </c>
    </row>
    <row r="3474" spans="1:25">
      <c r="A3474" s="1">
        <v>0.85447804000000005</v>
      </c>
      <c r="B3474">
        <v>20.93120575</v>
      </c>
      <c r="C3474">
        <v>0.41490325</v>
      </c>
      <c r="D3474">
        <v>0.71710525999999997</v>
      </c>
      <c r="E3474">
        <v>0.71428570999999996</v>
      </c>
      <c r="F3474">
        <v>0.1</v>
      </c>
      <c r="G3474">
        <v>6.4857139999999994E-2</v>
      </c>
      <c r="H3474">
        <v>8.94</v>
      </c>
      <c r="I3474">
        <v>0</v>
      </c>
      <c r="J3474">
        <v>0</v>
      </c>
      <c r="K3474">
        <v>97.98</v>
      </c>
      <c r="L3474">
        <v>1</v>
      </c>
      <c r="M3474">
        <v>0.1</v>
      </c>
      <c r="N3474">
        <v>1</v>
      </c>
      <c r="O3474">
        <v>0</v>
      </c>
      <c r="P3474">
        <v>8.2387500000000002E-2</v>
      </c>
      <c r="Q3474">
        <v>0.16476250000000001</v>
      </c>
      <c r="R3474">
        <v>0.24715000000000001</v>
      </c>
      <c r="S3474">
        <v>0.32953749999999998</v>
      </c>
      <c r="T3474">
        <v>4.8750000000000002E-2</v>
      </c>
      <c r="U3474">
        <v>1</v>
      </c>
      <c r="V3474">
        <v>6.3637349999999995E-2</v>
      </c>
      <c r="W3474">
        <v>10.34</v>
      </c>
      <c r="X3474">
        <v>8.31625E-2</v>
      </c>
      <c r="Y3474">
        <f t="shared" si="54"/>
        <v>4.8222638400000015</v>
      </c>
    </row>
    <row r="3475" spans="1:25">
      <c r="A3475" s="1">
        <v>0.85453557000000002</v>
      </c>
      <c r="B3475">
        <v>20.979032520000001</v>
      </c>
      <c r="C3475">
        <v>0.49930503999999998</v>
      </c>
      <c r="D3475">
        <v>0.71710525999999997</v>
      </c>
      <c r="E3475">
        <v>0.71428570999999996</v>
      </c>
      <c r="F3475">
        <v>0.1</v>
      </c>
      <c r="G3475">
        <v>6.4857139999999994E-2</v>
      </c>
      <c r="H3475">
        <v>8.9600000000000009</v>
      </c>
      <c r="I3475">
        <v>0</v>
      </c>
      <c r="J3475">
        <v>0</v>
      </c>
      <c r="K3475">
        <v>97.6</v>
      </c>
      <c r="L3475">
        <v>1</v>
      </c>
      <c r="M3475">
        <v>0.1</v>
      </c>
      <c r="N3475">
        <v>1</v>
      </c>
      <c r="O3475">
        <v>0</v>
      </c>
      <c r="P3475">
        <v>8.2387500000000002E-2</v>
      </c>
      <c r="Q3475">
        <v>0.16476250000000001</v>
      </c>
      <c r="R3475">
        <v>0.24715000000000001</v>
      </c>
      <c r="S3475">
        <v>0.32953749999999998</v>
      </c>
      <c r="T3475">
        <v>4.8750000000000002E-2</v>
      </c>
      <c r="U3475">
        <v>1</v>
      </c>
      <c r="V3475">
        <v>6.3709979999999999E-2</v>
      </c>
      <c r="W3475">
        <v>10.59</v>
      </c>
      <c r="X3475">
        <v>8.31625E-2</v>
      </c>
      <c r="Y3475">
        <f t="shared" si="54"/>
        <v>4.8236445600000009</v>
      </c>
    </row>
    <row r="3476" spans="1:25">
      <c r="A3476" s="1">
        <v>0.85459379000000002</v>
      </c>
      <c r="B3476">
        <v>20.981843949999998</v>
      </c>
      <c r="C3476">
        <v>0.56682633999999998</v>
      </c>
      <c r="D3476">
        <v>0.71710525999999997</v>
      </c>
      <c r="E3476">
        <v>0.71428570999999996</v>
      </c>
      <c r="F3476">
        <v>0.1</v>
      </c>
      <c r="G3476">
        <v>6.4857139999999994E-2</v>
      </c>
      <c r="H3476">
        <v>10.81</v>
      </c>
      <c r="I3476">
        <v>0</v>
      </c>
      <c r="J3476">
        <v>0</v>
      </c>
      <c r="K3476">
        <v>97.18</v>
      </c>
      <c r="L3476">
        <v>0</v>
      </c>
      <c r="M3476">
        <v>0.1</v>
      </c>
      <c r="N3476">
        <v>1</v>
      </c>
      <c r="O3476">
        <v>0</v>
      </c>
      <c r="P3476">
        <v>8.2387500000000002E-2</v>
      </c>
      <c r="Q3476">
        <v>0.16476250000000001</v>
      </c>
      <c r="R3476">
        <v>0.24715000000000001</v>
      </c>
      <c r="S3476">
        <v>0.32953749999999998</v>
      </c>
      <c r="T3476">
        <v>4.8750000000000002E-2</v>
      </c>
      <c r="U3476">
        <v>1</v>
      </c>
      <c r="V3476">
        <v>6.3779890000000006E-2</v>
      </c>
      <c r="W3476">
        <v>10.36</v>
      </c>
      <c r="X3476">
        <v>8.31625E-2</v>
      </c>
      <c r="Y3476">
        <f t="shared" si="54"/>
        <v>4.8250418400000008</v>
      </c>
    </row>
    <row r="3477" spans="1:25">
      <c r="A3477" s="1">
        <v>0.85465153999999999</v>
      </c>
      <c r="B3477">
        <v>20.949491500000001</v>
      </c>
      <c r="C3477">
        <v>0.44163045000000001</v>
      </c>
      <c r="D3477">
        <v>0.71710525999999997</v>
      </c>
      <c r="E3477">
        <v>0.71428570999999996</v>
      </c>
      <c r="F3477">
        <v>0.1</v>
      </c>
      <c r="G3477">
        <v>6.4857139999999994E-2</v>
      </c>
      <c r="H3477">
        <v>9.11</v>
      </c>
      <c r="I3477">
        <v>0</v>
      </c>
      <c r="J3477">
        <v>0</v>
      </c>
      <c r="K3477">
        <v>97.29</v>
      </c>
      <c r="L3477">
        <v>0</v>
      </c>
      <c r="M3477">
        <v>0.1</v>
      </c>
      <c r="N3477">
        <v>1</v>
      </c>
      <c r="O3477">
        <v>0</v>
      </c>
      <c r="P3477">
        <v>8.2387500000000002E-2</v>
      </c>
      <c r="Q3477">
        <v>0.16476250000000001</v>
      </c>
      <c r="R3477">
        <v>0.24715000000000001</v>
      </c>
      <c r="S3477">
        <v>0.32953749999999998</v>
      </c>
      <c r="T3477">
        <v>4.8750000000000002E-2</v>
      </c>
      <c r="U3477">
        <v>1</v>
      </c>
      <c r="V3477">
        <v>6.3843360000000002E-2</v>
      </c>
      <c r="W3477">
        <v>10.31</v>
      </c>
      <c r="X3477">
        <v>8.31625E-2</v>
      </c>
      <c r="Y3477">
        <f t="shared" si="54"/>
        <v>4.82642784</v>
      </c>
    </row>
    <row r="3478" spans="1:25">
      <c r="A3478" s="1">
        <v>0.85470895000000002</v>
      </c>
      <c r="B3478">
        <v>20.75114632</v>
      </c>
      <c r="C3478">
        <v>0.41068333000000001</v>
      </c>
      <c r="D3478">
        <v>0.71710525999999997</v>
      </c>
      <c r="E3478">
        <v>0.71428570999999996</v>
      </c>
      <c r="F3478">
        <v>0.1</v>
      </c>
      <c r="G3478">
        <v>6.4857139999999994E-2</v>
      </c>
      <c r="H3478">
        <v>9.9</v>
      </c>
      <c r="I3478">
        <v>1</v>
      </c>
      <c r="J3478">
        <v>1</v>
      </c>
      <c r="K3478">
        <v>97.53</v>
      </c>
      <c r="L3478">
        <v>0</v>
      </c>
      <c r="M3478">
        <v>0.1</v>
      </c>
      <c r="N3478">
        <v>1</v>
      </c>
      <c r="O3478">
        <v>0</v>
      </c>
      <c r="P3478">
        <v>8.2387500000000002E-2</v>
      </c>
      <c r="Q3478">
        <v>0.16476250000000001</v>
      </c>
      <c r="R3478">
        <v>0.24715000000000001</v>
      </c>
      <c r="S3478">
        <v>0.32953749999999998</v>
      </c>
      <c r="T3478">
        <v>4.8750000000000002E-2</v>
      </c>
      <c r="U3478">
        <v>1</v>
      </c>
      <c r="V3478">
        <v>6.3924010000000003E-2</v>
      </c>
      <c r="W3478">
        <v>10.31</v>
      </c>
      <c r="X3478">
        <v>8.31625E-2</v>
      </c>
      <c r="Y3478">
        <f t="shared" si="54"/>
        <v>4.8278056800000009</v>
      </c>
    </row>
    <row r="3479" spans="1:25">
      <c r="A3479" s="1">
        <v>0.85476704999999997</v>
      </c>
      <c r="B3479">
        <v>20.703317640000002</v>
      </c>
      <c r="C3479">
        <v>0.53306562000000002</v>
      </c>
      <c r="D3479">
        <v>0.71710525999999997</v>
      </c>
      <c r="E3479">
        <v>0.71428570999999996</v>
      </c>
      <c r="F3479">
        <v>0.1</v>
      </c>
      <c r="G3479">
        <v>6.4857139999999994E-2</v>
      </c>
      <c r="H3479">
        <v>8.39</v>
      </c>
      <c r="I3479">
        <v>0</v>
      </c>
      <c r="J3479">
        <v>0</v>
      </c>
      <c r="K3479">
        <v>97.31</v>
      </c>
      <c r="L3479">
        <v>0</v>
      </c>
      <c r="M3479">
        <v>0.1</v>
      </c>
      <c r="N3479">
        <v>1</v>
      </c>
      <c r="O3479">
        <v>0</v>
      </c>
      <c r="P3479">
        <v>8.2387500000000002E-2</v>
      </c>
      <c r="Q3479">
        <v>0.16476250000000001</v>
      </c>
      <c r="R3479">
        <v>0.24715000000000001</v>
      </c>
      <c r="S3479">
        <v>0.32953749999999998</v>
      </c>
      <c r="T3479">
        <v>4.8750000000000002E-2</v>
      </c>
      <c r="U3479">
        <v>1</v>
      </c>
      <c r="V3479">
        <v>6.3995789999999997E-2</v>
      </c>
      <c r="W3479">
        <v>10.06</v>
      </c>
      <c r="X3479">
        <v>8.31625E-2</v>
      </c>
      <c r="Y3479">
        <f t="shared" si="54"/>
        <v>4.8292000799999997</v>
      </c>
    </row>
    <row r="3480" spans="1:25">
      <c r="A3480" s="1">
        <v>0.85482526999999997</v>
      </c>
      <c r="B3480">
        <v>20.62595177</v>
      </c>
      <c r="C3480">
        <v>0.60058707</v>
      </c>
      <c r="D3480">
        <v>0.71710525999999997</v>
      </c>
      <c r="E3480">
        <v>0.71428570999999996</v>
      </c>
      <c r="F3480">
        <v>0.1</v>
      </c>
      <c r="G3480">
        <v>6.4857139999999994E-2</v>
      </c>
      <c r="H3480">
        <v>8.7200000000000006</v>
      </c>
      <c r="I3480">
        <v>0</v>
      </c>
      <c r="J3480">
        <v>0</v>
      </c>
      <c r="K3480">
        <v>97.17</v>
      </c>
      <c r="L3480">
        <v>0</v>
      </c>
      <c r="M3480">
        <v>0.1</v>
      </c>
      <c r="N3480">
        <v>1</v>
      </c>
      <c r="O3480">
        <v>0</v>
      </c>
      <c r="P3480">
        <v>8.2387500000000002E-2</v>
      </c>
      <c r="Q3480">
        <v>0.16476250000000001</v>
      </c>
      <c r="R3480">
        <v>0.24715000000000001</v>
      </c>
      <c r="S3480">
        <v>0.32953749999999998</v>
      </c>
      <c r="T3480">
        <v>4.8750000000000002E-2</v>
      </c>
      <c r="U3480">
        <v>1</v>
      </c>
      <c r="V3480">
        <v>6.4065700000000003E-2</v>
      </c>
      <c r="W3480">
        <v>9.81</v>
      </c>
      <c r="X3480">
        <v>8.31625E-2</v>
      </c>
      <c r="Y3480">
        <f t="shared" si="54"/>
        <v>4.8305973599999996</v>
      </c>
    </row>
    <row r="3481" spans="1:25">
      <c r="A3481" s="1">
        <v>0.85488279</v>
      </c>
      <c r="B3481">
        <v>20.576717380000002</v>
      </c>
      <c r="C3481">
        <v>0.39520955000000002</v>
      </c>
      <c r="D3481">
        <v>0.71710525999999997</v>
      </c>
      <c r="E3481">
        <v>0.71428570999999996</v>
      </c>
      <c r="F3481">
        <v>0.1</v>
      </c>
      <c r="G3481">
        <v>6.4857139999999994E-2</v>
      </c>
      <c r="H3481">
        <v>10.45</v>
      </c>
      <c r="I3481">
        <v>0</v>
      </c>
      <c r="J3481">
        <v>0</v>
      </c>
      <c r="K3481">
        <v>97.44</v>
      </c>
      <c r="L3481">
        <v>0</v>
      </c>
      <c r="M3481">
        <v>0.1</v>
      </c>
      <c r="N3481">
        <v>1</v>
      </c>
      <c r="O3481">
        <v>0</v>
      </c>
      <c r="P3481">
        <v>8.2387500000000002E-2</v>
      </c>
      <c r="Q3481">
        <v>0.16476250000000001</v>
      </c>
      <c r="R3481">
        <v>0.24715000000000001</v>
      </c>
      <c r="S3481">
        <v>0.32953749999999998</v>
      </c>
      <c r="T3481">
        <v>4.8750000000000002E-2</v>
      </c>
      <c r="U3481">
        <v>1</v>
      </c>
      <c r="V3481">
        <v>6.4139760000000004E-2</v>
      </c>
      <c r="W3481">
        <v>9.7899999999999991</v>
      </c>
      <c r="X3481">
        <v>8.31625E-2</v>
      </c>
      <c r="Y3481">
        <f t="shared" si="54"/>
        <v>4.8319778400000004</v>
      </c>
    </row>
    <row r="3482" spans="1:25">
      <c r="A3482" s="1">
        <v>0.85494053999999997</v>
      </c>
      <c r="B3482">
        <v>20.45433998</v>
      </c>
      <c r="C3482">
        <v>0.64419442000000005</v>
      </c>
      <c r="D3482">
        <v>0.71710525999999997</v>
      </c>
      <c r="E3482">
        <v>0.71428570999999996</v>
      </c>
      <c r="F3482">
        <v>0.1</v>
      </c>
      <c r="G3482">
        <v>6.4857139999999994E-2</v>
      </c>
      <c r="H3482">
        <v>10.199999999999999</v>
      </c>
      <c r="I3482">
        <v>0</v>
      </c>
      <c r="J3482">
        <v>0</v>
      </c>
      <c r="K3482">
        <v>97.81</v>
      </c>
      <c r="L3482">
        <v>0</v>
      </c>
      <c r="M3482">
        <v>0.1</v>
      </c>
      <c r="N3482">
        <v>1</v>
      </c>
      <c r="O3482">
        <v>0</v>
      </c>
      <c r="P3482">
        <v>8.2387500000000002E-2</v>
      </c>
      <c r="Q3482">
        <v>0.16476250000000001</v>
      </c>
      <c r="R3482">
        <v>0.24715000000000001</v>
      </c>
      <c r="S3482">
        <v>0.32953749999999998</v>
      </c>
      <c r="T3482">
        <v>4.8750000000000002E-2</v>
      </c>
      <c r="U3482">
        <v>1</v>
      </c>
      <c r="V3482">
        <v>6.4209100000000005E-2</v>
      </c>
      <c r="W3482">
        <v>9.6</v>
      </c>
      <c r="X3482">
        <v>8.31625E-2</v>
      </c>
      <c r="Y3482">
        <f t="shared" si="54"/>
        <v>4.8333638399999996</v>
      </c>
    </row>
    <row r="3483" spans="1:25">
      <c r="A3483" s="1">
        <v>0.85499875999999997</v>
      </c>
      <c r="B3483">
        <v>20.503568649999998</v>
      </c>
      <c r="C3483">
        <v>0.43319023000000001</v>
      </c>
      <c r="D3483">
        <v>0.71710525999999997</v>
      </c>
      <c r="E3483">
        <v>0.71428570999999996</v>
      </c>
      <c r="F3483">
        <v>0.1</v>
      </c>
      <c r="G3483">
        <v>6.4857139999999994E-2</v>
      </c>
      <c r="H3483">
        <v>12.01</v>
      </c>
      <c r="I3483">
        <v>0</v>
      </c>
      <c r="J3483">
        <v>0</v>
      </c>
      <c r="K3483">
        <v>97.82</v>
      </c>
      <c r="L3483">
        <v>0</v>
      </c>
      <c r="M3483">
        <v>0.1</v>
      </c>
      <c r="N3483">
        <v>1</v>
      </c>
      <c r="O3483">
        <v>0</v>
      </c>
      <c r="P3483">
        <v>8.2387500000000002E-2</v>
      </c>
      <c r="Q3483">
        <v>0.16476250000000001</v>
      </c>
      <c r="R3483">
        <v>0.24715000000000001</v>
      </c>
      <c r="S3483">
        <v>0.32953749999999998</v>
      </c>
      <c r="T3483">
        <v>4.8750000000000002E-2</v>
      </c>
      <c r="U3483">
        <v>1</v>
      </c>
      <c r="V3483">
        <v>6.4281160000000004E-2</v>
      </c>
      <c r="W3483">
        <v>9.16</v>
      </c>
      <c r="X3483">
        <v>8.31625E-2</v>
      </c>
      <c r="Y3483">
        <f t="shared" si="54"/>
        <v>4.8347611199999996</v>
      </c>
    </row>
    <row r="3484" spans="1:25">
      <c r="A3484" s="1">
        <v>0.85505640000000005</v>
      </c>
      <c r="B3484">
        <v>20.344615940000001</v>
      </c>
      <c r="C3484">
        <v>0.66529470999999996</v>
      </c>
      <c r="D3484">
        <v>0.71710525999999997</v>
      </c>
      <c r="E3484">
        <v>0.71428570999999996</v>
      </c>
      <c r="F3484">
        <v>0.1</v>
      </c>
      <c r="G3484">
        <v>6.4857139999999994E-2</v>
      </c>
      <c r="H3484">
        <v>10.91</v>
      </c>
      <c r="I3484">
        <v>0</v>
      </c>
      <c r="J3484">
        <v>0</v>
      </c>
      <c r="K3484">
        <v>98.13</v>
      </c>
      <c r="L3484">
        <v>0</v>
      </c>
      <c r="M3484">
        <v>0.1</v>
      </c>
      <c r="N3484">
        <v>1</v>
      </c>
      <c r="O3484">
        <v>0</v>
      </c>
      <c r="P3484">
        <v>8.2387500000000002E-2</v>
      </c>
      <c r="Q3484">
        <v>0.16476250000000001</v>
      </c>
      <c r="R3484">
        <v>0.24715000000000001</v>
      </c>
      <c r="S3484">
        <v>0.32953749999999998</v>
      </c>
      <c r="T3484">
        <v>4.8750000000000002E-2</v>
      </c>
      <c r="U3484">
        <v>1</v>
      </c>
      <c r="V3484">
        <v>6.4352510000000002E-2</v>
      </c>
      <c r="W3484">
        <v>9.2100000000000009</v>
      </c>
      <c r="X3484">
        <v>8.31625E-2</v>
      </c>
      <c r="Y3484">
        <f t="shared" si="54"/>
        <v>4.8361444800000015</v>
      </c>
    </row>
    <row r="3485" spans="1:25">
      <c r="A3485" s="1">
        <v>0.8551145</v>
      </c>
      <c r="B3485">
        <v>20.135011670000001</v>
      </c>
      <c r="C3485">
        <v>0.47117108000000002</v>
      </c>
      <c r="D3485">
        <v>0.71710525999999997</v>
      </c>
      <c r="E3485">
        <v>0.71428570999999996</v>
      </c>
      <c r="F3485">
        <v>0.1</v>
      </c>
      <c r="G3485">
        <v>6.4857139999999994E-2</v>
      </c>
      <c r="H3485">
        <v>12.72</v>
      </c>
      <c r="I3485">
        <v>0</v>
      </c>
      <c r="J3485">
        <v>0</v>
      </c>
      <c r="K3485">
        <v>98.27</v>
      </c>
      <c r="L3485">
        <v>0</v>
      </c>
      <c r="M3485">
        <v>0.1</v>
      </c>
      <c r="N3485">
        <v>1</v>
      </c>
      <c r="O3485">
        <v>0</v>
      </c>
      <c r="P3485">
        <v>8.2387500000000002E-2</v>
      </c>
      <c r="Q3485">
        <v>0.16476250000000001</v>
      </c>
      <c r="R3485">
        <v>0.24715000000000001</v>
      </c>
      <c r="S3485">
        <v>0.32953749999999998</v>
      </c>
      <c r="T3485">
        <v>4.8750000000000002E-2</v>
      </c>
      <c r="U3485">
        <v>1</v>
      </c>
      <c r="V3485">
        <v>6.4425140000000006E-2</v>
      </c>
      <c r="W3485">
        <v>9.3800000000000008</v>
      </c>
      <c r="X3485">
        <v>8.31625E-2</v>
      </c>
      <c r="Y3485">
        <f t="shared" si="54"/>
        <v>4.8375388800000003</v>
      </c>
    </row>
    <row r="3486" spans="1:25">
      <c r="A3486" s="1">
        <v>0.85517248999999995</v>
      </c>
      <c r="B3486">
        <v>20.192691799999999</v>
      </c>
      <c r="C3486">
        <v>0.47539114999999998</v>
      </c>
      <c r="D3486">
        <v>0.71710525999999997</v>
      </c>
      <c r="E3486">
        <v>0.71428570999999996</v>
      </c>
      <c r="F3486">
        <v>0.1</v>
      </c>
      <c r="G3486">
        <v>6.4857139999999994E-2</v>
      </c>
      <c r="H3486">
        <v>11.63</v>
      </c>
      <c r="I3486">
        <v>0</v>
      </c>
      <c r="J3486">
        <v>0</v>
      </c>
      <c r="K3486">
        <v>98.96</v>
      </c>
      <c r="L3486">
        <v>0</v>
      </c>
      <c r="M3486">
        <v>0.1</v>
      </c>
      <c r="N3486">
        <v>1</v>
      </c>
      <c r="O3486">
        <v>0</v>
      </c>
      <c r="P3486">
        <v>8.2387500000000002E-2</v>
      </c>
      <c r="Q3486">
        <v>0.16476250000000001</v>
      </c>
      <c r="R3486">
        <v>0.24715000000000001</v>
      </c>
      <c r="S3486">
        <v>0.32953749999999998</v>
      </c>
      <c r="T3486">
        <v>4.8750000000000002E-2</v>
      </c>
      <c r="U3486">
        <v>1</v>
      </c>
      <c r="V3486">
        <v>6.4497059999999995E-2</v>
      </c>
      <c r="W3486">
        <v>9.51</v>
      </c>
      <c r="X3486">
        <v>8.31625E-2</v>
      </c>
      <c r="Y3486">
        <f t="shared" si="54"/>
        <v>4.8389306399999992</v>
      </c>
    </row>
    <row r="3487" spans="1:25">
      <c r="A3487" s="1">
        <v>0.85523024000000003</v>
      </c>
      <c r="B3487">
        <v>20.230669020000001</v>
      </c>
      <c r="C3487">
        <v>0.50211828999999997</v>
      </c>
      <c r="D3487">
        <v>0.71710525999999997</v>
      </c>
      <c r="E3487">
        <v>0.71428570999999996</v>
      </c>
      <c r="F3487">
        <v>0.1</v>
      </c>
      <c r="G3487">
        <v>6.4857139999999994E-2</v>
      </c>
      <c r="H3487">
        <v>10.49</v>
      </c>
      <c r="I3487">
        <v>1</v>
      </c>
      <c r="J3487">
        <v>1</v>
      </c>
      <c r="K3487">
        <v>99.39</v>
      </c>
      <c r="L3487">
        <v>0</v>
      </c>
      <c r="M3487">
        <v>0.1</v>
      </c>
      <c r="N3487">
        <v>1</v>
      </c>
      <c r="O3487">
        <v>0</v>
      </c>
      <c r="P3487">
        <v>8.2387500000000002E-2</v>
      </c>
      <c r="Q3487">
        <v>0.16476250000000001</v>
      </c>
      <c r="R3487">
        <v>0.24715000000000001</v>
      </c>
      <c r="S3487">
        <v>0.32953749999999998</v>
      </c>
      <c r="T3487">
        <v>4.8750000000000002E-2</v>
      </c>
      <c r="U3487">
        <v>1</v>
      </c>
      <c r="V3487">
        <v>6.4569119999999994E-2</v>
      </c>
      <c r="W3487">
        <v>9.32</v>
      </c>
      <c r="X3487">
        <v>8.31625E-2</v>
      </c>
      <c r="Y3487">
        <f t="shared" si="54"/>
        <v>4.8403166400000011</v>
      </c>
    </row>
    <row r="3488" spans="1:25">
      <c r="A3488" s="1">
        <v>0.85528811000000005</v>
      </c>
      <c r="B3488">
        <v>19.99293518</v>
      </c>
      <c r="C3488">
        <v>0.58933352999999999</v>
      </c>
      <c r="D3488">
        <v>0.71710525999999997</v>
      </c>
      <c r="E3488">
        <v>0.71428570999999996</v>
      </c>
      <c r="F3488">
        <v>0.1</v>
      </c>
      <c r="G3488">
        <v>6.4857139999999994E-2</v>
      </c>
      <c r="H3488">
        <v>11.34</v>
      </c>
      <c r="I3488">
        <v>0</v>
      </c>
      <c r="J3488">
        <v>0</v>
      </c>
      <c r="K3488">
        <v>100.08</v>
      </c>
      <c r="L3488">
        <v>0</v>
      </c>
      <c r="M3488">
        <v>0.1</v>
      </c>
      <c r="N3488">
        <v>1</v>
      </c>
      <c r="O3488">
        <v>0</v>
      </c>
      <c r="P3488">
        <v>8.2387500000000002E-2</v>
      </c>
      <c r="Q3488">
        <v>0.16476250000000001</v>
      </c>
      <c r="R3488">
        <v>0.24715000000000001</v>
      </c>
      <c r="S3488">
        <v>0.32953749999999998</v>
      </c>
      <c r="T3488">
        <v>4.8750000000000002E-2</v>
      </c>
      <c r="U3488">
        <v>1</v>
      </c>
      <c r="V3488">
        <v>6.4641459999999998E-2</v>
      </c>
      <c r="W3488">
        <v>9.59</v>
      </c>
      <c r="X3488">
        <v>8.31625E-2</v>
      </c>
      <c r="Y3488">
        <f t="shared" si="54"/>
        <v>4.8417055200000014</v>
      </c>
    </row>
    <row r="3489" spans="1:25">
      <c r="A3489" s="1">
        <v>0.85534575000000002</v>
      </c>
      <c r="B3489">
        <v>19.919788359999998</v>
      </c>
      <c r="C3489">
        <v>0.32346812000000003</v>
      </c>
      <c r="D3489">
        <v>0.71710525999999997</v>
      </c>
      <c r="E3489">
        <v>0.71428570999999996</v>
      </c>
      <c r="F3489">
        <v>0.1</v>
      </c>
      <c r="G3489">
        <v>6.4857139999999994E-2</v>
      </c>
      <c r="H3489">
        <v>10.78</v>
      </c>
      <c r="I3489">
        <v>0</v>
      </c>
      <c r="J3489">
        <v>0</v>
      </c>
      <c r="K3489">
        <v>100.78</v>
      </c>
      <c r="L3489">
        <v>0</v>
      </c>
      <c r="M3489">
        <v>0.1</v>
      </c>
      <c r="N3489">
        <v>1</v>
      </c>
      <c r="O3489">
        <v>0</v>
      </c>
      <c r="P3489">
        <v>8.2387500000000002E-2</v>
      </c>
      <c r="Q3489">
        <v>0.16476250000000001</v>
      </c>
      <c r="R3489">
        <v>0.24715000000000001</v>
      </c>
      <c r="S3489">
        <v>0.32953749999999998</v>
      </c>
      <c r="T3489">
        <v>4.8750000000000002E-2</v>
      </c>
      <c r="U3489">
        <v>1</v>
      </c>
      <c r="V3489">
        <v>6.4711229999999995E-2</v>
      </c>
      <c r="W3489">
        <v>9.81</v>
      </c>
      <c r="X3489">
        <v>8.31625E-2</v>
      </c>
      <c r="Y3489">
        <f t="shared" si="54"/>
        <v>4.8430888800000007</v>
      </c>
    </row>
    <row r="3490" spans="1:25">
      <c r="A3490" s="1">
        <v>0.85540384999999997</v>
      </c>
      <c r="B3490">
        <v>19.85086823</v>
      </c>
      <c r="C3490">
        <v>0.68920897999999997</v>
      </c>
      <c r="D3490">
        <v>0.71710525999999997</v>
      </c>
      <c r="E3490">
        <v>0.71428570999999996</v>
      </c>
      <c r="F3490">
        <v>0.1</v>
      </c>
      <c r="G3490">
        <v>6.4857139999999994E-2</v>
      </c>
      <c r="H3490">
        <v>10.17</v>
      </c>
      <c r="I3490">
        <v>0</v>
      </c>
      <c r="J3490">
        <v>0</v>
      </c>
      <c r="K3490">
        <v>101.36</v>
      </c>
      <c r="L3490">
        <v>0</v>
      </c>
      <c r="M3490">
        <v>0.1</v>
      </c>
      <c r="N3490">
        <v>1</v>
      </c>
      <c r="O3490">
        <v>0</v>
      </c>
      <c r="P3490">
        <v>8.2387500000000002E-2</v>
      </c>
      <c r="Q3490">
        <v>0.16476250000000001</v>
      </c>
      <c r="R3490">
        <v>0.24715000000000001</v>
      </c>
      <c r="S3490">
        <v>0.32953749999999998</v>
      </c>
      <c r="T3490">
        <v>4.8750000000000002E-2</v>
      </c>
      <c r="U3490">
        <v>1</v>
      </c>
      <c r="V3490">
        <v>6.4784149999999999E-2</v>
      </c>
      <c r="W3490">
        <v>9.3699999999999992</v>
      </c>
      <c r="X3490">
        <v>8.31625E-2</v>
      </c>
      <c r="Y3490">
        <f t="shared" si="54"/>
        <v>4.8444832799999995</v>
      </c>
    </row>
    <row r="3491" spans="1:25">
      <c r="A3491" s="1">
        <v>0.85546149000000005</v>
      </c>
      <c r="B3491">
        <v>19.845239639999999</v>
      </c>
      <c r="C3491">
        <v>0.44303709000000002</v>
      </c>
      <c r="D3491">
        <v>0.71710525999999997</v>
      </c>
      <c r="E3491">
        <v>0.71428570999999996</v>
      </c>
      <c r="F3491">
        <v>0.1</v>
      </c>
      <c r="G3491">
        <v>6.4857139999999994E-2</v>
      </c>
      <c r="H3491">
        <v>10.35</v>
      </c>
      <c r="I3491">
        <v>0</v>
      </c>
      <c r="J3491">
        <v>0</v>
      </c>
      <c r="K3491">
        <v>102.41</v>
      </c>
      <c r="L3491">
        <v>0</v>
      </c>
      <c r="M3491">
        <v>0.1</v>
      </c>
      <c r="N3491">
        <v>1</v>
      </c>
      <c r="O3491">
        <v>0</v>
      </c>
      <c r="P3491">
        <v>8.2387500000000002E-2</v>
      </c>
      <c r="Q3491">
        <v>0.16476250000000001</v>
      </c>
      <c r="R3491">
        <v>0.24715000000000001</v>
      </c>
      <c r="S3491">
        <v>0.32953749999999998</v>
      </c>
      <c r="T3491">
        <v>4.8750000000000002E-2</v>
      </c>
      <c r="U3491">
        <v>1</v>
      </c>
      <c r="V3491">
        <v>6.48532E-2</v>
      </c>
      <c r="W3491">
        <v>8.9499999999999993</v>
      </c>
      <c r="X3491">
        <v>8.31625E-2</v>
      </c>
      <c r="Y3491">
        <f t="shared" si="54"/>
        <v>4.8458666400000014</v>
      </c>
    </row>
    <row r="3492" spans="1:25">
      <c r="A3492" s="1">
        <v>0.85551971000000004</v>
      </c>
      <c r="B3492">
        <v>19.811473849999999</v>
      </c>
      <c r="C3492">
        <v>0.62731420999999998</v>
      </c>
      <c r="D3492">
        <v>0.71710525999999997</v>
      </c>
      <c r="E3492">
        <v>0.71428570999999996</v>
      </c>
      <c r="F3492">
        <v>0.1</v>
      </c>
      <c r="G3492">
        <v>6.4857139999999994E-2</v>
      </c>
      <c r="H3492">
        <v>10.42</v>
      </c>
      <c r="I3492">
        <v>0</v>
      </c>
      <c r="J3492">
        <v>0</v>
      </c>
      <c r="K3492">
        <v>102.81</v>
      </c>
      <c r="L3492">
        <v>0</v>
      </c>
      <c r="M3492">
        <v>0.1</v>
      </c>
      <c r="N3492">
        <v>1</v>
      </c>
      <c r="O3492">
        <v>0</v>
      </c>
      <c r="P3492">
        <v>8.2387500000000002E-2</v>
      </c>
      <c r="Q3492">
        <v>0.16476250000000001</v>
      </c>
      <c r="R3492">
        <v>0.24715000000000001</v>
      </c>
      <c r="S3492">
        <v>0.32953749999999998</v>
      </c>
      <c r="T3492">
        <v>4.8750000000000002E-2</v>
      </c>
      <c r="U3492">
        <v>1</v>
      </c>
      <c r="V3492">
        <v>6.4926689999999995E-2</v>
      </c>
      <c r="W3492">
        <v>8.66</v>
      </c>
      <c r="X3492">
        <v>8.31625E-2</v>
      </c>
      <c r="Y3492">
        <f t="shared" si="54"/>
        <v>4.8472639200000014</v>
      </c>
    </row>
    <row r="3493" spans="1:25">
      <c r="A3493" s="1">
        <v>0.85557722999999997</v>
      </c>
      <c r="B3493">
        <v>19.687685009999999</v>
      </c>
      <c r="C3493">
        <v>0.54853940000000001</v>
      </c>
      <c r="D3493">
        <v>0.71710525999999997</v>
      </c>
      <c r="E3493">
        <v>0.71428570999999996</v>
      </c>
      <c r="F3493">
        <v>0.1</v>
      </c>
      <c r="G3493">
        <v>6.4857139999999994E-2</v>
      </c>
      <c r="H3493">
        <v>10.69</v>
      </c>
      <c r="I3493">
        <v>0</v>
      </c>
      <c r="J3493">
        <v>0</v>
      </c>
      <c r="K3493">
        <v>103.6</v>
      </c>
      <c r="L3493">
        <v>0</v>
      </c>
      <c r="M3493">
        <v>0.1</v>
      </c>
      <c r="N3493">
        <v>1</v>
      </c>
      <c r="O3493">
        <v>0</v>
      </c>
      <c r="P3493">
        <v>8.2387500000000002E-2</v>
      </c>
      <c r="Q3493">
        <v>0.16476250000000001</v>
      </c>
      <c r="R3493">
        <v>0.24715000000000001</v>
      </c>
      <c r="S3493">
        <v>0.32953749999999998</v>
      </c>
      <c r="T3493">
        <v>4.8750000000000002E-2</v>
      </c>
      <c r="U3493">
        <v>1</v>
      </c>
      <c r="V3493">
        <v>6.4997180000000002E-2</v>
      </c>
      <c r="W3493">
        <v>8.8800000000000008</v>
      </c>
      <c r="X3493">
        <v>8.31625E-2</v>
      </c>
      <c r="Y3493">
        <f t="shared" si="54"/>
        <v>4.8486443999999995</v>
      </c>
    </row>
    <row r="3494" spans="1:25">
      <c r="A3494" s="1">
        <v>0.85563533999999997</v>
      </c>
      <c r="B3494">
        <v>19.584993359999999</v>
      </c>
      <c r="C3494">
        <v>0.46835779999999999</v>
      </c>
      <c r="D3494">
        <v>0.71710525999999997</v>
      </c>
      <c r="E3494">
        <v>0.71428570999999996</v>
      </c>
      <c r="F3494">
        <v>0.1</v>
      </c>
      <c r="G3494">
        <v>6.4857139999999994E-2</v>
      </c>
      <c r="H3494">
        <v>10.06</v>
      </c>
      <c r="I3494">
        <v>1</v>
      </c>
      <c r="J3494">
        <v>0</v>
      </c>
      <c r="K3494">
        <v>103.81</v>
      </c>
      <c r="L3494">
        <v>0</v>
      </c>
      <c r="M3494">
        <v>0.1</v>
      </c>
      <c r="N3494">
        <v>1</v>
      </c>
      <c r="O3494">
        <v>0</v>
      </c>
      <c r="P3494">
        <v>8.2387500000000002E-2</v>
      </c>
      <c r="Q3494">
        <v>0.16476250000000001</v>
      </c>
      <c r="R3494">
        <v>0.24715000000000001</v>
      </c>
      <c r="S3494">
        <v>0.32953749999999998</v>
      </c>
      <c r="T3494">
        <v>4.8750000000000002E-2</v>
      </c>
      <c r="U3494">
        <v>1</v>
      </c>
      <c r="V3494">
        <v>6.5071240000000002E-2</v>
      </c>
      <c r="W3494">
        <v>8.77</v>
      </c>
      <c r="X3494">
        <v>8.31625E-2</v>
      </c>
      <c r="Y3494">
        <f t="shared" si="54"/>
        <v>4.8500390399999995</v>
      </c>
    </row>
    <row r="3495" spans="1:25">
      <c r="A3495" s="1">
        <v>0.85569320999999998</v>
      </c>
      <c r="B3495">
        <v>19.582178119999998</v>
      </c>
      <c r="C3495">
        <v>0.49086478</v>
      </c>
      <c r="D3495">
        <v>0.71710525999999997</v>
      </c>
      <c r="E3495">
        <v>0.71428570999999996</v>
      </c>
      <c r="F3495">
        <v>0.1</v>
      </c>
      <c r="G3495">
        <v>6.4857139999999994E-2</v>
      </c>
      <c r="H3495">
        <v>10.01</v>
      </c>
      <c r="I3495">
        <v>0</v>
      </c>
      <c r="J3495">
        <v>0</v>
      </c>
      <c r="K3495">
        <v>104.23</v>
      </c>
      <c r="L3495">
        <v>0</v>
      </c>
      <c r="M3495">
        <v>0.1</v>
      </c>
      <c r="N3495">
        <v>1</v>
      </c>
      <c r="O3495">
        <v>0</v>
      </c>
      <c r="P3495">
        <v>8.2387500000000002E-2</v>
      </c>
      <c r="Q3495">
        <v>0.16476250000000001</v>
      </c>
      <c r="R3495">
        <v>0.24715000000000001</v>
      </c>
      <c r="S3495">
        <v>0.32953749999999998</v>
      </c>
      <c r="T3495">
        <v>4.8750000000000002E-2</v>
      </c>
      <c r="U3495">
        <v>1</v>
      </c>
      <c r="V3495">
        <v>6.514201E-2</v>
      </c>
      <c r="W3495">
        <v>8.5500000000000007</v>
      </c>
      <c r="X3495">
        <v>8.31625E-2</v>
      </c>
      <c r="Y3495">
        <f t="shared" si="54"/>
        <v>4.8514279199999999</v>
      </c>
    </row>
    <row r="3496" spans="1:25">
      <c r="A3496" s="1">
        <v>0.85575073000000001</v>
      </c>
      <c r="B3496">
        <v>19.44010544</v>
      </c>
      <c r="C3496">
        <v>0.49789828000000003</v>
      </c>
      <c r="D3496">
        <v>0.71710525999999997</v>
      </c>
      <c r="E3496">
        <v>0.71428570999999996</v>
      </c>
      <c r="F3496">
        <v>0.1</v>
      </c>
      <c r="G3496">
        <v>6.4857139999999994E-2</v>
      </c>
      <c r="H3496">
        <v>9.7200000000000006</v>
      </c>
      <c r="I3496">
        <v>0</v>
      </c>
      <c r="J3496">
        <v>0</v>
      </c>
      <c r="K3496">
        <v>105.48</v>
      </c>
      <c r="L3496">
        <v>0</v>
      </c>
      <c r="M3496">
        <v>0.1</v>
      </c>
      <c r="N3496">
        <v>1</v>
      </c>
      <c r="O3496">
        <v>0</v>
      </c>
      <c r="P3496">
        <v>8.2387500000000002E-2</v>
      </c>
      <c r="Q3496">
        <v>0.16476250000000001</v>
      </c>
      <c r="R3496">
        <v>0.24715000000000001</v>
      </c>
      <c r="S3496">
        <v>0.32953749999999998</v>
      </c>
      <c r="T3496">
        <v>4.8750000000000002E-2</v>
      </c>
      <c r="U3496">
        <v>1</v>
      </c>
      <c r="V3496">
        <v>6.5214069999999999E-2</v>
      </c>
      <c r="W3496">
        <v>8.61</v>
      </c>
      <c r="X3496">
        <v>8.31625E-2</v>
      </c>
      <c r="Y3496">
        <f t="shared" si="54"/>
        <v>4.8528084000000007</v>
      </c>
    </row>
    <row r="3497" spans="1:25">
      <c r="A3497" s="1">
        <v>0.85580882999999996</v>
      </c>
      <c r="B3497">
        <v>19.42322922</v>
      </c>
      <c r="C3497">
        <v>0.59073997</v>
      </c>
      <c r="D3497">
        <v>0.71710525999999997</v>
      </c>
      <c r="E3497">
        <v>0.71428570999999996</v>
      </c>
      <c r="F3497">
        <v>0.1</v>
      </c>
      <c r="G3497">
        <v>6.4857139999999994E-2</v>
      </c>
      <c r="H3497">
        <v>9.7899999999999991</v>
      </c>
      <c r="I3497">
        <v>0</v>
      </c>
      <c r="J3497">
        <v>0</v>
      </c>
      <c r="K3497">
        <v>105.5</v>
      </c>
      <c r="L3497">
        <v>0</v>
      </c>
      <c r="M3497">
        <v>0.1</v>
      </c>
      <c r="N3497">
        <v>1</v>
      </c>
      <c r="O3497">
        <v>0</v>
      </c>
      <c r="P3497">
        <v>8.2387500000000002E-2</v>
      </c>
      <c r="Q3497">
        <v>0.16476250000000001</v>
      </c>
      <c r="R3497">
        <v>0.24715000000000001</v>
      </c>
      <c r="S3497">
        <v>0.32953749999999998</v>
      </c>
      <c r="T3497">
        <v>4.8750000000000002E-2</v>
      </c>
      <c r="U3497">
        <v>1</v>
      </c>
      <c r="V3497">
        <v>6.5284560000000005E-2</v>
      </c>
      <c r="W3497">
        <v>8.44</v>
      </c>
      <c r="X3497">
        <v>8.31625E-2</v>
      </c>
      <c r="Y3497">
        <f t="shared" si="54"/>
        <v>4.8542027999999995</v>
      </c>
    </row>
    <row r="3498" spans="1:25">
      <c r="A3498" s="1">
        <v>0.85586693000000003</v>
      </c>
      <c r="B3498">
        <v>19.379619600000002</v>
      </c>
      <c r="C3498">
        <v>0.53025222000000005</v>
      </c>
      <c r="D3498">
        <v>0.71710525999999997</v>
      </c>
      <c r="E3498">
        <v>0.71428570999999996</v>
      </c>
      <c r="F3498">
        <v>0.1</v>
      </c>
      <c r="G3498">
        <v>6.4857139999999994E-2</v>
      </c>
      <c r="H3498">
        <v>10.4</v>
      </c>
      <c r="I3498">
        <v>0</v>
      </c>
      <c r="J3498">
        <v>0</v>
      </c>
      <c r="K3498">
        <v>106.24</v>
      </c>
      <c r="L3498">
        <v>0</v>
      </c>
      <c r="M3498">
        <v>0.1</v>
      </c>
      <c r="N3498">
        <v>1</v>
      </c>
      <c r="O3498">
        <v>0</v>
      </c>
      <c r="P3498">
        <v>8.2387500000000002E-2</v>
      </c>
      <c r="Q3498">
        <v>0.16476250000000001</v>
      </c>
      <c r="R3498">
        <v>0.24715000000000001</v>
      </c>
      <c r="S3498">
        <v>0.32953749999999998</v>
      </c>
      <c r="T3498">
        <v>4.8750000000000002E-2</v>
      </c>
      <c r="U3498">
        <v>1</v>
      </c>
      <c r="V3498">
        <v>6.5356479999999995E-2</v>
      </c>
      <c r="W3498">
        <v>8.73</v>
      </c>
      <c r="X3498">
        <v>8.31625E-2</v>
      </c>
      <c r="Y3498">
        <f t="shared" si="54"/>
        <v>4.8555972000000009</v>
      </c>
    </row>
    <row r="3499" spans="1:25">
      <c r="A3499" s="1">
        <v>0.85592446</v>
      </c>
      <c r="B3499">
        <v>19.243169779999999</v>
      </c>
      <c r="C3499">
        <v>0.62028074</v>
      </c>
      <c r="D3499">
        <v>0.71710525999999997</v>
      </c>
      <c r="E3499">
        <v>0.71428570999999996</v>
      </c>
      <c r="F3499">
        <v>0.1</v>
      </c>
      <c r="G3499">
        <v>6.4857139999999994E-2</v>
      </c>
      <c r="H3499">
        <v>10.26</v>
      </c>
      <c r="I3499">
        <v>0</v>
      </c>
      <c r="J3499">
        <v>0</v>
      </c>
      <c r="K3499">
        <v>106.59</v>
      </c>
      <c r="L3499">
        <v>0</v>
      </c>
      <c r="M3499">
        <v>0.1</v>
      </c>
      <c r="N3499">
        <v>1</v>
      </c>
      <c r="O3499">
        <v>0</v>
      </c>
      <c r="P3499">
        <v>8.2387500000000002E-2</v>
      </c>
      <c r="Q3499">
        <v>0.16476250000000001</v>
      </c>
      <c r="R3499">
        <v>0.24715000000000001</v>
      </c>
      <c r="S3499">
        <v>0.32953749999999998</v>
      </c>
      <c r="T3499">
        <v>4.8750000000000002E-2</v>
      </c>
      <c r="U3499">
        <v>1</v>
      </c>
      <c r="V3499">
        <v>6.5428390000000003E-2</v>
      </c>
      <c r="W3499">
        <v>8.52</v>
      </c>
      <c r="X3499">
        <v>8.31625E-2</v>
      </c>
      <c r="Y3499">
        <f t="shared" si="54"/>
        <v>4.8569779200000003</v>
      </c>
    </row>
    <row r="3500" spans="1:25">
      <c r="A3500" s="1">
        <v>0.85598255999999995</v>
      </c>
      <c r="B3500">
        <v>19.141883849999999</v>
      </c>
      <c r="C3500">
        <v>0.54150593000000002</v>
      </c>
      <c r="D3500">
        <v>0.71710525999999997</v>
      </c>
      <c r="E3500">
        <v>0.71428570999999996</v>
      </c>
      <c r="F3500">
        <v>0.1</v>
      </c>
      <c r="G3500">
        <v>6.4857139999999994E-2</v>
      </c>
      <c r="H3500">
        <v>10.51</v>
      </c>
      <c r="I3500">
        <v>0</v>
      </c>
      <c r="J3500">
        <v>0</v>
      </c>
      <c r="K3500">
        <v>106.64</v>
      </c>
      <c r="L3500">
        <v>0</v>
      </c>
      <c r="M3500">
        <v>0.1</v>
      </c>
      <c r="N3500">
        <v>1</v>
      </c>
      <c r="O3500">
        <v>0</v>
      </c>
      <c r="P3500">
        <v>8.2387500000000002E-2</v>
      </c>
      <c r="Q3500">
        <v>0.16476250000000001</v>
      </c>
      <c r="R3500">
        <v>0.24715000000000001</v>
      </c>
      <c r="S3500">
        <v>0.32953749999999998</v>
      </c>
      <c r="T3500">
        <v>4.8750000000000002E-2</v>
      </c>
      <c r="U3500">
        <v>1</v>
      </c>
      <c r="V3500">
        <v>6.5501030000000002E-2</v>
      </c>
      <c r="W3500">
        <v>8.02</v>
      </c>
      <c r="X3500">
        <v>8.31625E-2</v>
      </c>
      <c r="Y3500">
        <f t="shared" si="54"/>
        <v>4.8583723199999991</v>
      </c>
    </row>
    <row r="3501" spans="1:25">
      <c r="A3501" s="1">
        <v>0.85604007999999998</v>
      </c>
      <c r="B3501">
        <v>19.088432310000002</v>
      </c>
      <c r="C3501">
        <v>0.55416626000000002</v>
      </c>
      <c r="D3501">
        <v>0.71710525999999997</v>
      </c>
      <c r="E3501">
        <v>0.71428570999999996</v>
      </c>
      <c r="F3501">
        <v>0.1</v>
      </c>
      <c r="G3501">
        <v>6.4857139999999994E-2</v>
      </c>
      <c r="H3501">
        <v>9.8699999999999992</v>
      </c>
      <c r="I3501">
        <v>1</v>
      </c>
      <c r="J3501">
        <v>0</v>
      </c>
      <c r="K3501">
        <v>106.84</v>
      </c>
      <c r="L3501">
        <v>0</v>
      </c>
      <c r="M3501">
        <v>0.1</v>
      </c>
      <c r="N3501">
        <v>1</v>
      </c>
      <c r="O3501">
        <v>0</v>
      </c>
      <c r="P3501">
        <v>8.2387500000000002E-2</v>
      </c>
      <c r="Q3501">
        <v>0.16476250000000001</v>
      </c>
      <c r="R3501">
        <v>0.24715000000000001</v>
      </c>
      <c r="S3501">
        <v>0.32953749999999998</v>
      </c>
      <c r="T3501">
        <v>4.8750000000000002E-2</v>
      </c>
      <c r="U3501">
        <v>1</v>
      </c>
      <c r="V3501">
        <v>6.5570790000000004E-2</v>
      </c>
      <c r="W3501">
        <v>8.0399999999999991</v>
      </c>
      <c r="X3501">
        <v>8.31625E-2</v>
      </c>
      <c r="Y3501">
        <f t="shared" si="54"/>
        <v>4.8597527999999999</v>
      </c>
    </row>
    <row r="3502" spans="1:25">
      <c r="A3502" s="1">
        <v>0.85609840999999998</v>
      </c>
      <c r="B3502">
        <v>19.05045509</v>
      </c>
      <c r="C3502">
        <v>0.64841466999999997</v>
      </c>
      <c r="D3502">
        <v>0.71710525999999997</v>
      </c>
      <c r="E3502">
        <v>0.71428570999999996</v>
      </c>
      <c r="F3502">
        <v>0.1</v>
      </c>
      <c r="G3502">
        <v>6.4857139999999994E-2</v>
      </c>
      <c r="H3502">
        <v>10.36</v>
      </c>
      <c r="I3502">
        <v>0</v>
      </c>
      <c r="J3502">
        <v>0</v>
      </c>
      <c r="K3502">
        <v>106.98</v>
      </c>
      <c r="L3502">
        <v>0</v>
      </c>
      <c r="M3502">
        <v>0.1</v>
      </c>
      <c r="N3502">
        <v>1</v>
      </c>
      <c r="O3502">
        <v>0</v>
      </c>
      <c r="P3502">
        <v>8.2387500000000002E-2</v>
      </c>
      <c r="Q3502">
        <v>0.16476250000000001</v>
      </c>
      <c r="R3502">
        <v>0.24715000000000001</v>
      </c>
      <c r="S3502">
        <v>0.32953749999999998</v>
      </c>
      <c r="T3502">
        <v>4.8750000000000002E-2</v>
      </c>
      <c r="U3502">
        <v>1</v>
      </c>
      <c r="V3502">
        <v>6.5642279999999997E-2</v>
      </c>
      <c r="W3502">
        <v>8.09</v>
      </c>
      <c r="X3502">
        <v>8.31625E-2</v>
      </c>
      <c r="Y3502">
        <f t="shared" si="54"/>
        <v>4.8611527199999998</v>
      </c>
    </row>
    <row r="3503" spans="1:25">
      <c r="A3503" s="1">
        <v>0.85615593999999995</v>
      </c>
      <c r="B3503">
        <v>18.974494929999999</v>
      </c>
      <c r="C3503">
        <v>0.54150593000000002</v>
      </c>
      <c r="D3503">
        <v>0.71710525999999997</v>
      </c>
      <c r="E3503">
        <v>0.71428570999999996</v>
      </c>
      <c r="F3503">
        <v>0.1</v>
      </c>
      <c r="G3503">
        <v>6.4857139999999994E-2</v>
      </c>
      <c r="H3503">
        <v>9.52</v>
      </c>
      <c r="I3503">
        <v>0</v>
      </c>
      <c r="J3503">
        <v>0</v>
      </c>
      <c r="K3503">
        <v>107.15</v>
      </c>
      <c r="L3503">
        <v>1</v>
      </c>
      <c r="M3503">
        <v>0.1</v>
      </c>
      <c r="N3503">
        <v>1</v>
      </c>
      <c r="O3503">
        <v>0</v>
      </c>
      <c r="P3503">
        <v>8.2387500000000002E-2</v>
      </c>
      <c r="Q3503">
        <v>0.16476250000000001</v>
      </c>
      <c r="R3503">
        <v>0.24715000000000001</v>
      </c>
      <c r="S3503">
        <v>0.32953749999999998</v>
      </c>
      <c r="T3503">
        <v>4.8750000000000002E-2</v>
      </c>
      <c r="U3503">
        <v>1</v>
      </c>
      <c r="V3503">
        <v>6.57142E-2</v>
      </c>
      <c r="W3503">
        <v>7.86</v>
      </c>
      <c r="X3503">
        <v>8.31625E-2</v>
      </c>
      <c r="Y3503">
        <f t="shared" si="54"/>
        <v>4.8625334399999991</v>
      </c>
    </row>
    <row r="3504" spans="1:25">
      <c r="A3504" s="1">
        <v>0.85621415999999995</v>
      </c>
      <c r="B3504">
        <v>18.939323430000002</v>
      </c>
      <c r="C3504">
        <v>0.58511358000000002</v>
      </c>
      <c r="D3504">
        <v>0.71710525999999997</v>
      </c>
      <c r="E3504">
        <v>0.71428570999999996</v>
      </c>
      <c r="F3504">
        <v>0.1</v>
      </c>
      <c r="G3504">
        <v>6.4857139999999994E-2</v>
      </c>
      <c r="H3504">
        <v>8.43</v>
      </c>
      <c r="I3504">
        <v>0</v>
      </c>
      <c r="J3504">
        <v>0</v>
      </c>
      <c r="K3504">
        <v>107.24</v>
      </c>
      <c r="L3504">
        <v>1</v>
      </c>
      <c r="M3504">
        <v>0.1</v>
      </c>
      <c r="N3504">
        <v>1</v>
      </c>
      <c r="O3504">
        <v>0</v>
      </c>
      <c r="P3504">
        <v>8.2387500000000002E-2</v>
      </c>
      <c r="Q3504">
        <v>0.16476250000000001</v>
      </c>
      <c r="R3504">
        <v>0.24715000000000001</v>
      </c>
      <c r="S3504">
        <v>0.32953749999999998</v>
      </c>
      <c r="T3504">
        <v>4.8750000000000002E-2</v>
      </c>
      <c r="U3504">
        <v>1</v>
      </c>
      <c r="V3504">
        <v>6.5785540000000003E-2</v>
      </c>
      <c r="W3504">
        <v>7.88</v>
      </c>
      <c r="X3504">
        <v>8.31625E-2</v>
      </c>
      <c r="Y3504">
        <f t="shared" si="54"/>
        <v>4.863930719999999</v>
      </c>
    </row>
    <row r="3505" spans="1:25">
      <c r="A3505" s="1">
        <v>0.85627191000000002</v>
      </c>
      <c r="B3505">
        <v>18.91119385</v>
      </c>
      <c r="C3505">
        <v>0.52040547000000004</v>
      </c>
      <c r="D3505">
        <v>0.71710525999999997</v>
      </c>
      <c r="E3505">
        <v>0.71428570999999996</v>
      </c>
      <c r="F3505">
        <v>0.1</v>
      </c>
      <c r="G3505">
        <v>6.4857139999999994E-2</v>
      </c>
      <c r="H3505">
        <v>8.36</v>
      </c>
      <c r="I3505">
        <v>0</v>
      </c>
      <c r="J3505">
        <v>0</v>
      </c>
      <c r="K3505">
        <v>107.36</v>
      </c>
      <c r="L3505">
        <v>1</v>
      </c>
      <c r="M3505">
        <v>0.1</v>
      </c>
      <c r="N3505">
        <v>1</v>
      </c>
      <c r="O3505">
        <v>0</v>
      </c>
      <c r="P3505">
        <v>8.2387500000000002E-2</v>
      </c>
      <c r="Q3505">
        <v>0.16476250000000001</v>
      </c>
      <c r="R3505">
        <v>0.24715000000000001</v>
      </c>
      <c r="S3505">
        <v>0.32953749999999998</v>
      </c>
      <c r="T3505">
        <v>4.8750000000000002E-2</v>
      </c>
      <c r="U3505">
        <v>1</v>
      </c>
      <c r="V3505">
        <v>6.5858459999999994E-2</v>
      </c>
      <c r="W3505">
        <v>7.63</v>
      </c>
      <c r="X3505">
        <v>8.31625E-2</v>
      </c>
      <c r="Y3505">
        <f t="shared" si="54"/>
        <v>4.8653167200000009</v>
      </c>
    </row>
    <row r="3506" spans="1:25">
      <c r="A3506" s="1">
        <v>0.85632954999999999</v>
      </c>
      <c r="B3506">
        <v>18.89711952</v>
      </c>
      <c r="C3506">
        <v>0.63153440000000005</v>
      </c>
      <c r="D3506">
        <v>0.71710525999999997</v>
      </c>
      <c r="E3506">
        <v>0.71428570999999996</v>
      </c>
      <c r="F3506">
        <v>0.1</v>
      </c>
      <c r="G3506">
        <v>6.4857139999999994E-2</v>
      </c>
      <c r="H3506">
        <v>7.99</v>
      </c>
      <c r="I3506">
        <v>0</v>
      </c>
      <c r="J3506">
        <v>0</v>
      </c>
      <c r="K3506">
        <v>107.19</v>
      </c>
      <c r="L3506">
        <v>1</v>
      </c>
      <c r="M3506">
        <v>0.1</v>
      </c>
      <c r="N3506">
        <v>1</v>
      </c>
      <c r="O3506">
        <v>0</v>
      </c>
      <c r="P3506">
        <v>8.2387500000000002E-2</v>
      </c>
      <c r="Q3506">
        <v>0.16476250000000001</v>
      </c>
      <c r="R3506">
        <v>0.24715000000000001</v>
      </c>
      <c r="S3506">
        <v>0.32953749999999998</v>
      </c>
      <c r="T3506">
        <v>4.8750000000000002E-2</v>
      </c>
      <c r="U3506">
        <v>1</v>
      </c>
      <c r="V3506">
        <v>6.5929799999999997E-2</v>
      </c>
      <c r="W3506">
        <v>7.26</v>
      </c>
      <c r="X3506">
        <v>8.31625E-2</v>
      </c>
      <c r="Y3506">
        <f t="shared" si="54"/>
        <v>4.8667000800000002</v>
      </c>
    </row>
    <row r="3507" spans="1:25">
      <c r="A3507" s="1">
        <v>0.85638776999999999</v>
      </c>
      <c r="B3507">
        <v>19.029352190000001</v>
      </c>
      <c r="C3507">
        <v>0.35863562999999998</v>
      </c>
      <c r="D3507">
        <v>0.71710525999999997</v>
      </c>
      <c r="E3507">
        <v>0.71428570999999996</v>
      </c>
      <c r="F3507">
        <v>0.1</v>
      </c>
      <c r="G3507">
        <v>6.4857139999999994E-2</v>
      </c>
      <c r="H3507">
        <v>8.27</v>
      </c>
      <c r="I3507">
        <v>0</v>
      </c>
      <c r="J3507">
        <v>0</v>
      </c>
      <c r="K3507">
        <v>107.32</v>
      </c>
      <c r="L3507">
        <v>1</v>
      </c>
      <c r="M3507">
        <v>0.1</v>
      </c>
      <c r="N3507">
        <v>1</v>
      </c>
      <c r="O3507">
        <v>0</v>
      </c>
      <c r="P3507">
        <v>8.2387500000000002E-2</v>
      </c>
      <c r="Q3507">
        <v>0.16476250000000001</v>
      </c>
      <c r="R3507">
        <v>0.24715000000000001</v>
      </c>
      <c r="S3507">
        <v>0.32953749999999998</v>
      </c>
      <c r="T3507">
        <v>4.8750000000000002E-2</v>
      </c>
      <c r="U3507">
        <v>1</v>
      </c>
      <c r="V3507">
        <v>6.6001859999999996E-2</v>
      </c>
      <c r="W3507">
        <v>7.35</v>
      </c>
      <c r="X3507">
        <v>8.31625E-2</v>
      </c>
      <c r="Y3507">
        <f t="shared" si="54"/>
        <v>4.8680973600000002</v>
      </c>
    </row>
    <row r="3508" spans="1:25">
      <c r="A3508" s="1">
        <v>0.85644529000000003</v>
      </c>
      <c r="B3508">
        <v>19.060300829999999</v>
      </c>
      <c r="C3508">
        <v>0.47820448999999998</v>
      </c>
      <c r="D3508">
        <v>0.71710525999999997</v>
      </c>
      <c r="E3508">
        <v>0.71428570999999996</v>
      </c>
      <c r="F3508">
        <v>0.1</v>
      </c>
      <c r="G3508">
        <v>6.4857139999999994E-2</v>
      </c>
      <c r="H3508">
        <v>7.47</v>
      </c>
      <c r="I3508">
        <v>0</v>
      </c>
      <c r="J3508">
        <v>0</v>
      </c>
      <c r="K3508">
        <v>107.57</v>
      </c>
      <c r="L3508">
        <v>1</v>
      </c>
      <c r="M3508">
        <v>0.1</v>
      </c>
      <c r="N3508">
        <v>1</v>
      </c>
      <c r="O3508">
        <v>0</v>
      </c>
      <c r="P3508">
        <v>8.2387500000000002E-2</v>
      </c>
      <c r="Q3508">
        <v>0.16476250000000001</v>
      </c>
      <c r="R3508">
        <v>0.24715000000000001</v>
      </c>
      <c r="S3508">
        <v>0.32953749999999998</v>
      </c>
      <c r="T3508">
        <v>4.8750000000000002E-2</v>
      </c>
      <c r="U3508">
        <v>1</v>
      </c>
      <c r="V3508">
        <v>6.6071630000000006E-2</v>
      </c>
      <c r="W3508">
        <v>7.21</v>
      </c>
      <c r="X3508">
        <v>8.31625E-2</v>
      </c>
      <c r="Y3508">
        <f t="shared" si="54"/>
        <v>4.8694778400000009</v>
      </c>
    </row>
    <row r="3509" spans="1:25">
      <c r="A3509" s="1">
        <v>0.85650338999999998</v>
      </c>
      <c r="B3509">
        <v>19.04623222</v>
      </c>
      <c r="C3509">
        <v>0.54713261000000002</v>
      </c>
      <c r="D3509">
        <v>0.71710525999999997</v>
      </c>
      <c r="E3509">
        <v>0.71428570999999996</v>
      </c>
      <c r="F3509">
        <v>0.1</v>
      </c>
      <c r="G3509">
        <v>6.4857139999999994E-2</v>
      </c>
      <c r="H3509">
        <v>7.47</v>
      </c>
      <c r="I3509">
        <v>0</v>
      </c>
      <c r="J3509">
        <v>0</v>
      </c>
      <c r="K3509">
        <v>107.62</v>
      </c>
      <c r="L3509">
        <v>1</v>
      </c>
      <c r="M3509">
        <v>0.1</v>
      </c>
      <c r="N3509">
        <v>1</v>
      </c>
      <c r="O3509">
        <v>0</v>
      </c>
      <c r="P3509">
        <v>8.2387500000000002E-2</v>
      </c>
      <c r="Q3509">
        <v>0.16476250000000001</v>
      </c>
      <c r="R3509">
        <v>0.24715000000000001</v>
      </c>
      <c r="S3509">
        <v>0.32953749999999998</v>
      </c>
      <c r="T3509">
        <v>4.8750000000000002E-2</v>
      </c>
      <c r="U3509">
        <v>1</v>
      </c>
      <c r="V3509">
        <v>6.6144980000000006E-2</v>
      </c>
      <c r="W3509">
        <v>7.29</v>
      </c>
      <c r="X3509">
        <v>8.31625E-2</v>
      </c>
      <c r="Y3509">
        <f t="shared" si="54"/>
        <v>4.8708722399999997</v>
      </c>
    </row>
    <row r="3510" spans="1:25">
      <c r="A3510" s="1">
        <v>0.85656102999999995</v>
      </c>
      <c r="B3510">
        <v>19.02794647</v>
      </c>
      <c r="C3510">
        <v>0.53587901999999998</v>
      </c>
      <c r="D3510">
        <v>0.71710525999999997</v>
      </c>
      <c r="E3510">
        <v>0.71428570999999996</v>
      </c>
      <c r="F3510">
        <v>0.1</v>
      </c>
      <c r="G3510">
        <v>6.4857139999999994E-2</v>
      </c>
      <c r="H3510">
        <v>8.26</v>
      </c>
      <c r="I3510">
        <v>1</v>
      </c>
      <c r="J3510">
        <v>0</v>
      </c>
      <c r="K3510">
        <v>107.56</v>
      </c>
      <c r="L3510">
        <v>1</v>
      </c>
      <c r="M3510">
        <v>0.1</v>
      </c>
      <c r="N3510">
        <v>1</v>
      </c>
      <c r="O3510">
        <v>0</v>
      </c>
      <c r="P3510">
        <v>8.2387500000000002E-2</v>
      </c>
      <c r="Q3510">
        <v>0.16476250000000001</v>
      </c>
      <c r="R3510">
        <v>0.24715000000000001</v>
      </c>
      <c r="S3510">
        <v>0.32953749999999998</v>
      </c>
      <c r="T3510">
        <v>4.8750000000000002E-2</v>
      </c>
      <c r="U3510">
        <v>1</v>
      </c>
      <c r="V3510">
        <v>6.6216330000000004E-2</v>
      </c>
      <c r="W3510">
        <v>7.55</v>
      </c>
      <c r="X3510">
        <v>8.31625E-2</v>
      </c>
      <c r="Y3510">
        <f t="shared" si="54"/>
        <v>4.872255599999999</v>
      </c>
    </row>
    <row r="3511" spans="1:25">
      <c r="A3511" s="1">
        <v>0.85661925000000005</v>
      </c>
      <c r="B3511">
        <v>19.092651369999999</v>
      </c>
      <c r="C3511">
        <v>0.46273085000000003</v>
      </c>
      <c r="D3511">
        <v>0.71710525999999997</v>
      </c>
      <c r="E3511">
        <v>0.71428570999999996</v>
      </c>
      <c r="F3511">
        <v>0.1</v>
      </c>
      <c r="G3511">
        <v>6.4857139999999994E-2</v>
      </c>
      <c r="H3511">
        <v>9.02</v>
      </c>
      <c r="I3511">
        <v>0</v>
      </c>
      <c r="J3511">
        <v>0</v>
      </c>
      <c r="K3511">
        <v>106.9</v>
      </c>
      <c r="L3511">
        <v>1</v>
      </c>
      <c r="M3511">
        <v>0.1</v>
      </c>
      <c r="N3511">
        <v>1</v>
      </c>
      <c r="O3511">
        <v>0</v>
      </c>
      <c r="P3511">
        <v>8.2387500000000002E-2</v>
      </c>
      <c r="Q3511">
        <v>0.16476250000000001</v>
      </c>
      <c r="R3511">
        <v>0.24715000000000001</v>
      </c>
      <c r="S3511">
        <v>0.32953749999999998</v>
      </c>
      <c r="T3511">
        <v>4.8750000000000002E-2</v>
      </c>
      <c r="U3511">
        <v>1</v>
      </c>
      <c r="V3511">
        <v>6.6286949999999997E-2</v>
      </c>
      <c r="W3511">
        <v>7.92</v>
      </c>
      <c r="X3511">
        <v>8.31625E-2</v>
      </c>
      <c r="Y3511">
        <f t="shared" si="54"/>
        <v>4.8736528800000016</v>
      </c>
    </row>
    <row r="3512" spans="1:25">
      <c r="A3512" s="1">
        <v>0.85667665999999998</v>
      </c>
      <c r="B3512">
        <v>19.068738939999999</v>
      </c>
      <c r="C3512">
        <v>0.67936194000000005</v>
      </c>
      <c r="D3512">
        <v>0.71710525999999997</v>
      </c>
      <c r="E3512">
        <v>0.71428570999999996</v>
      </c>
      <c r="F3512">
        <v>0.1</v>
      </c>
      <c r="G3512">
        <v>6.4857139999999994E-2</v>
      </c>
      <c r="H3512">
        <v>9.86</v>
      </c>
      <c r="I3512">
        <v>0</v>
      </c>
      <c r="J3512">
        <v>0</v>
      </c>
      <c r="K3512">
        <v>106.4</v>
      </c>
      <c r="L3512">
        <v>1</v>
      </c>
      <c r="M3512">
        <v>0.1</v>
      </c>
      <c r="N3512">
        <v>1</v>
      </c>
      <c r="O3512">
        <v>0</v>
      </c>
      <c r="P3512">
        <v>8.2387500000000002E-2</v>
      </c>
      <c r="Q3512">
        <v>0.16476250000000001</v>
      </c>
      <c r="R3512">
        <v>0.24715000000000001</v>
      </c>
      <c r="S3512">
        <v>0.32953749999999998</v>
      </c>
      <c r="T3512">
        <v>4.8750000000000002E-2</v>
      </c>
      <c r="U3512">
        <v>1</v>
      </c>
      <c r="V3512">
        <v>6.6358730000000005E-2</v>
      </c>
      <c r="W3512">
        <v>8.15</v>
      </c>
      <c r="X3512">
        <v>8.31625E-2</v>
      </c>
      <c r="Y3512">
        <f t="shared" si="54"/>
        <v>4.8750307199999998</v>
      </c>
    </row>
    <row r="3513" spans="1:25">
      <c r="A3513" s="1">
        <v>0.85673452999999999</v>
      </c>
      <c r="B3513">
        <v>19.115156169999999</v>
      </c>
      <c r="C3513">
        <v>0.54853927999999996</v>
      </c>
      <c r="D3513">
        <v>0.71710525999999997</v>
      </c>
      <c r="E3513">
        <v>0.71428570999999996</v>
      </c>
      <c r="F3513">
        <v>0.1</v>
      </c>
      <c r="G3513">
        <v>6.4857139999999994E-2</v>
      </c>
      <c r="H3513">
        <v>9.9</v>
      </c>
      <c r="I3513">
        <v>0</v>
      </c>
      <c r="J3513">
        <v>0</v>
      </c>
      <c r="K3513">
        <v>106.05</v>
      </c>
      <c r="L3513">
        <v>1</v>
      </c>
      <c r="M3513">
        <v>0.1</v>
      </c>
      <c r="N3513">
        <v>1</v>
      </c>
      <c r="O3513">
        <v>0</v>
      </c>
      <c r="P3513">
        <v>8.2387500000000002E-2</v>
      </c>
      <c r="Q3513">
        <v>0.16476250000000001</v>
      </c>
      <c r="R3513">
        <v>0.24715000000000001</v>
      </c>
      <c r="S3513">
        <v>0.32953749999999998</v>
      </c>
      <c r="T3513">
        <v>4.8750000000000002E-2</v>
      </c>
      <c r="U3513">
        <v>1</v>
      </c>
      <c r="V3513">
        <v>6.6430359999999994E-2</v>
      </c>
      <c r="W3513">
        <v>8.0500000000000007</v>
      </c>
      <c r="X3513">
        <v>8.31625E-2</v>
      </c>
      <c r="Y3513">
        <f t="shared" si="54"/>
        <v>4.8764196000000002</v>
      </c>
    </row>
    <row r="3514" spans="1:25">
      <c r="A3514" s="1">
        <v>0.85679285999999999</v>
      </c>
      <c r="B3514">
        <v>19.24317169</v>
      </c>
      <c r="C3514">
        <v>0.57807987999999999</v>
      </c>
      <c r="D3514">
        <v>0.71710525999999997</v>
      </c>
      <c r="E3514">
        <v>0.71428570999999996</v>
      </c>
      <c r="F3514">
        <v>0.1</v>
      </c>
      <c r="G3514">
        <v>6.4857139999999994E-2</v>
      </c>
      <c r="H3514">
        <v>8.6999999999999993</v>
      </c>
      <c r="I3514">
        <v>0</v>
      </c>
      <c r="J3514">
        <v>0</v>
      </c>
      <c r="K3514">
        <v>105.54</v>
      </c>
      <c r="L3514">
        <v>1</v>
      </c>
      <c r="M3514">
        <v>0.1</v>
      </c>
      <c r="N3514">
        <v>1</v>
      </c>
      <c r="O3514">
        <v>0</v>
      </c>
      <c r="P3514">
        <v>8.2387500000000002E-2</v>
      </c>
      <c r="Q3514">
        <v>0.16476250000000001</v>
      </c>
      <c r="R3514">
        <v>0.24715000000000001</v>
      </c>
      <c r="S3514">
        <v>0.32953749999999998</v>
      </c>
      <c r="T3514">
        <v>4.8750000000000002E-2</v>
      </c>
      <c r="U3514">
        <v>1</v>
      </c>
      <c r="V3514">
        <v>6.6502560000000002E-2</v>
      </c>
      <c r="W3514">
        <v>7.73</v>
      </c>
      <c r="X3514">
        <v>8.31625E-2</v>
      </c>
      <c r="Y3514">
        <f t="shared" si="54"/>
        <v>4.8778195200000001</v>
      </c>
    </row>
    <row r="3515" spans="1:25">
      <c r="A3515" s="1">
        <v>0.85685049999999996</v>
      </c>
      <c r="B3515">
        <v>19.151733400000001</v>
      </c>
      <c r="C3515">
        <v>0.37832922000000002</v>
      </c>
      <c r="D3515">
        <v>0.71710525999999997</v>
      </c>
      <c r="E3515">
        <v>0.71428570999999996</v>
      </c>
      <c r="F3515">
        <v>0.1</v>
      </c>
      <c r="G3515">
        <v>6.4857139999999994E-2</v>
      </c>
      <c r="H3515">
        <v>8.07</v>
      </c>
      <c r="I3515">
        <v>0</v>
      </c>
      <c r="J3515">
        <v>0</v>
      </c>
      <c r="K3515">
        <v>105.03</v>
      </c>
      <c r="L3515">
        <v>1</v>
      </c>
      <c r="M3515">
        <v>0.1</v>
      </c>
      <c r="N3515">
        <v>1</v>
      </c>
      <c r="O3515">
        <v>0</v>
      </c>
      <c r="P3515">
        <v>8.2387500000000002E-2</v>
      </c>
      <c r="Q3515">
        <v>0.16476250000000001</v>
      </c>
      <c r="R3515">
        <v>0.24715000000000001</v>
      </c>
      <c r="S3515">
        <v>0.32953749999999998</v>
      </c>
      <c r="T3515">
        <v>4.8750000000000002E-2</v>
      </c>
      <c r="U3515">
        <v>1</v>
      </c>
      <c r="V3515">
        <v>6.657304E-2</v>
      </c>
      <c r="W3515">
        <v>7.41</v>
      </c>
      <c r="X3515">
        <v>8.31625E-2</v>
      </c>
      <c r="Y3515">
        <f t="shared" si="54"/>
        <v>4.8792028799999994</v>
      </c>
    </row>
    <row r="3516" spans="1:25">
      <c r="A3516" s="1">
        <v>0.85690847999999997</v>
      </c>
      <c r="B3516">
        <v>19.23191452</v>
      </c>
      <c r="C3516">
        <v>0.74829005999999998</v>
      </c>
      <c r="D3516">
        <v>0.71710525999999997</v>
      </c>
      <c r="E3516">
        <v>0.71428570999999996</v>
      </c>
      <c r="F3516">
        <v>0.1</v>
      </c>
      <c r="G3516">
        <v>6.4857139999999994E-2</v>
      </c>
      <c r="H3516">
        <v>8.98</v>
      </c>
      <c r="I3516">
        <v>0</v>
      </c>
      <c r="J3516">
        <v>0</v>
      </c>
      <c r="K3516">
        <v>104.56</v>
      </c>
      <c r="L3516">
        <v>1</v>
      </c>
      <c r="M3516">
        <v>0.1</v>
      </c>
      <c r="N3516">
        <v>1</v>
      </c>
      <c r="O3516">
        <v>0</v>
      </c>
      <c r="P3516">
        <v>8.2387500000000002E-2</v>
      </c>
      <c r="Q3516">
        <v>0.16476250000000001</v>
      </c>
      <c r="R3516">
        <v>0.24715000000000001</v>
      </c>
      <c r="S3516">
        <v>0.32953749999999998</v>
      </c>
      <c r="T3516">
        <v>4.8750000000000002E-2</v>
      </c>
      <c r="U3516">
        <v>1</v>
      </c>
      <c r="V3516">
        <v>6.664639E-2</v>
      </c>
      <c r="W3516">
        <v>7.43</v>
      </c>
      <c r="X3516">
        <v>8.31625E-2</v>
      </c>
      <c r="Y3516">
        <f t="shared" si="54"/>
        <v>4.8805943999999997</v>
      </c>
    </row>
    <row r="3517" spans="1:25">
      <c r="A3517" s="1">
        <v>0.85696623999999999</v>
      </c>
      <c r="B3517">
        <v>19.295217510000001</v>
      </c>
      <c r="C3517">
        <v>0.38536257000000002</v>
      </c>
      <c r="D3517">
        <v>0.71710525999999997</v>
      </c>
      <c r="E3517">
        <v>0.71428570999999996</v>
      </c>
      <c r="F3517">
        <v>0.1</v>
      </c>
      <c r="G3517">
        <v>6.4857139999999994E-2</v>
      </c>
      <c r="H3517">
        <v>8.15</v>
      </c>
      <c r="I3517">
        <v>1</v>
      </c>
      <c r="J3517">
        <v>0</v>
      </c>
      <c r="K3517">
        <v>104.01</v>
      </c>
      <c r="L3517">
        <v>1</v>
      </c>
      <c r="M3517">
        <v>0.1</v>
      </c>
      <c r="N3517">
        <v>1</v>
      </c>
      <c r="O3517">
        <v>0</v>
      </c>
      <c r="P3517">
        <v>8.2387500000000002E-2</v>
      </c>
      <c r="Q3517">
        <v>0.16476250000000001</v>
      </c>
      <c r="R3517">
        <v>0.24715000000000001</v>
      </c>
      <c r="S3517">
        <v>0.32953749999999998</v>
      </c>
      <c r="T3517">
        <v>4.8750000000000002E-2</v>
      </c>
      <c r="U3517">
        <v>1</v>
      </c>
      <c r="V3517">
        <v>6.6717159999999998E-2</v>
      </c>
      <c r="W3517">
        <v>7.74</v>
      </c>
      <c r="X3517">
        <v>8.31625E-2</v>
      </c>
      <c r="Y3517">
        <f t="shared" si="54"/>
        <v>4.8819806400000001</v>
      </c>
    </row>
    <row r="3518" spans="1:25">
      <c r="A3518" s="1">
        <v>0.85702387999999996</v>
      </c>
      <c r="B3518">
        <v>19.251607889999999</v>
      </c>
      <c r="C3518">
        <v>0.57245314000000003</v>
      </c>
      <c r="D3518">
        <v>0.71710525999999997</v>
      </c>
      <c r="E3518">
        <v>0.71428570999999996</v>
      </c>
      <c r="F3518">
        <v>0.1</v>
      </c>
      <c r="G3518">
        <v>6.4857139999999994E-2</v>
      </c>
      <c r="H3518">
        <v>7.6</v>
      </c>
      <c r="I3518">
        <v>0</v>
      </c>
      <c r="J3518">
        <v>0</v>
      </c>
      <c r="K3518">
        <v>103.7</v>
      </c>
      <c r="L3518">
        <v>1</v>
      </c>
      <c r="M3518">
        <v>0.1</v>
      </c>
      <c r="N3518">
        <v>1</v>
      </c>
      <c r="O3518">
        <v>0</v>
      </c>
      <c r="P3518">
        <v>8.2387500000000002E-2</v>
      </c>
      <c r="Q3518">
        <v>0.16476250000000001</v>
      </c>
      <c r="R3518">
        <v>0.24715000000000001</v>
      </c>
      <c r="S3518">
        <v>0.32953749999999998</v>
      </c>
      <c r="T3518">
        <v>4.8750000000000002E-2</v>
      </c>
      <c r="U3518">
        <v>1</v>
      </c>
      <c r="V3518">
        <v>6.6775470000000003E-2</v>
      </c>
      <c r="W3518">
        <v>7.85</v>
      </c>
      <c r="X3518">
        <v>8.31625E-2</v>
      </c>
      <c r="Y3518">
        <f t="shared" si="54"/>
        <v>4.8833639999999994</v>
      </c>
    </row>
    <row r="3519" spans="1:25">
      <c r="A3519" s="1">
        <v>0.85708163000000004</v>
      </c>
      <c r="B3519">
        <v>19.332714079999999</v>
      </c>
      <c r="C3519">
        <v>0.39080289000000001</v>
      </c>
      <c r="D3519">
        <v>0.71710525999999997</v>
      </c>
      <c r="E3519">
        <v>0.71428570999999996</v>
      </c>
      <c r="F3519">
        <v>0.1</v>
      </c>
      <c r="G3519">
        <v>6.4857139999999994E-2</v>
      </c>
      <c r="H3519">
        <v>8.59</v>
      </c>
      <c r="I3519">
        <v>0</v>
      </c>
      <c r="J3519">
        <v>0</v>
      </c>
      <c r="K3519">
        <v>103.05</v>
      </c>
      <c r="L3519">
        <v>1</v>
      </c>
      <c r="M3519">
        <v>0.1</v>
      </c>
      <c r="N3519">
        <v>1</v>
      </c>
      <c r="O3519">
        <v>0</v>
      </c>
      <c r="P3519">
        <v>8.2387500000000002E-2</v>
      </c>
      <c r="Q3519">
        <v>0.16476250000000001</v>
      </c>
      <c r="R3519">
        <v>0.24715000000000001</v>
      </c>
      <c r="S3519">
        <v>0.32953749999999998</v>
      </c>
      <c r="T3519">
        <v>4.8750000000000002E-2</v>
      </c>
      <c r="U3519">
        <v>1</v>
      </c>
      <c r="V3519">
        <v>6.6859420000000003E-2</v>
      </c>
      <c r="W3519">
        <v>7.61</v>
      </c>
      <c r="X3519">
        <v>8.31625E-2</v>
      </c>
      <c r="Y3519">
        <f t="shared" si="54"/>
        <v>4.8847500000000013</v>
      </c>
    </row>
    <row r="3520" spans="1:25">
      <c r="A3520" s="1">
        <v>0.85714007999999997</v>
      </c>
      <c r="B3520">
        <v>19.30365372</v>
      </c>
      <c r="C3520">
        <v>0.69764899999999996</v>
      </c>
      <c r="D3520">
        <v>0.71710525999999997</v>
      </c>
      <c r="E3520">
        <v>0.71428570999999996</v>
      </c>
      <c r="F3520">
        <v>0.1</v>
      </c>
      <c r="G3520">
        <v>6.4857139999999994E-2</v>
      </c>
      <c r="H3520">
        <v>8.85</v>
      </c>
      <c r="I3520">
        <v>0</v>
      </c>
      <c r="J3520">
        <v>0</v>
      </c>
      <c r="K3520">
        <v>102.49</v>
      </c>
      <c r="L3520">
        <v>1</v>
      </c>
      <c r="M3520">
        <v>0.1</v>
      </c>
      <c r="N3520">
        <v>1</v>
      </c>
      <c r="O3520">
        <v>0</v>
      </c>
      <c r="P3520">
        <v>8.2387500000000002E-2</v>
      </c>
      <c r="Q3520">
        <v>0.16476250000000001</v>
      </c>
      <c r="R3520">
        <v>0.24715000000000001</v>
      </c>
      <c r="S3520">
        <v>0.32953749999999998</v>
      </c>
      <c r="T3520">
        <v>4.8750000000000002E-2</v>
      </c>
      <c r="U3520">
        <v>1</v>
      </c>
      <c r="V3520">
        <v>6.6932340000000007E-2</v>
      </c>
      <c r="W3520">
        <v>7.51</v>
      </c>
      <c r="X3520">
        <v>8.31625E-2</v>
      </c>
      <c r="Y3520">
        <f t="shared" si="54"/>
        <v>4.8861527999999996</v>
      </c>
    </row>
    <row r="3521" spans="1:25">
      <c r="A3521" s="1">
        <v>0.85719749000000001</v>
      </c>
      <c r="B3521">
        <v>19.47606468</v>
      </c>
      <c r="C3521">
        <v>0.43165708000000003</v>
      </c>
      <c r="D3521">
        <v>0.71710525999999997</v>
      </c>
      <c r="E3521">
        <v>0.71428570999999996</v>
      </c>
      <c r="F3521">
        <v>0.1</v>
      </c>
      <c r="G3521">
        <v>6.4857139999999994E-2</v>
      </c>
      <c r="H3521">
        <v>8.61</v>
      </c>
      <c r="I3521">
        <v>0</v>
      </c>
      <c r="J3521">
        <v>0</v>
      </c>
      <c r="K3521">
        <v>102.05</v>
      </c>
      <c r="L3521">
        <v>1</v>
      </c>
      <c r="M3521">
        <v>0.1</v>
      </c>
      <c r="N3521">
        <v>1</v>
      </c>
      <c r="O3521">
        <v>0</v>
      </c>
      <c r="P3521">
        <v>8.2387500000000002E-2</v>
      </c>
      <c r="Q3521">
        <v>0.16476250000000001</v>
      </c>
      <c r="R3521">
        <v>0.24715000000000001</v>
      </c>
      <c r="S3521">
        <v>0.32953749999999998</v>
      </c>
      <c r="T3521">
        <v>4.8750000000000002E-2</v>
      </c>
      <c r="U3521">
        <v>1</v>
      </c>
      <c r="V3521">
        <v>6.700412E-2</v>
      </c>
      <c r="W3521">
        <v>7.37</v>
      </c>
      <c r="X3521">
        <v>8.31625E-2</v>
      </c>
      <c r="Y3521">
        <f t="shared" si="54"/>
        <v>4.8875306400000005</v>
      </c>
    </row>
    <row r="3522" spans="1:25">
      <c r="A3522" s="1">
        <v>0.85725571</v>
      </c>
      <c r="B3522">
        <v>19.509035109999999</v>
      </c>
      <c r="C3522">
        <v>0.71312255000000002</v>
      </c>
      <c r="D3522">
        <v>0.71710525999999997</v>
      </c>
      <c r="E3522">
        <v>0.71428570999999996</v>
      </c>
      <c r="F3522">
        <v>0.1</v>
      </c>
      <c r="G3522">
        <v>6.4857139999999994E-2</v>
      </c>
      <c r="H3522">
        <v>8.77</v>
      </c>
      <c r="I3522">
        <v>0</v>
      </c>
      <c r="J3522">
        <v>0</v>
      </c>
      <c r="K3522">
        <v>101.57</v>
      </c>
      <c r="L3522">
        <v>1</v>
      </c>
      <c r="M3522">
        <v>0.1</v>
      </c>
      <c r="N3522">
        <v>1</v>
      </c>
      <c r="O3522">
        <v>0</v>
      </c>
      <c r="P3522">
        <v>8.2387500000000002E-2</v>
      </c>
      <c r="Q3522">
        <v>0.16476250000000001</v>
      </c>
      <c r="R3522">
        <v>0.24715000000000001</v>
      </c>
      <c r="S3522">
        <v>0.32953749999999998</v>
      </c>
      <c r="T3522">
        <v>4.8750000000000002E-2</v>
      </c>
      <c r="U3522">
        <v>1</v>
      </c>
      <c r="V3522">
        <v>6.707689E-2</v>
      </c>
      <c r="W3522">
        <v>7.55</v>
      </c>
      <c r="X3522">
        <v>8.31625E-2</v>
      </c>
      <c r="Y3522">
        <f t="shared" si="54"/>
        <v>4.8889279200000004</v>
      </c>
    </row>
    <row r="3523" spans="1:25">
      <c r="A3523" s="1">
        <v>0.85731323000000004</v>
      </c>
      <c r="B3523">
        <v>19.444330220000001</v>
      </c>
      <c r="C3523">
        <v>0.33050156000000003</v>
      </c>
      <c r="D3523">
        <v>0.71710525999999997</v>
      </c>
      <c r="E3523">
        <v>0.71428570999999996</v>
      </c>
      <c r="F3523">
        <v>0.1</v>
      </c>
      <c r="G3523">
        <v>6.4857139999999994E-2</v>
      </c>
      <c r="H3523">
        <v>9.33</v>
      </c>
      <c r="I3523">
        <v>0</v>
      </c>
      <c r="J3523">
        <v>0</v>
      </c>
      <c r="K3523">
        <v>101.27</v>
      </c>
      <c r="L3523">
        <v>1</v>
      </c>
      <c r="M3523">
        <v>0.1</v>
      </c>
      <c r="N3523">
        <v>1</v>
      </c>
      <c r="O3523">
        <v>0</v>
      </c>
      <c r="P3523">
        <v>8.2387500000000002E-2</v>
      </c>
      <c r="Q3523">
        <v>0.16476250000000001</v>
      </c>
      <c r="R3523">
        <v>0.24715000000000001</v>
      </c>
      <c r="S3523">
        <v>0.32953749999999998</v>
      </c>
      <c r="T3523">
        <v>4.8750000000000002E-2</v>
      </c>
      <c r="U3523">
        <v>1</v>
      </c>
      <c r="V3523">
        <v>6.7148089999999994E-2</v>
      </c>
      <c r="W3523">
        <v>7.56</v>
      </c>
      <c r="X3523">
        <v>8.31625E-2</v>
      </c>
      <c r="Y3523">
        <f t="shared" ref="Y3523:Y3586" si="55">(A3523-$A$2)*24</f>
        <v>4.8903084000000012</v>
      </c>
    </row>
    <row r="3524" spans="1:25">
      <c r="A3524" s="1">
        <v>0.85737156000000003</v>
      </c>
      <c r="B3524">
        <v>19.407751080000001</v>
      </c>
      <c r="C3524">
        <v>0.78486383000000004</v>
      </c>
      <c r="D3524">
        <v>0.71710525999999997</v>
      </c>
      <c r="E3524">
        <v>0.71428570999999996</v>
      </c>
      <c r="F3524">
        <v>0.1</v>
      </c>
      <c r="G3524">
        <v>6.4857139999999994E-2</v>
      </c>
      <c r="H3524">
        <v>8.83</v>
      </c>
      <c r="I3524">
        <v>1</v>
      </c>
      <c r="J3524">
        <v>0</v>
      </c>
      <c r="K3524">
        <v>100.94</v>
      </c>
      <c r="L3524">
        <v>1</v>
      </c>
      <c r="M3524">
        <v>0.1</v>
      </c>
      <c r="N3524">
        <v>1</v>
      </c>
      <c r="O3524">
        <v>0</v>
      </c>
      <c r="P3524">
        <v>8.2387500000000002E-2</v>
      </c>
      <c r="Q3524">
        <v>0.16476250000000001</v>
      </c>
      <c r="R3524">
        <v>0.24715000000000001</v>
      </c>
      <c r="S3524">
        <v>0.32953749999999998</v>
      </c>
      <c r="T3524">
        <v>4.8750000000000002E-2</v>
      </c>
      <c r="U3524">
        <v>1</v>
      </c>
      <c r="V3524">
        <v>6.7217429999999995E-2</v>
      </c>
      <c r="W3524">
        <v>7.44</v>
      </c>
      <c r="X3524">
        <v>8.31625E-2</v>
      </c>
      <c r="Y3524">
        <f t="shared" si="55"/>
        <v>4.8917083200000011</v>
      </c>
    </row>
    <row r="3525" spans="1:25">
      <c r="A3525" s="1">
        <v>0.85742909</v>
      </c>
      <c r="B3525">
        <v>19.510446550000001</v>
      </c>
      <c r="C3525">
        <v>0.42756358</v>
      </c>
      <c r="D3525">
        <v>0.71710525999999997</v>
      </c>
      <c r="E3525">
        <v>0.71428570999999996</v>
      </c>
      <c r="F3525">
        <v>0.1</v>
      </c>
      <c r="G3525">
        <v>6.4857139999999994E-2</v>
      </c>
      <c r="H3525">
        <v>8.7899999999999991</v>
      </c>
      <c r="I3525">
        <v>0</v>
      </c>
      <c r="J3525">
        <v>0</v>
      </c>
      <c r="K3525">
        <v>100.16</v>
      </c>
      <c r="L3525">
        <v>1</v>
      </c>
      <c r="M3525">
        <v>0.1</v>
      </c>
      <c r="N3525">
        <v>1</v>
      </c>
      <c r="O3525">
        <v>0</v>
      </c>
      <c r="P3525">
        <v>8.2387500000000002E-2</v>
      </c>
      <c r="Q3525">
        <v>0.16476250000000001</v>
      </c>
      <c r="R3525">
        <v>0.24715000000000001</v>
      </c>
      <c r="S3525">
        <v>0.32953749999999998</v>
      </c>
      <c r="T3525">
        <v>4.8750000000000002E-2</v>
      </c>
      <c r="U3525">
        <v>1</v>
      </c>
      <c r="V3525">
        <v>6.7290059999999999E-2</v>
      </c>
      <c r="W3525">
        <v>7.29</v>
      </c>
      <c r="X3525">
        <v>8.31625E-2</v>
      </c>
      <c r="Y3525">
        <f t="shared" si="55"/>
        <v>4.8930890400000004</v>
      </c>
    </row>
    <row r="3526" spans="1:25">
      <c r="A3526" s="1">
        <v>0.85748729999999995</v>
      </c>
      <c r="B3526">
        <v>19.49778748</v>
      </c>
      <c r="C3526">
        <v>0.71734273000000004</v>
      </c>
      <c r="D3526">
        <v>0.71710525999999997</v>
      </c>
      <c r="E3526">
        <v>0.71428570999999996</v>
      </c>
      <c r="F3526">
        <v>0.1</v>
      </c>
      <c r="G3526">
        <v>6.4857139999999994E-2</v>
      </c>
      <c r="H3526">
        <v>8.56</v>
      </c>
      <c r="I3526">
        <v>0</v>
      </c>
      <c r="J3526">
        <v>0</v>
      </c>
      <c r="K3526">
        <v>99.68</v>
      </c>
      <c r="L3526">
        <v>1</v>
      </c>
      <c r="M3526">
        <v>0.1</v>
      </c>
      <c r="N3526">
        <v>1</v>
      </c>
      <c r="O3526">
        <v>0</v>
      </c>
      <c r="P3526">
        <v>8.2387500000000002E-2</v>
      </c>
      <c r="Q3526">
        <v>0.16476250000000001</v>
      </c>
      <c r="R3526">
        <v>0.24715000000000001</v>
      </c>
      <c r="S3526">
        <v>0.32953749999999998</v>
      </c>
      <c r="T3526">
        <v>4.8750000000000002E-2</v>
      </c>
      <c r="U3526">
        <v>1</v>
      </c>
      <c r="V3526">
        <v>6.7362119999999998E-2</v>
      </c>
      <c r="W3526">
        <v>7.4</v>
      </c>
      <c r="X3526">
        <v>8.31625E-2</v>
      </c>
      <c r="Y3526">
        <f t="shared" si="55"/>
        <v>4.8944860799999992</v>
      </c>
    </row>
    <row r="3527" spans="1:25">
      <c r="A3527" s="1">
        <v>0.85754470999999999</v>
      </c>
      <c r="B3527">
        <v>19.483716959999999</v>
      </c>
      <c r="C3527">
        <v>0.28126726000000002</v>
      </c>
      <c r="D3527">
        <v>0.71710525999999997</v>
      </c>
      <c r="E3527">
        <v>0.71428570999999996</v>
      </c>
      <c r="F3527">
        <v>0.1</v>
      </c>
      <c r="G3527">
        <v>6.4857139999999994E-2</v>
      </c>
      <c r="H3527">
        <v>8.18</v>
      </c>
      <c r="I3527">
        <v>0</v>
      </c>
      <c r="J3527">
        <v>0</v>
      </c>
      <c r="K3527">
        <v>98.83</v>
      </c>
      <c r="L3527">
        <v>1</v>
      </c>
      <c r="M3527">
        <v>0.1</v>
      </c>
      <c r="N3527">
        <v>1</v>
      </c>
      <c r="O3527">
        <v>0</v>
      </c>
      <c r="P3527">
        <v>8.2387500000000002E-2</v>
      </c>
      <c r="Q3527">
        <v>0.16476250000000001</v>
      </c>
      <c r="R3527">
        <v>0.24715000000000001</v>
      </c>
      <c r="S3527">
        <v>0.32953749999999998</v>
      </c>
      <c r="T3527">
        <v>4.8750000000000002E-2</v>
      </c>
      <c r="U3527">
        <v>1</v>
      </c>
      <c r="V3527">
        <v>6.7434040000000001E-2</v>
      </c>
      <c r="W3527">
        <v>7.47</v>
      </c>
      <c r="X3527">
        <v>8.31625E-2</v>
      </c>
      <c r="Y3527">
        <f t="shared" si="55"/>
        <v>4.89586392</v>
      </c>
    </row>
    <row r="3528" spans="1:25">
      <c r="A3528" s="1">
        <v>0.85760292999999999</v>
      </c>
      <c r="B3528">
        <v>19.569524770000001</v>
      </c>
      <c r="C3528">
        <v>0.87629931999999999</v>
      </c>
      <c r="D3528">
        <v>0.71710525999999997</v>
      </c>
      <c r="E3528">
        <v>0.71428570999999996</v>
      </c>
      <c r="F3528">
        <v>0.1</v>
      </c>
      <c r="G3528">
        <v>6.4857139999999994E-2</v>
      </c>
      <c r="H3528">
        <v>8.66</v>
      </c>
      <c r="I3528">
        <v>0</v>
      </c>
      <c r="J3528">
        <v>0</v>
      </c>
      <c r="K3528">
        <v>98.22</v>
      </c>
      <c r="L3528">
        <v>1</v>
      </c>
      <c r="M3528">
        <v>0.1</v>
      </c>
      <c r="N3528">
        <v>1</v>
      </c>
      <c r="O3528">
        <v>0</v>
      </c>
      <c r="P3528">
        <v>8.2387500000000002E-2</v>
      </c>
      <c r="Q3528">
        <v>0.16476250000000001</v>
      </c>
      <c r="R3528">
        <v>0.24715000000000001</v>
      </c>
      <c r="S3528">
        <v>0.32953749999999998</v>
      </c>
      <c r="T3528">
        <v>4.8750000000000002E-2</v>
      </c>
      <c r="U3528">
        <v>1</v>
      </c>
      <c r="V3528">
        <v>6.7505239999999994E-2</v>
      </c>
      <c r="W3528">
        <v>7.57</v>
      </c>
      <c r="X3528">
        <v>8.31625E-2</v>
      </c>
      <c r="Y3528">
        <f t="shared" si="55"/>
        <v>4.8972612</v>
      </c>
    </row>
    <row r="3529" spans="1:25">
      <c r="A3529" s="1">
        <v>0.85766056999999996</v>
      </c>
      <c r="B3529">
        <v>19.74535942</v>
      </c>
      <c r="C3529">
        <v>0.44585060999999998</v>
      </c>
      <c r="D3529">
        <v>0.71710525999999997</v>
      </c>
      <c r="E3529">
        <v>0.71428570999999996</v>
      </c>
      <c r="F3529">
        <v>0.1</v>
      </c>
      <c r="G3529">
        <v>6.4857139999999994E-2</v>
      </c>
      <c r="H3529">
        <v>8.48</v>
      </c>
      <c r="I3529">
        <v>0</v>
      </c>
      <c r="J3529">
        <v>0</v>
      </c>
      <c r="K3529">
        <v>97.97</v>
      </c>
      <c r="L3529">
        <v>1</v>
      </c>
      <c r="M3529">
        <v>0.1</v>
      </c>
      <c r="N3529">
        <v>1</v>
      </c>
      <c r="O3529">
        <v>0</v>
      </c>
      <c r="P3529">
        <v>8.2387500000000002E-2</v>
      </c>
      <c r="Q3529">
        <v>0.16476250000000001</v>
      </c>
      <c r="R3529">
        <v>0.24715000000000001</v>
      </c>
      <c r="S3529">
        <v>0.32953749999999998</v>
      </c>
      <c r="T3529">
        <v>4.8750000000000002E-2</v>
      </c>
      <c r="U3529">
        <v>1</v>
      </c>
      <c r="V3529">
        <v>6.7578020000000003E-2</v>
      </c>
      <c r="W3529">
        <v>7.41</v>
      </c>
      <c r="X3529">
        <v>8.31625E-2</v>
      </c>
      <c r="Y3529">
        <f t="shared" si="55"/>
        <v>4.8986445599999993</v>
      </c>
    </row>
    <row r="3530" spans="1:25">
      <c r="A3530" s="1">
        <v>0.85771867000000002</v>
      </c>
      <c r="B3530">
        <v>19.517475130000001</v>
      </c>
      <c r="C3530">
        <v>0.63856756999999997</v>
      </c>
      <c r="D3530">
        <v>0.71710525999999997</v>
      </c>
      <c r="E3530">
        <v>0.71428570999999996</v>
      </c>
      <c r="F3530">
        <v>0.1</v>
      </c>
      <c r="G3530">
        <v>6.4857139999999994E-2</v>
      </c>
      <c r="H3530">
        <v>8.6999999999999993</v>
      </c>
      <c r="I3530">
        <v>0</v>
      </c>
      <c r="J3530">
        <v>0</v>
      </c>
      <c r="K3530">
        <v>97.45</v>
      </c>
      <c r="L3530">
        <v>1</v>
      </c>
      <c r="M3530">
        <v>0.1</v>
      </c>
      <c r="N3530">
        <v>1</v>
      </c>
      <c r="O3530">
        <v>0</v>
      </c>
      <c r="P3530">
        <v>8.2387500000000002E-2</v>
      </c>
      <c r="Q3530">
        <v>0.16476250000000001</v>
      </c>
      <c r="R3530">
        <v>0.24715000000000001</v>
      </c>
      <c r="S3530">
        <v>0.32953749999999998</v>
      </c>
      <c r="T3530">
        <v>4.8750000000000002E-2</v>
      </c>
      <c r="U3530">
        <v>1</v>
      </c>
      <c r="V3530">
        <v>6.7649219999999996E-2</v>
      </c>
      <c r="W3530">
        <v>7.61</v>
      </c>
      <c r="X3530">
        <v>8.31625E-2</v>
      </c>
      <c r="Y3530">
        <f t="shared" si="55"/>
        <v>4.9000389600000007</v>
      </c>
    </row>
    <row r="3531" spans="1:25">
      <c r="A3531" s="1">
        <v>0.85777641999999998</v>
      </c>
      <c r="B3531">
        <v>19.607505799999998</v>
      </c>
      <c r="C3531">
        <v>0.42334354000000002</v>
      </c>
      <c r="D3531">
        <v>0.71710525999999997</v>
      </c>
      <c r="E3531">
        <v>0.71428570999999996</v>
      </c>
      <c r="F3531">
        <v>0.1</v>
      </c>
      <c r="G3531">
        <v>6.4857139999999994E-2</v>
      </c>
      <c r="H3531">
        <v>8.68</v>
      </c>
      <c r="I3531">
        <v>0</v>
      </c>
      <c r="J3531">
        <v>0</v>
      </c>
      <c r="K3531">
        <v>96.81</v>
      </c>
      <c r="L3531">
        <v>1</v>
      </c>
      <c r="M3531">
        <v>0.1</v>
      </c>
      <c r="N3531">
        <v>1</v>
      </c>
      <c r="O3531">
        <v>0</v>
      </c>
      <c r="P3531">
        <v>8.2387500000000002E-2</v>
      </c>
      <c r="Q3531">
        <v>0.16476250000000001</v>
      </c>
      <c r="R3531">
        <v>0.24715000000000001</v>
      </c>
      <c r="S3531">
        <v>0.32953749999999998</v>
      </c>
      <c r="T3531">
        <v>4.8750000000000002E-2</v>
      </c>
      <c r="U3531">
        <v>1</v>
      </c>
      <c r="V3531">
        <v>6.7720699999999995E-2</v>
      </c>
      <c r="W3531">
        <v>7.92</v>
      </c>
      <c r="X3531">
        <v>8.31625E-2</v>
      </c>
      <c r="Y3531">
        <f t="shared" si="55"/>
        <v>4.9014249599999999</v>
      </c>
    </row>
    <row r="3532" spans="1:25">
      <c r="A3532" s="1">
        <v>0.85783418</v>
      </c>
      <c r="B3532">
        <v>19.548427579999998</v>
      </c>
      <c r="C3532">
        <v>0.62309413999999996</v>
      </c>
      <c r="D3532">
        <v>0.71710525999999997</v>
      </c>
      <c r="E3532">
        <v>0.71428570999999996</v>
      </c>
      <c r="F3532">
        <v>0.1</v>
      </c>
      <c r="G3532">
        <v>6.4857139999999994E-2</v>
      </c>
      <c r="H3532">
        <v>8.8800000000000008</v>
      </c>
      <c r="I3532">
        <v>0</v>
      </c>
      <c r="J3532">
        <v>0</v>
      </c>
      <c r="K3532">
        <v>96.25</v>
      </c>
      <c r="L3532">
        <v>1</v>
      </c>
      <c r="M3532">
        <v>0.1</v>
      </c>
      <c r="N3532">
        <v>1</v>
      </c>
      <c r="O3532">
        <v>0</v>
      </c>
      <c r="P3532">
        <v>8.2387500000000002E-2</v>
      </c>
      <c r="Q3532">
        <v>0.16476250000000001</v>
      </c>
      <c r="R3532">
        <v>0.24715000000000001</v>
      </c>
      <c r="S3532">
        <v>0.32953749999999998</v>
      </c>
      <c r="T3532">
        <v>4.8750000000000002E-2</v>
      </c>
      <c r="U3532">
        <v>1</v>
      </c>
      <c r="V3532">
        <v>6.7790760000000005E-2</v>
      </c>
      <c r="W3532">
        <v>8.01</v>
      </c>
      <c r="X3532">
        <v>8.31625E-2</v>
      </c>
      <c r="Y3532">
        <f t="shared" si="55"/>
        <v>4.9028112000000004</v>
      </c>
    </row>
    <row r="3533" spans="1:25">
      <c r="A3533" s="1">
        <v>0.85789205000000002</v>
      </c>
      <c r="B3533">
        <v>19.824140549999999</v>
      </c>
      <c r="C3533">
        <v>0.43459704999999998</v>
      </c>
      <c r="D3533">
        <v>0.71710525999999997</v>
      </c>
      <c r="E3533">
        <v>0.71428570999999996</v>
      </c>
      <c r="F3533">
        <v>0.1</v>
      </c>
      <c r="G3533">
        <v>6.4857139999999994E-2</v>
      </c>
      <c r="H3533">
        <v>9.09</v>
      </c>
      <c r="I3533">
        <v>1</v>
      </c>
      <c r="J3533">
        <v>0</v>
      </c>
      <c r="K3533">
        <v>95.95</v>
      </c>
      <c r="L3533">
        <v>1</v>
      </c>
      <c r="M3533">
        <v>0.1</v>
      </c>
      <c r="N3533">
        <v>1</v>
      </c>
      <c r="O3533">
        <v>0</v>
      </c>
      <c r="P3533">
        <v>8.2387500000000002E-2</v>
      </c>
      <c r="Q3533">
        <v>0.16476250000000001</v>
      </c>
      <c r="R3533">
        <v>0.24715000000000001</v>
      </c>
      <c r="S3533">
        <v>0.32953749999999998</v>
      </c>
      <c r="T3533">
        <v>4.8750000000000002E-2</v>
      </c>
      <c r="U3533">
        <v>1</v>
      </c>
      <c r="V3533">
        <v>6.7862389999999995E-2</v>
      </c>
      <c r="W3533">
        <v>8.33</v>
      </c>
      <c r="X3533">
        <v>8.31625E-2</v>
      </c>
      <c r="Y3533">
        <f t="shared" si="55"/>
        <v>4.9042000800000007</v>
      </c>
    </row>
    <row r="3534" spans="1:25">
      <c r="A3534" s="1">
        <v>0.85795027000000001</v>
      </c>
      <c r="B3534">
        <v>19.963396070000002</v>
      </c>
      <c r="C3534">
        <v>0.57807987999999999</v>
      </c>
      <c r="D3534">
        <v>0.71710525999999997</v>
      </c>
      <c r="E3534">
        <v>0.71428570999999996</v>
      </c>
      <c r="F3534">
        <v>0.1</v>
      </c>
      <c r="G3534">
        <v>6.4857139999999994E-2</v>
      </c>
      <c r="H3534">
        <v>7.7</v>
      </c>
      <c r="I3534">
        <v>0</v>
      </c>
      <c r="J3534">
        <v>0</v>
      </c>
      <c r="K3534">
        <v>96.17</v>
      </c>
      <c r="L3534">
        <v>1</v>
      </c>
      <c r="M3534">
        <v>0.1</v>
      </c>
      <c r="N3534">
        <v>1</v>
      </c>
      <c r="O3534">
        <v>0</v>
      </c>
      <c r="P3534">
        <v>8.2387500000000002E-2</v>
      </c>
      <c r="Q3534">
        <v>0.16476250000000001</v>
      </c>
      <c r="R3534">
        <v>0.24715000000000001</v>
      </c>
      <c r="S3534">
        <v>0.32953749999999998</v>
      </c>
      <c r="T3534">
        <v>4.8750000000000002E-2</v>
      </c>
      <c r="U3534">
        <v>1</v>
      </c>
      <c r="V3534">
        <v>6.7933590000000002E-2</v>
      </c>
      <c r="W3534">
        <v>8.0399999999999991</v>
      </c>
      <c r="X3534">
        <v>8.31625E-2</v>
      </c>
      <c r="Y3534">
        <f t="shared" si="55"/>
        <v>4.9055973600000007</v>
      </c>
    </row>
    <row r="3535" spans="1:25">
      <c r="A3535" s="1">
        <v>0.85800790999999998</v>
      </c>
      <c r="B3535">
        <v>19.746767040000002</v>
      </c>
      <c r="C3535">
        <v>0.51337200000000005</v>
      </c>
      <c r="D3535">
        <v>0.71710525999999997</v>
      </c>
      <c r="E3535">
        <v>0.71428570999999996</v>
      </c>
      <c r="F3535">
        <v>0.1</v>
      </c>
      <c r="G3535">
        <v>6.4857139999999994E-2</v>
      </c>
      <c r="H3535">
        <v>7.71</v>
      </c>
      <c r="I3535">
        <v>0</v>
      </c>
      <c r="J3535">
        <v>0</v>
      </c>
      <c r="K3535">
        <v>95.94</v>
      </c>
      <c r="L3535">
        <v>1</v>
      </c>
      <c r="M3535">
        <v>0.1</v>
      </c>
      <c r="N3535">
        <v>1</v>
      </c>
      <c r="O3535">
        <v>0</v>
      </c>
      <c r="P3535">
        <v>8.2387500000000002E-2</v>
      </c>
      <c r="Q3535">
        <v>0.16476250000000001</v>
      </c>
      <c r="R3535">
        <v>0.24715000000000001</v>
      </c>
      <c r="S3535">
        <v>0.32953749999999998</v>
      </c>
      <c r="T3535">
        <v>4.8750000000000002E-2</v>
      </c>
      <c r="U3535">
        <v>1</v>
      </c>
      <c r="V3535">
        <v>6.8007940000000003E-2</v>
      </c>
      <c r="W3535">
        <v>8.23</v>
      </c>
      <c r="X3535">
        <v>8.31625E-2</v>
      </c>
      <c r="Y3535">
        <f t="shared" si="55"/>
        <v>4.90698072</v>
      </c>
    </row>
    <row r="3536" spans="1:25">
      <c r="A3536" s="1">
        <v>0.85806601000000005</v>
      </c>
      <c r="B3536">
        <v>19.8719635</v>
      </c>
      <c r="C3536">
        <v>0.62731444999999997</v>
      </c>
      <c r="D3536">
        <v>0.71710525999999997</v>
      </c>
      <c r="E3536">
        <v>0.71428570999999996</v>
      </c>
      <c r="F3536">
        <v>0.1</v>
      </c>
      <c r="G3536">
        <v>6.4857139999999994E-2</v>
      </c>
      <c r="H3536">
        <v>8.32</v>
      </c>
      <c r="I3536">
        <v>0</v>
      </c>
      <c r="J3536">
        <v>0</v>
      </c>
      <c r="K3536">
        <v>95.64</v>
      </c>
      <c r="L3536">
        <v>1</v>
      </c>
      <c r="M3536">
        <v>0.1</v>
      </c>
      <c r="N3536">
        <v>1</v>
      </c>
      <c r="O3536">
        <v>0</v>
      </c>
      <c r="P3536">
        <v>8.2387500000000002E-2</v>
      </c>
      <c r="Q3536">
        <v>0.16476250000000001</v>
      </c>
      <c r="R3536">
        <v>0.24715000000000001</v>
      </c>
      <c r="S3536">
        <v>0.32953749999999998</v>
      </c>
      <c r="T3536">
        <v>4.8750000000000002E-2</v>
      </c>
      <c r="U3536">
        <v>1</v>
      </c>
      <c r="V3536">
        <v>6.807771E-2</v>
      </c>
      <c r="W3536">
        <v>8.09</v>
      </c>
      <c r="X3536">
        <v>8.31625E-2</v>
      </c>
      <c r="Y3536">
        <f t="shared" si="55"/>
        <v>4.9083751200000014</v>
      </c>
    </row>
    <row r="3537" spans="1:25">
      <c r="A3537" s="1">
        <v>0.85812365000000002</v>
      </c>
      <c r="B3537">
        <v>19.652519229999999</v>
      </c>
      <c r="C3537">
        <v>0.72718959999999999</v>
      </c>
      <c r="D3537">
        <v>0.71710525999999997</v>
      </c>
      <c r="E3537">
        <v>0.71428570999999996</v>
      </c>
      <c r="F3537">
        <v>0.1</v>
      </c>
      <c r="G3537">
        <v>6.4857139999999994E-2</v>
      </c>
      <c r="H3537">
        <v>7.85</v>
      </c>
      <c r="I3537">
        <v>0</v>
      </c>
      <c r="J3537">
        <v>0</v>
      </c>
      <c r="K3537">
        <v>95.77</v>
      </c>
      <c r="L3537">
        <v>1</v>
      </c>
      <c r="M3537">
        <v>0.1</v>
      </c>
      <c r="N3537">
        <v>1</v>
      </c>
      <c r="O3537">
        <v>0</v>
      </c>
      <c r="P3537">
        <v>8.2387500000000002E-2</v>
      </c>
      <c r="Q3537">
        <v>0.16476250000000001</v>
      </c>
      <c r="R3537">
        <v>0.24715000000000001</v>
      </c>
      <c r="S3537">
        <v>0.32953749999999998</v>
      </c>
      <c r="T3537">
        <v>4.8750000000000002E-2</v>
      </c>
      <c r="U3537">
        <v>1</v>
      </c>
      <c r="V3537">
        <v>6.8149050000000003E-2</v>
      </c>
      <c r="W3537">
        <v>7.79</v>
      </c>
      <c r="X3537">
        <v>8.31625E-2</v>
      </c>
      <c r="Y3537">
        <f t="shared" si="55"/>
        <v>4.9097584800000007</v>
      </c>
    </row>
    <row r="3538" spans="1:25">
      <c r="A3538" s="1">
        <v>0.85818128999999999</v>
      </c>
      <c r="B3538">
        <v>19.902906420000001</v>
      </c>
      <c r="C3538">
        <v>0.52884549000000003</v>
      </c>
      <c r="D3538">
        <v>0.71710525999999997</v>
      </c>
      <c r="E3538">
        <v>0.71428570999999996</v>
      </c>
      <c r="F3538">
        <v>0.1</v>
      </c>
      <c r="G3538">
        <v>6.4857139999999994E-2</v>
      </c>
      <c r="H3538">
        <v>7.86</v>
      </c>
      <c r="I3538">
        <v>0</v>
      </c>
      <c r="J3538">
        <v>0</v>
      </c>
      <c r="K3538">
        <v>95.58</v>
      </c>
      <c r="L3538">
        <v>1</v>
      </c>
      <c r="M3538">
        <v>0.1</v>
      </c>
      <c r="N3538">
        <v>1</v>
      </c>
      <c r="O3538">
        <v>0</v>
      </c>
      <c r="P3538">
        <v>8.2387500000000002E-2</v>
      </c>
      <c r="Q3538">
        <v>0.16476250000000001</v>
      </c>
      <c r="R3538">
        <v>0.24715000000000001</v>
      </c>
      <c r="S3538">
        <v>0.32953749999999998</v>
      </c>
      <c r="T3538">
        <v>4.8750000000000002E-2</v>
      </c>
      <c r="U3538">
        <v>1</v>
      </c>
      <c r="V3538">
        <v>6.8222550000000007E-2</v>
      </c>
      <c r="W3538">
        <v>7.83</v>
      </c>
      <c r="X3538">
        <v>8.31625E-2</v>
      </c>
      <c r="Y3538">
        <f t="shared" si="55"/>
        <v>4.91114184</v>
      </c>
    </row>
    <row r="3539" spans="1:25">
      <c r="A3539" s="1">
        <v>0.85823939000000005</v>
      </c>
      <c r="B3539">
        <v>19.86633492</v>
      </c>
      <c r="C3539">
        <v>0.76798361999999998</v>
      </c>
      <c r="D3539">
        <v>0.71710525999999997</v>
      </c>
      <c r="E3539">
        <v>0.71428570999999996</v>
      </c>
      <c r="F3539">
        <v>0.1</v>
      </c>
      <c r="G3539">
        <v>6.4857139999999994E-2</v>
      </c>
      <c r="H3539">
        <v>7.56</v>
      </c>
      <c r="I3539">
        <v>0</v>
      </c>
      <c r="J3539">
        <v>0</v>
      </c>
      <c r="K3539">
        <v>95.47</v>
      </c>
      <c r="L3539">
        <v>1</v>
      </c>
      <c r="M3539">
        <v>0.1</v>
      </c>
      <c r="N3539">
        <v>1</v>
      </c>
      <c r="O3539">
        <v>0</v>
      </c>
      <c r="P3539">
        <v>8.2387500000000002E-2</v>
      </c>
      <c r="Q3539">
        <v>0.16476250000000001</v>
      </c>
      <c r="R3539">
        <v>0.24715000000000001</v>
      </c>
      <c r="S3539">
        <v>0.32953749999999998</v>
      </c>
      <c r="T3539">
        <v>4.8750000000000002E-2</v>
      </c>
      <c r="U3539">
        <v>1</v>
      </c>
      <c r="V3539">
        <v>6.8292309999999995E-2</v>
      </c>
      <c r="W3539">
        <v>8.0399999999999991</v>
      </c>
      <c r="X3539">
        <v>8.31625E-2</v>
      </c>
      <c r="Y3539">
        <f t="shared" si="55"/>
        <v>4.9125362400000014</v>
      </c>
    </row>
    <row r="3540" spans="1:25">
      <c r="A3540" s="1">
        <v>0.85829749</v>
      </c>
      <c r="B3540">
        <v>19.919788359999998</v>
      </c>
      <c r="C3540">
        <v>0.39098941999999998</v>
      </c>
      <c r="D3540">
        <v>0.71710525999999997</v>
      </c>
      <c r="E3540">
        <v>0.71428570999999996</v>
      </c>
      <c r="F3540">
        <v>0.1</v>
      </c>
      <c r="G3540">
        <v>6.4857139999999994E-2</v>
      </c>
      <c r="H3540">
        <v>7.25</v>
      </c>
      <c r="I3540">
        <v>1</v>
      </c>
      <c r="J3540">
        <v>1</v>
      </c>
      <c r="K3540">
        <v>95.76</v>
      </c>
      <c r="L3540">
        <v>1</v>
      </c>
      <c r="M3540">
        <v>0.1</v>
      </c>
      <c r="N3540">
        <v>1</v>
      </c>
      <c r="O3540">
        <v>0</v>
      </c>
      <c r="P3540">
        <v>8.2387500000000002E-2</v>
      </c>
      <c r="Q3540">
        <v>0.16476250000000001</v>
      </c>
      <c r="R3540">
        <v>0.24715000000000001</v>
      </c>
      <c r="S3540">
        <v>0.32953749999999998</v>
      </c>
      <c r="T3540">
        <v>4.8750000000000002E-2</v>
      </c>
      <c r="U3540">
        <v>1</v>
      </c>
      <c r="V3540">
        <v>6.8364229999999998E-2</v>
      </c>
      <c r="W3540">
        <v>8.26</v>
      </c>
      <c r="X3540">
        <v>8.31625E-2</v>
      </c>
      <c r="Y3540">
        <f t="shared" si="55"/>
        <v>4.9139306400000002</v>
      </c>
    </row>
    <row r="3541" spans="1:25">
      <c r="A3541" s="1">
        <v>0.85835512999999997</v>
      </c>
      <c r="B3541">
        <v>19.929635999999999</v>
      </c>
      <c r="C3541">
        <v>0.77079719000000002</v>
      </c>
      <c r="D3541">
        <v>0.71710525999999997</v>
      </c>
      <c r="E3541">
        <v>0.71428570999999996</v>
      </c>
      <c r="F3541">
        <v>0.1</v>
      </c>
      <c r="G3541">
        <v>6.4857139999999994E-2</v>
      </c>
      <c r="H3541">
        <v>7.25</v>
      </c>
      <c r="I3541">
        <v>0</v>
      </c>
      <c r="J3541">
        <v>0</v>
      </c>
      <c r="K3541">
        <v>95.84</v>
      </c>
      <c r="L3541">
        <v>1</v>
      </c>
      <c r="M3541">
        <v>0.1</v>
      </c>
      <c r="N3541">
        <v>1</v>
      </c>
      <c r="O3541">
        <v>0</v>
      </c>
      <c r="P3541">
        <v>8.2387500000000002E-2</v>
      </c>
      <c r="Q3541">
        <v>0.16476250000000001</v>
      </c>
      <c r="R3541">
        <v>0.24715000000000001</v>
      </c>
      <c r="S3541">
        <v>0.32953749999999998</v>
      </c>
      <c r="T3541">
        <v>4.8750000000000002E-2</v>
      </c>
      <c r="U3541">
        <v>1</v>
      </c>
      <c r="V3541">
        <v>6.8436860000000002E-2</v>
      </c>
      <c r="W3541">
        <v>8.42</v>
      </c>
      <c r="X3541">
        <v>8.31625E-2</v>
      </c>
      <c r="Y3541">
        <f t="shared" si="55"/>
        <v>4.9153139999999995</v>
      </c>
    </row>
    <row r="3542" spans="1:25">
      <c r="A3542" s="1">
        <v>0.85841277000000005</v>
      </c>
      <c r="B3542">
        <v>19.988718030000001</v>
      </c>
      <c r="C3542">
        <v>0.43600366000000002</v>
      </c>
      <c r="D3542">
        <v>0.71710525999999997</v>
      </c>
      <c r="E3542">
        <v>0.71428570999999996</v>
      </c>
      <c r="F3542">
        <v>0.1</v>
      </c>
      <c r="G3542">
        <v>6.4857139999999994E-2</v>
      </c>
      <c r="H3542">
        <v>7.47</v>
      </c>
      <c r="I3542">
        <v>0</v>
      </c>
      <c r="J3542">
        <v>0</v>
      </c>
      <c r="K3542">
        <v>96.05</v>
      </c>
      <c r="L3542">
        <v>1</v>
      </c>
      <c r="M3542">
        <v>0.1</v>
      </c>
      <c r="N3542">
        <v>1</v>
      </c>
      <c r="O3542">
        <v>0</v>
      </c>
      <c r="P3542">
        <v>8.2387500000000002E-2</v>
      </c>
      <c r="Q3542">
        <v>0.16476250000000001</v>
      </c>
      <c r="R3542">
        <v>0.24715000000000001</v>
      </c>
      <c r="S3542">
        <v>0.32953749999999998</v>
      </c>
      <c r="T3542">
        <v>4.8750000000000002E-2</v>
      </c>
      <c r="U3542">
        <v>1</v>
      </c>
      <c r="V3542">
        <v>6.850763E-2</v>
      </c>
      <c r="W3542">
        <v>8.43</v>
      </c>
      <c r="X3542">
        <v>8.31625E-2</v>
      </c>
      <c r="Y3542">
        <f t="shared" si="55"/>
        <v>4.9166973600000015</v>
      </c>
    </row>
    <row r="3543" spans="1:25">
      <c r="A3543" s="1">
        <v>0.85847097999999999</v>
      </c>
      <c r="B3543">
        <v>19.832574839999999</v>
      </c>
      <c r="C3543">
        <v>0.55135268000000004</v>
      </c>
      <c r="D3543">
        <v>0.71710525999999997</v>
      </c>
      <c r="E3543">
        <v>0.71428570999999996</v>
      </c>
      <c r="F3543">
        <v>0.1</v>
      </c>
      <c r="G3543">
        <v>6.4857139999999994E-2</v>
      </c>
      <c r="H3543">
        <v>7.48</v>
      </c>
      <c r="I3543">
        <v>0</v>
      </c>
      <c r="J3543">
        <v>0</v>
      </c>
      <c r="K3543">
        <v>96.35</v>
      </c>
      <c r="L3543">
        <v>1</v>
      </c>
      <c r="M3543">
        <v>0.1</v>
      </c>
      <c r="N3543">
        <v>1</v>
      </c>
      <c r="O3543">
        <v>0</v>
      </c>
      <c r="P3543">
        <v>8.2387500000000002E-2</v>
      </c>
      <c r="Q3543">
        <v>0.16476250000000001</v>
      </c>
      <c r="R3543">
        <v>0.24715000000000001</v>
      </c>
      <c r="S3543">
        <v>0.32953749999999998</v>
      </c>
      <c r="T3543">
        <v>4.8750000000000002E-2</v>
      </c>
      <c r="U3543">
        <v>1</v>
      </c>
      <c r="V3543">
        <v>6.8580409999999994E-2</v>
      </c>
      <c r="W3543">
        <v>8.1300000000000008</v>
      </c>
      <c r="X3543">
        <v>8.31625E-2</v>
      </c>
      <c r="Y3543">
        <f t="shared" si="55"/>
        <v>4.9180944000000002</v>
      </c>
    </row>
    <row r="3544" spans="1:25">
      <c r="A3544" s="1">
        <v>0.85852850999999997</v>
      </c>
      <c r="B3544">
        <v>20.053426739999999</v>
      </c>
      <c r="C3544">
        <v>0.44444391</v>
      </c>
      <c r="D3544">
        <v>0.71710525999999997</v>
      </c>
      <c r="E3544">
        <v>0.71428570999999996</v>
      </c>
      <c r="F3544">
        <v>0.1</v>
      </c>
      <c r="G3544">
        <v>6.4857139999999994E-2</v>
      </c>
      <c r="H3544">
        <v>7.73</v>
      </c>
      <c r="I3544">
        <v>0</v>
      </c>
      <c r="J3544">
        <v>0</v>
      </c>
      <c r="K3544">
        <v>96.53</v>
      </c>
      <c r="L3544">
        <v>1</v>
      </c>
      <c r="M3544">
        <v>0.1</v>
      </c>
      <c r="N3544">
        <v>1</v>
      </c>
      <c r="O3544">
        <v>0</v>
      </c>
      <c r="P3544">
        <v>8.2387500000000002E-2</v>
      </c>
      <c r="Q3544">
        <v>0.16476250000000001</v>
      </c>
      <c r="R3544">
        <v>0.24715000000000001</v>
      </c>
      <c r="S3544">
        <v>0.32953749999999998</v>
      </c>
      <c r="T3544">
        <v>4.8750000000000002E-2</v>
      </c>
      <c r="U3544">
        <v>1</v>
      </c>
      <c r="V3544">
        <v>6.8650180000000005E-2</v>
      </c>
      <c r="W3544">
        <v>8.11</v>
      </c>
      <c r="X3544">
        <v>8.31625E-2</v>
      </c>
      <c r="Y3544">
        <f t="shared" si="55"/>
        <v>4.9194751199999995</v>
      </c>
    </row>
    <row r="3545" spans="1:25">
      <c r="A3545" s="1">
        <v>0.85858661000000003</v>
      </c>
      <c r="B3545">
        <v>20.035135270000001</v>
      </c>
      <c r="C3545">
        <v>0.65404134999999997</v>
      </c>
      <c r="D3545">
        <v>0.71710525999999997</v>
      </c>
      <c r="E3545">
        <v>0.71428570999999996</v>
      </c>
      <c r="F3545">
        <v>0.1</v>
      </c>
      <c r="G3545">
        <v>6.4857139999999994E-2</v>
      </c>
      <c r="H3545">
        <v>8.26</v>
      </c>
      <c r="I3545">
        <v>0</v>
      </c>
      <c r="J3545">
        <v>0</v>
      </c>
      <c r="K3545">
        <v>96.71</v>
      </c>
      <c r="L3545">
        <v>1</v>
      </c>
      <c r="M3545">
        <v>0.1</v>
      </c>
      <c r="N3545">
        <v>1</v>
      </c>
      <c r="O3545">
        <v>0</v>
      </c>
      <c r="P3545">
        <v>8.2387500000000002E-2</v>
      </c>
      <c r="Q3545">
        <v>0.16476250000000001</v>
      </c>
      <c r="R3545">
        <v>0.24715000000000001</v>
      </c>
      <c r="S3545">
        <v>0.32953749999999998</v>
      </c>
      <c r="T3545">
        <v>4.8750000000000002E-2</v>
      </c>
      <c r="U3545">
        <v>1</v>
      </c>
      <c r="V3545">
        <v>6.8722099999999994E-2</v>
      </c>
      <c r="W3545">
        <v>8.2899999999999991</v>
      </c>
      <c r="X3545">
        <v>8.31625E-2</v>
      </c>
      <c r="Y3545">
        <f t="shared" si="55"/>
        <v>4.920869520000001</v>
      </c>
    </row>
    <row r="3546" spans="1:25">
      <c r="A3546" s="1">
        <v>0.85864412999999995</v>
      </c>
      <c r="B3546">
        <v>19.97465515</v>
      </c>
      <c r="C3546">
        <v>0.45429078000000001</v>
      </c>
      <c r="D3546">
        <v>0.71710525999999997</v>
      </c>
      <c r="E3546">
        <v>0.71428570999999996</v>
      </c>
      <c r="F3546">
        <v>0.1</v>
      </c>
      <c r="G3546">
        <v>6.4857139999999994E-2</v>
      </c>
      <c r="H3546">
        <v>7.86</v>
      </c>
      <c r="I3546">
        <v>0</v>
      </c>
      <c r="J3546">
        <v>0</v>
      </c>
      <c r="K3546">
        <v>97.06</v>
      </c>
      <c r="L3546">
        <v>1</v>
      </c>
      <c r="M3546">
        <v>0.1</v>
      </c>
      <c r="N3546">
        <v>1</v>
      </c>
      <c r="O3546">
        <v>0</v>
      </c>
      <c r="P3546">
        <v>8.2387500000000002E-2</v>
      </c>
      <c r="Q3546">
        <v>0.16476250000000001</v>
      </c>
      <c r="R3546">
        <v>0.24715000000000001</v>
      </c>
      <c r="S3546">
        <v>0.32953749999999998</v>
      </c>
      <c r="T3546">
        <v>4.8750000000000002E-2</v>
      </c>
      <c r="U3546">
        <v>1</v>
      </c>
      <c r="V3546">
        <v>6.8793300000000002E-2</v>
      </c>
      <c r="W3546">
        <v>8.16</v>
      </c>
      <c r="X3546">
        <v>8.31625E-2</v>
      </c>
      <c r="Y3546">
        <f t="shared" si="55"/>
        <v>4.9222499999999991</v>
      </c>
    </row>
    <row r="3547" spans="1:25">
      <c r="A3547" s="1">
        <v>0.85870234999999995</v>
      </c>
      <c r="B3547">
        <v>20.014041899999999</v>
      </c>
      <c r="C3547">
        <v>0.65122807000000005</v>
      </c>
      <c r="D3547">
        <v>0.71710525999999997</v>
      </c>
      <c r="E3547">
        <v>0.71428570999999996</v>
      </c>
      <c r="F3547">
        <v>0.1</v>
      </c>
      <c r="G3547">
        <v>6.4857139999999994E-2</v>
      </c>
      <c r="H3547">
        <v>7.42</v>
      </c>
      <c r="I3547">
        <v>1</v>
      </c>
      <c r="J3547">
        <v>1</v>
      </c>
      <c r="K3547">
        <v>96.96</v>
      </c>
      <c r="L3547">
        <v>1</v>
      </c>
      <c r="M3547">
        <v>0.1</v>
      </c>
      <c r="N3547">
        <v>1</v>
      </c>
      <c r="O3547">
        <v>0</v>
      </c>
      <c r="P3547">
        <v>8.2387500000000002E-2</v>
      </c>
      <c r="Q3547">
        <v>0.16476250000000001</v>
      </c>
      <c r="R3547">
        <v>0.24715000000000001</v>
      </c>
      <c r="S3547">
        <v>0.32953749999999998</v>
      </c>
      <c r="T3547">
        <v>4.8750000000000002E-2</v>
      </c>
      <c r="U3547">
        <v>1</v>
      </c>
      <c r="V3547">
        <v>6.886536E-2</v>
      </c>
      <c r="W3547">
        <v>7.99</v>
      </c>
      <c r="X3547">
        <v>8.31625E-2</v>
      </c>
      <c r="Y3547">
        <f t="shared" si="55"/>
        <v>4.9236472799999991</v>
      </c>
    </row>
    <row r="3548" spans="1:25">
      <c r="A3548" s="1">
        <v>0.85875999000000003</v>
      </c>
      <c r="B3548">
        <v>20.12657166</v>
      </c>
      <c r="C3548">
        <v>0.36426234000000002</v>
      </c>
      <c r="D3548">
        <v>0.71710525999999997</v>
      </c>
      <c r="E3548">
        <v>0.71428570999999996</v>
      </c>
      <c r="F3548">
        <v>0.1</v>
      </c>
      <c r="G3548">
        <v>6.4857139999999994E-2</v>
      </c>
      <c r="H3548">
        <v>7.43</v>
      </c>
      <c r="I3548">
        <v>0</v>
      </c>
      <c r="J3548">
        <v>0</v>
      </c>
      <c r="K3548">
        <v>97.29</v>
      </c>
      <c r="L3548">
        <v>1</v>
      </c>
      <c r="M3548">
        <v>0.1</v>
      </c>
      <c r="N3548">
        <v>1</v>
      </c>
      <c r="O3548">
        <v>0</v>
      </c>
      <c r="P3548">
        <v>8.2387500000000002E-2</v>
      </c>
      <c r="Q3548">
        <v>0.16476250000000001</v>
      </c>
      <c r="R3548">
        <v>0.24715000000000001</v>
      </c>
      <c r="S3548">
        <v>0.32953749999999998</v>
      </c>
      <c r="T3548">
        <v>4.8750000000000002E-2</v>
      </c>
      <c r="U3548">
        <v>1</v>
      </c>
      <c r="V3548">
        <v>6.8937419999999999E-2</v>
      </c>
      <c r="W3548">
        <v>7.94</v>
      </c>
      <c r="X3548">
        <v>8.31625E-2</v>
      </c>
      <c r="Y3548">
        <f t="shared" si="55"/>
        <v>4.925030640000001</v>
      </c>
    </row>
    <row r="3549" spans="1:25">
      <c r="A3549" s="1">
        <v>0.85881821000000003</v>
      </c>
      <c r="B3549">
        <v>20.080148699999999</v>
      </c>
      <c r="C3549">
        <v>0.73281609999999997</v>
      </c>
      <c r="D3549">
        <v>0.71710525999999997</v>
      </c>
      <c r="E3549">
        <v>0.71428570999999996</v>
      </c>
      <c r="F3549">
        <v>0.1</v>
      </c>
      <c r="G3549">
        <v>6.4857139999999994E-2</v>
      </c>
      <c r="H3549">
        <v>6.58</v>
      </c>
      <c r="I3549">
        <v>0</v>
      </c>
      <c r="J3549">
        <v>0</v>
      </c>
      <c r="K3549">
        <v>97.37</v>
      </c>
      <c r="L3549">
        <v>1</v>
      </c>
      <c r="M3549">
        <v>0.1</v>
      </c>
      <c r="N3549">
        <v>1</v>
      </c>
      <c r="O3549">
        <v>0</v>
      </c>
      <c r="P3549">
        <v>8.2387500000000002E-2</v>
      </c>
      <c r="Q3549">
        <v>0.16476250000000001</v>
      </c>
      <c r="R3549">
        <v>0.24715000000000001</v>
      </c>
      <c r="S3549">
        <v>0.32953749999999998</v>
      </c>
      <c r="T3549">
        <v>4.8750000000000002E-2</v>
      </c>
      <c r="U3549">
        <v>1</v>
      </c>
      <c r="V3549">
        <v>6.9010189999999999E-2</v>
      </c>
      <c r="W3549">
        <v>8.31</v>
      </c>
      <c r="X3549">
        <v>8.31625E-2</v>
      </c>
      <c r="Y3549">
        <f t="shared" si="55"/>
        <v>4.926427920000001</v>
      </c>
    </row>
    <row r="3550" spans="1:25">
      <c r="A3550" s="1">
        <v>0.85887595999999999</v>
      </c>
      <c r="B3550">
        <v>20.20816422</v>
      </c>
      <c r="C3550">
        <v>0.54572600000000004</v>
      </c>
      <c r="D3550">
        <v>0.71710525999999997</v>
      </c>
      <c r="E3550">
        <v>0.71428570999999996</v>
      </c>
      <c r="F3550">
        <v>0.1</v>
      </c>
      <c r="G3550">
        <v>6.4857139999999994E-2</v>
      </c>
      <c r="H3550">
        <v>7.12</v>
      </c>
      <c r="I3550">
        <v>0</v>
      </c>
      <c r="J3550">
        <v>0</v>
      </c>
      <c r="K3550">
        <v>97.77</v>
      </c>
      <c r="L3550">
        <v>1</v>
      </c>
      <c r="M3550">
        <v>0.1</v>
      </c>
      <c r="N3550">
        <v>1</v>
      </c>
      <c r="O3550">
        <v>0</v>
      </c>
      <c r="P3550">
        <v>8.2387500000000002E-2</v>
      </c>
      <c r="Q3550">
        <v>0.16476250000000001</v>
      </c>
      <c r="R3550">
        <v>0.24715000000000001</v>
      </c>
      <c r="S3550">
        <v>0.32953749999999998</v>
      </c>
      <c r="T3550">
        <v>4.8750000000000002E-2</v>
      </c>
      <c r="U3550">
        <v>1</v>
      </c>
      <c r="V3550">
        <v>6.9081820000000002E-2</v>
      </c>
      <c r="W3550">
        <v>8.4600000000000009</v>
      </c>
      <c r="X3550">
        <v>8.31625E-2</v>
      </c>
      <c r="Y3550">
        <f t="shared" si="55"/>
        <v>4.9278139200000002</v>
      </c>
    </row>
    <row r="3551" spans="1:25">
      <c r="A3551" s="1">
        <v>0.85893359999999996</v>
      </c>
      <c r="B3551">
        <v>20.234889979999998</v>
      </c>
      <c r="C3551">
        <v>0.69624215</v>
      </c>
      <c r="D3551">
        <v>0.71710525999999997</v>
      </c>
      <c r="E3551">
        <v>0.71428570999999996</v>
      </c>
      <c r="F3551">
        <v>0.1</v>
      </c>
      <c r="G3551">
        <v>6.4857139999999994E-2</v>
      </c>
      <c r="H3551">
        <v>7.83</v>
      </c>
      <c r="I3551">
        <v>0</v>
      </c>
      <c r="J3551">
        <v>0</v>
      </c>
      <c r="K3551">
        <v>97.93</v>
      </c>
      <c r="L3551">
        <v>1</v>
      </c>
      <c r="M3551">
        <v>0.1</v>
      </c>
      <c r="N3551">
        <v>1</v>
      </c>
      <c r="O3551">
        <v>0</v>
      </c>
      <c r="P3551">
        <v>8.2387500000000002E-2</v>
      </c>
      <c r="Q3551">
        <v>0.16476250000000001</v>
      </c>
      <c r="R3551">
        <v>0.24715000000000001</v>
      </c>
      <c r="S3551">
        <v>0.32953749999999998</v>
      </c>
      <c r="T3551">
        <v>4.8750000000000002E-2</v>
      </c>
      <c r="U3551">
        <v>1</v>
      </c>
      <c r="V3551">
        <v>6.9151589999999999E-2</v>
      </c>
      <c r="W3551">
        <v>8.4</v>
      </c>
      <c r="X3551">
        <v>8.31625E-2</v>
      </c>
      <c r="Y3551">
        <f t="shared" si="55"/>
        <v>4.9291972799999995</v>
      </c>
    </row>
    <row r="3552" spans="1:25">
      <c r="A3552" s="1">
        <v>0.85899192999999996</v>
      </c>
      <c r="B3552">
        <v>20.267244340000001</v>
      </c>
      <c r="C3552">
        <v>0.55838615000000003</v>
      </c>
      <c r="D3552">
        <v>0.71710525999999997</v>
      </c>
      <c r="E3552">
        <v>0.71428570999999996</v>
      </c>
      <c r="F3552">
        <v>0.1</v>
      </c>
      <c r="G3552">
        <v>6.4857139999999994E-2</v>
      </c>
      <c r="H3552">
        <v>7.37</v>
      </c>
      <c r="I3552">
        <v>0</v>
      </c>
      <c r="J3552">
        <v>0</v>
      </c>
      <c r="K3552">
        <v>98.15</v>
      </c>
      <c r="L3552">
        <v>1</v>
      </c>
      <c r="M3552">
        <v>0.1</v>
      </c>
      <c r="N3552">
        <v>1</v>
      </c>
      <c r="O3552">
        <v>0</v>
      </c>
      <c r="P3552">
        <v>8.2387500000000002E-2</v>
      </c>
      <c r="Q3552">
        <v>0.16476250000000001</v>
      </c>
      <c r="R3552">
        <v>0.24715000000000001</v>
      </c>
      <c r="S3552">
        <v>0.32953749999999998</v>
      </c>
      <c r="T3552">
        <v>4.8750000000000002E-2</v>
      </c>
      <c r="U3552">
        <v>1</v>
      </c>
      <c r="V3552">
        <v>6.9223789999999993E-2</v>
      </c>
      <c r="W3552">
        <v>8.84</v>
      </c>
      <c r="X3552">
        <v>8.31625E-2</v>
      </c>
      <c r="Y3552">
        <f t="shared" si="55"/>
        <v>4.9305971999999993</v>
      </c>
    </row>
    <row r="3553" spans="1:25">
      <c r="A3553" s="1">
        <v>0.85904968999999998</v>
      </c>
      <c r="B3553">
        <v>20.24192429</v>
      </c>
      <c r="C3553">
        <v>0.72156268000000001</v>
      </c>
      <c r="D3553">
        <v>0.71710525999999997</v>
      </c>
      <c r="E3553">
        <v>0.71428570999999996</v>
      </c>
      <c r="F3553">
        <v>0.1</v>
      </c>
      <c r="G3553">
        <v>6.4857139999999994E-2</v>
      </c>
      <c r="H3553">
        <v>7.42</v>
      </c>
      <c r="I3553">
        <v>0</v>
      </c>
      <c r="J3553">
        <v>0</v>
      </c>
      <c r="K3553">
        <v>98.19</v>
      </c>
      <c r="L3553">
        <v>1</v>
      </c>
      <c r="M3553">
        <v>0.1</v>
      </c>
      <c r="N3553">
        <v>1</v>
      </c>
      <c r="O3553">
        <v>0</v>
      </c>
      <c r="P3553">
        <v>8.2387500000000002E-2</v>
      </c>
      <c r="Q3553">
        <v>0.16476250000000001</v>
      </c>
      <c r="R3553">
        <v>0.24715000000000001</v>
      </c>
      <c r="S3553">
        <v>0.32953749999999998</v>
      </c>
      <c r="T3553">
        <v>4.8750000000000002E-2</v>
      </c>
      <c r="U3553">
        <v>1</v>
      </c>
      <c r="V3553">
        <v>6.9295140000000005E-2</v>
      </c>
      <c r="W3553">
        <v>9.11</v>
      </c>
      <c r="X3553">
        <v>8.31625E-2</v>
      </c>
      <c r="Y3553">
        <f t="shared" si="55"/>
        <v>4.9319834399999998</v>
      </c>
    </row>
    <row r="3554" spans="1:25">
      <c r="A3554" s="1">
        <v>0.85910721000000001</v>
      </c>
      <c r="B3554">
        <v>20.346014019999998</v>
      </c>
      <c r="C3554">
        <v>0.33190823000000003</v>
      </c>
      <c r="D3554">
        <v>0.71710525999999997</v>
      </c>
      <c r="E3554">
        <v>0.71428570999999996</v>
      </c>
      <c r="F3554">
        <v>0.1</v>
      </c>
      <c r="G3554">
        <v>6.4857139999999994E-2</v>
      </c>
      <c r="H3554">
        <v>7.32</v>
      </c>
      <c r="I3554">
        <v>0</v>
      </c>
      <c r="J3554">
        <v>1</v>
      </c>
      <c r="K3554">
        <v>98.34</v>
      </c>
      <c r="L3554">
        <v>1</v>
      </c>
      <c r="M3554">
        <v>0.1</v>
      </c>
      <c r="N3554">
        <v>1</v>
      </c>
      <c r="O3554">
        <v>0</v>
      </c>
      <c r="P3554">
        <v>8.2387500000000002E-2</v>
      </c>
      <c r="Q3554">
        <v>0.16476250000000001</v>
      </c>
      <c r="R3554">
        <v>0.24715000000000001</v>
      </c>
      <c r="S3554">
        <v>0.32953749999999998</v>
      </c>
      <c r="T3554">
        <v>4.8750000000000002E-2</v>
      </c>
      <c r="U3554">
        <v>1</v>
      </c>
      <c r="V3554">
        <v>6.9367200000000004E-2</v>
      </c>
      <c r="W3554">
        <v>9.09</v>
      </c>
      <c r="X3554">
        <v>8.31625E-2</v>
      </c>
      <c r="Y3554">
        <f t="shared" si="55"/>
        <v>4.9333639200000006</v>
      </c>
    </row>
    <row r="3555" spans="1:25">
      <c r="A3555" s="1">
        <v>0.85916530999999996</v>
      </c>
      <c r="B3555">
        <v>20.26020432</v>
      </c>
      <c r="C3555">
        <v>0.66670167000000002</v>
      </c>
      <c r="D3555">
        <v>0.71710525999999997</v>
      </c>
      <c r="E3555">
        <v>0.71428570999999996</v>
      </c>
      <c r="F3555">
        <v>0.1</v>
      </c>
      <c r="G3555">
        <v>6.4857139999999994E-2</v>
      </c>
      <c r="H3555">
        <v>7.79</v>
      </c>
      <c r="I3555">
        <v>0</v>
      </c>
      <c r="J3555">
        <v>0</v>
      </c>
      <c r="K3555">
        <v>98.28</v>
      </c>
      <c r="L3555">
        <v>1</v>
      </c>
      <c r="M3555">
        <v>0.1</v>
      </c>
      <c r="N3555">
        <v>1</v>
      </c>
      <c r="O3555">
        <v>0</v>
      </c>
      <c r="P3555">
        <v>8.2387500000000002E-2</v>
      </c>
      <c r="Q3555">
        <v>0.16476250000000001</v>
      </c>
      <c r="R3555">
        <v>0.24715000000000001</v>
      </c>
      <c r="S3555">
        <v>0.32953749999999998</v>
      </c>
      <c r="T3555">
        <v>4.8750000000000002E-2</v>
      </c>
      <c r="U3555">
        <v>1</v>
      </c>
      <c r="V3555">
        <v>6.9439109999999998E-2</v>
      </c>
      <c r="W3555">
        <v>9.36</v>
      </c>
      <c r="X3555">
        <v>8.31625E-2</v>
      </c>
      <c r="Y3555">
        <f t="shared" si="55"/>
        <v>4.9347583199999994</v>
      </c>
    </row>
    <row r="3556" spans="1:25">
      <c r="A3556" s="1">
        <v>0.85922341000000002</v>
      </c>
      <c r="B3556">
        <v>20.306625369999999</v>
      </c>
      <c r="C3556">
        <v>0.36848235000000001</v>
      </c>
      <c r="D3556">
        <v>0.71710525999999997</v>
      </c>
      <c r="E3556">
        <v>0.71428570999999996</v>
      </c>
      <c r="F3556">
        <v>0.1</v>
      </c>
      <c r="G3556">
        <v>6.4857139999999994E-2</v>
      </c>
      <c r="H3556">
        <v>8.1999999999999993</v>
      </c>
      <c r="I3556">
        <v>1</v>
      </c>
      <c r="J3556">
        <v>1</v>
      </c>
      <c r="K3556">
        <v>98.39</v>
      </c>
      <c r="L3556">
        <v>1</v>
      </c>
      <c r="M3556">
        <v>0.1</v>
      </c>
      <c r="N3556">
        <v>1</v>
      </c>
      <c r="O3556">
        <v>0</v>
      </c>
      <c r="P3556">
        <v>8.2387500000000002E-2</v>
      </c>
      <c r="Q3556">
        <v>0.16476250000000001</v>
      </c>
      <c r="R3556">
        <v>0.24715000000000001</v>
      </c>
      <c r="S3556">
        <v>0.32953749999999998</v>
      </c>
      <c r="T3556">
        <v>4.8750000000000002E-2</v>
      </c>
      <c r="U3556">
        <v>1</v>
      </c>
      <c r="V3556">
        <v>6.9511749999999997E-2</v>
      </c>
      <c r="W3556">
        <v>9.2200000000000006</v>
      </c>
      <c r="X3556">
        <v>8.31625E-2</v>
      </c>
      <c r="Y3556">
        <f t="shared" si="55"/>
        <v>4.9361527200000008</v>
      </c>
    </row>
    <row r="3557" spans="1:25">
      <c r="A3557" s="1">
        <v>0.85928093999999999</v>
      </c>
      <c r="B3557">
        <v>20.419168469999999</v>
      </c>
      <c r="C3557">
        <v>0.75110345999999995</v>
      </c>
      <c r="D3557">
        <v>0.71710525999999997</v>
      </c>
      <c r="E3557">
        <v>0.71428570999999996</v>
      </c>
      <c r="F3557">
        <v>0.1</v>
      </c>
      <c r="G3557">
        <v>6.4857139999999994E-2</v>
      </c>
      <c r="H3557">
        <v>8.92</v>
      </c>
      <c r="I3557">
        <v>0</v>
      </c>
      <c r="J3557">
        <v>0</v>
      </c>
      <c r="K3557">
        <v>98.68</v>
      </c>
      <c r="L3557">
        <v>1</v>
      </c>
      <c r="M3557">
        <v>0.1</v>
      </c>
      <c r="N3557">
        <v>1</v>
      </c>
      <c r="O3557">
        <v>0</v>
      </c>
      <c r="P3557">
        <v>8.2387500000000002E-2</v>
      </c>
      <c r="Q3557">
        <v>0.16476250000000001</v>
      </c>
      <c r="R3557">
        <v>0.24715000000000001</v>
      </c>
      <c r="S3557">
        <v>0.32953749999999998</v>
      </c>
      <c r="T3557">
        <v>4.8750000000000002E-2</v>
      </c>
      <c r="U3557">
        <v>1</v>
      </c>
      <c r="V3557">
        <v>6.9581519999999994E-2</v>
      </c>
      <c r="W3557">
        <v>9.19</v>
      </c>
      <c r="X3557">
        <v>8.31625E-2</v>
      </c>
      <c r="Y3557">
        <f t="shared" si="55"/>
        <v>4.9375334400000002</v>
      </c>
    </row>
    <row r="3558" spans="1:25">
      <c r="A3558" s="1">
        <v>0.85933904000000005</v>
      </c>
      <c r="B3558">
        <v>20.353052139999999</v>
      </c>
      <c r="C3558">
        <v>0.37973589000000002</v>
      </c>
      <c r="D3558">
        <v>0.71710525999999997</v>
      </c>
      <c r="E3558">
        <v>0.71428570999999996</v>
      </c>
      <c r="F3558">
        <v>0.1</v>
      </c>
      <c r="G3558">
        <v>6.4857139999999994E-2</v>
      </c>
      <c r="H3558">
        <v>7.34</v>
      </c>
      <c r="I3558">
        <v>0</v>
      </c>
      <c r="J3558">
        <v>0</v>
      </c>
      <c r="K3558">
        <v>98.48</v>
      </c>
      <c r="L3558">
        <v>1</v>
      </c>
      <c r="M3558">
        <v>0.1</v>
      </c>
      <c r="N3558">
        <v>1</v>
      </c>
      <c r="O3558">
        <v>0</v>
      </c>
      <c r="P3558">
        <v>8.2387500000000002E-2</v>
      </c>
      <c r="Q3558">
        <v>0.16476250000000001</v>
      </c>
      <c r="R3558">
        <v>0.24715000000000001</v>
      </c>
      <c r="S3558">
        <v>0.32953749999999998</v>
      </c>
      <c r="T3558">
        <v>4.8750000000000002E-2</v>
      </c>
      <c r="U3558">
        <v>1</v>
      </c>
      <c r="V3558">
        <v>6.9653430000000002E-2</v>
      </c>
      <c r="W3558">
        <v>9.4700000000000006</v>
      </c>
      <c r="X3558">
        <v>8.31625E-2</v>
      </c>
      <c r="Y3558">
        <f t="shared" si="55"/>
        <v>4.9389278400000016</v>
      </c>
    </row>
    <row r="3559" spans="1:25">
      <c r="A3559" s="1">
        <v>0.85939668000000002</v>
      </c>
      <c r="B3559">
        <v>20.42479324</v>
      </c>
      <c r="C3559">
        <v>0.64278780999999996</v>
      </c>
      <c r="D3559">
        <v>0.71710525999999997</v>
      </c>
      <c r="E3559">
        <v>0.71428570999999996</v>
      </c>
      <c r="F3559">
        <v>0.1</v>
      </c>
      <c r="G3559">
        <v>6.4857139999999994E-2</v>
      </c>
      <c r="H3559">
        <v>7.72</v>
      </c>
      <c r="I3559">
        <v>0</v>
      </c>
      <c r="J3559">
        <v>0</v>
      </c>
      <c r="K3559">
        <v>98.8</v>
      </c>
      <c r="L3559">
        <v>1</v>
      </c>
      <c r="M3559">
        <v>0.1</v>
      </c>
      <c r="N3559">
        <v>1</v>
      </c>
      <c r="O3559">
        <v>0</v>
      </c>
      <c r="P3559">
        <v>8.2387500000000002E-2</v>
      </c>
      <c r="Q3559">
        <v>0.16476250000000001</v>
      </c>
      <c r="R3559">
        <v>0.24715000000000001</v>
      </c>
      <c r="S3559">
        <v>0.32953749999999998</v>
      </c>
      <c r="T3559">
        <v>4.8750000000000002E-2</v>
      </c>
      <c r="U3559">
        <v>1</v>
      </c>
      <c r="V3559">
        <v>6.9726070000000001E-2</v>
      </c>
      <c r="W3559">
        <v>9.19</v>
      </c>
      <c r="X3559">
        <v>8.31625E-2</v>
      </c>
      <c r="Y3559">
        <f t="shared" si="55"/>
        <v>4.9403112000000009</v>
      </c>
    </row>
    <row r="3560" spans="1:25">
      <c r="A3560" s="1">
        <v>0.85945490000000002</v>
      </c>
      <c r="B3560">
        <v>20.36009026</v>
      </c>
      <c r="C3560">
        <v>0.44303712000000001</v>
      </c>
      <c r="D3560">
        <v>0.71710525999999997</v>
      </c>
      <c r="E3560">
        <v>0.71428570999999996</v>
      </c>
      <c r="F3560">
        <v>0.1</v>
      </c>
      <c r="G3560">
        <v>6.4857139999999994E-2</v>
      </c>
      <c r="H3560">
        <v>7.78</v>
      </c>
      <c r="I3560">
        <v>0</v>
      </c>
      <c r="J3560">
        <v>0</v>
      </c>
      <c r="K3560">
        <v>99.13</v>
      </c>
      <c r="L3560">
        <v>1</v>
      </c>
      <c r="M3560">
        <v>0.1</v>
      </c>
      <c r="N3560">
        <v>1</v>
      </c>
      <c r="O3560">
        <v>0</v>
      </c>
      <c r="P3560">
        <v>8.2387500000000002E-2</v>
      </c>
      <c r="Q3560">
        <v>0.16476250000000001</v>
      </c>
      <c r="R3560">
        <v>0.24715000000000001</v>
      </c>
      <c r="S3560">
        <v>0.32953749999999998</v>
      </c>
      <c r="T3560">
        <v>4.8750000000000002E-2</v>
      </c>
      <c r="U3560">
        <v>1</v>
      </c>
      <c r="V3560">
        <v>6.9798269999999996E-2</v>
      </c>
      <c r="W3560">
        <v>9.0299999999999994</v>
      </c>
      <c r="X3560">
        <v>8.31625E-2</v>
      </c>
      <c r="Y3560">
        <f t="shared" si="55"/>
        <v>4.9417084800000008</v>
      </c>
    </row>
    <row r="3561" spans="1:25">
      <c r="A3561" s="1">
        <v>0.85951253999999999</v>
      </c>
      <c r="B3561">
        <v>20.49231339</v>
      </c>
      <c r="C3561">
        <v>0.67795514999999995</v>
      </c>
      <c r="D3561">
        <v>0.71710525999999997</v>
      </c>
      <c r="E3561">
        <v>0.71428570999999996</v>
      </c>
      <c r="F3561">
        <v>0.1</v>
      </c>
      <c r="G3561">
        <v>6.4857139999999994E-2</v>
      </c>
      <c r="H3561">
        <v>7.78</v>
      </c>
      <c r="I3561">
        <v>0</v>
      </c>
      <c r="J3561">
        <v>0</v>
      </c>
      <c r="K3561">
        <v>99.26</v>
      </c>
      <c r="L3561">
        <v>1</v>
      </c>
      <c r="M3561">
        <v>0.1</v>
      </c>
      <c r="N3561">
        <v>1</v>
      </c>
      <c r="O3561">
        <v>0</v>
      </c>
      <c r="P3561">
        <v>8.2387500000000002E-2</v>
      </c>
      <c r="Q3561">
        <v>0.16476250000000001</v>
      </c>
      <c r="R3561">
        <v>0.24715000000000001</v>
      </c>
      <c r="S3561">
        <v>0.32953749999999998</v>
      </c>
      <c r="T3561">
        <v>4.8750000000000002E-2</v>
      </c>
      <c r="U3561">
        <v>1</v>
      </c>
      <c r="V3561">
        <v>6.9868899999999998E-2</v>
      </c>
      <c r="W3561">
        <v>9.1</v>
      </c>
      <c r="X3561">
        <v>8.31625E-2</v>
      </c>
      <c r="Y3561">
        <f t="shared" si="55"/>
        <v>4.9430918400000001</v>
      </c>
    </row>
    <row r="3562" spans="1:25">
      <c r="A3562" s="1">
        <v>0.85957017000000002</v>
      </c>
      <c r="B3562">
        <v>20.57671547</v>
      </c>
      <c r="C3562">
        <v>0.52743870000000004</v>
      </c>
      <c r="D3562">
        <v>0.71710525999999997</v>
      </c>
      <c r="E3562">
        <v>0.71428570999999996</v>
      </c>
      <c r="F3562">
        <v>0.1</v>
      </c>
      <c r="G3562">
        <v>6.4857139999999994E-2</v>
      </c>
      <c r="H3562">
        <v>7.03</v>
      </c>
      <c r="I3562">
        <v>0</v>
      </c>
      <c r="J3562">
        <v>0</v>
      </c>
      <c r="K3562">
        <v>99.38</v>
      </c>
      <c r="L3562">
        <v>1</v>
      </c>
      <c r="M3562">
        <v>0.1</v>
      </c>
      <c r="N3562">
        <v>1</v>
      </c>
      <c r="O3562">
        <v>0</v>
      </c>
      <c r="P3562">
        <v>8.2387500000000002E-2</v>
      </c>
      <c r="Q3562">
        <v>0.16476250000000001</v>
      </c>
      <c r="R3562">
        <v>0.24715000000000001</v>
      </c>
      <c r="S3562">
        <v>0.32953749999999998</v>
      </c>
      <c r="T3562">
        <v>4.8750000000000002E-2</v>
      </c>
      <c r="U3562">
        <v>1</v>
      </c>
      <c r="V3562">
        <v>6.9940959999999996E-2</v>
      </c>
      <c r="W3562">
        <v>9.1999999999999993</v>
      </c>
      <c r="X3562">
        <v>8.31625E-2</v>
      </c>
      <c r="Y3562">
        <f t="shared" si="55"/>
        <v>4.9444749600000009</v>
      </c>
    </row>
    <row r="3563" spans="1:25">
      <c r="A3563" s="1">
        <v>0.85962815999999997</v>
      </c>
      <c r="B3563">
        <v>20.621726989999999</v>
      </c>
      <c r="C3563">
        <v>0.73281627999999999</v>
      </c>
      <c r="D3563">
        <v>0.71710525999999997</v>
      </c>
      <c r="E3563">
        <v>0.71428570999999996</v>
      </c>
      <c r="F3563">
        <v>0.1</v>
      </c>
      <c r="G3563">
        <v>6.4857139999999994E-2</v>
      </c>
      <c r="H3563">
        <v>6.42</v>
      </c>
      <c r="I3563">
        <v>1</v>
      </c>
      <c r="J3563">
        <v>1</v>
      </c>
      <c r="K3563">
        <v>99.52</v>
      </c>
      <c r="L3563">
        <v>1</v>
      </c>
      <c r="M3563">
        <v>0.1</v>
      </c>
      <c r="N3563">
        <v>1</v>
      </c>
      <c r="O3563">
        <v>0</v>
      </c>
      <c r="P3563">
        <v>8.2387500000000002E-2</v>
      </c>
      <c r="Q3563">
        <v>0.16476250000000001</v>
      </c>
      <c r="R3563">
        <v>0.24715000000000001</v>
      </c>
      <c r="S3563">
        <v>0.32953749999999998</v>
      </c>
      <c r="T3563">
        <v>4.8750000000000002E-2</v>
      </c>
      <c r="U3563">
        <v>1</v>
      </c>
      <c r="V3563">
        <v>7.001201E-2</v>
      </c>
      <c r="W3563">
        <v>9.26</v>
      </c>
      <c r="X3563">
        <v>8.31625E-2</v>
      </c>
      <c r="Y3563">
        <f t="shared" si="55"/>
        <v>4.9458667199999997</v>
      </c>
    </row>
    <row r="3564" spans="1:25">
      <c r="A3564" s="1">
        <v>0.85968615000000004</v>
      </c>
      <c r="B3564">
        <v>20.54295158</v>
      </c>
      <c r="C3564">
        <v>0.43178356000000001</v>
      </c>
      <c r="D3564">
        <v>0.71710525999999997</v>
      </c>
      <c r="E3564">
        <v>0.71428570999999996</v>
      </c>
      <c r="F3564">
        <v>0.1</v>
      </c>
      <c r="G3564">
        <v>6.4857139999999994E-2</v>
      </c>
      <c r="H3564">
        <v>6.52</v>
      </c>
      <c r="I3564">
        <v>0</v>
      </c>
      <c r="J3564">
        <v>0</v>
      </c>
      <c r="K3564">
        <v>99.8</v>
      </c>
      <c r="L3564">
        <v>1</v>
      </c>
      <c r="M3564">
        <v>0.1</v>
      </c>
      <c r="N3564">
        <v>1</v>
      </c>
      <c r="O3564">
        <v>0</v>
      </c>
      <c r="P3564">
        <v>8.2387500000000002E-2</v>
      </c>
      <c r="Q3564">
        <v>0.16476250000000001</v>
      </c>
      <c r="R3564">
        <v>0.24715000000000001</v>
      </c>
      <c r="S3564">
        <v>0.32953749999999998</v>
      </c>
      <c r="T3564">
        <v>4.8750000000000002E-2</v>
      </c>
      <c r="U3564">
        <v>1</v>
      </c>
      <c r="V3564">
        <v>7.0085220000000004E-2</v>
      </c>
      <c r="W3564">
        <v>9.1999999999999993</v>
      </c>
      <c r="X3564">
        <v>8.31625E-2</v>
      </c>
      <c r="Y3564">
        <f t="shared" si="55"/>
        <v>4.9472584800000012</v>
      </c>
    </row>
    <row r="3565" spans="1:25">
      <c r="A3565" s="1">
        <v>0.85974379000000001</v>
      </c>
      <c r="B3565">
        <v>20.53873634</v>
      </c>
      <c r="C3565">
        <v>0.47820443000000001</v>
      </c>
      <c r="D3565">
        <v>0.71710525999999997</v>
      </c>
      <c r="E3565">
        <v>0.71428570999999996</v>
      </c>
      <c r="F3565">
        <v>0.1</v>
      </c>
      <c r="G3565">
        <v>6.4857139999999994E-2</v>
      </c>
      <c r="H3565">
        <v>5.8</v>
      </c>
      <c r="I3565">
        <v>0</v>
      </c>
      <c r="J3565">
        <v>0</v>
      </c>
      <c r="K3565">
        <v>99.65</v>
      </c>
      <c r="L3565">
        <v>1</v>
      </c>
      <c r="M3565">
        <v>0.1</v>
      </c>
      <c r="N3565">
        <v>1</v>
      </c>
      <c r="O3565">
        <v>0</v>
      </c>
      <c r="P3565">
        <v>8.2387500000000002E-2</v>
      </c>
      <c r="Q3565">
        <v>0.16476250000000001</v>
      </c>
      <c r="R3565">
        <v>0.24715000000000001</v>
      </c>
      <c r="S3565">
        <v>0.32953749999999998</v>
      </c>
      <c r="T3565">
        <v>4.8750000000000002E-2</v>
      </c>
      <c r="U3565">
        <v>1</v>
      </c>
      <c r="V3565">
        <v>7.0155129999999996E-2</v>
      </c>
      <c r="W3565">
        <v>9.34</v>
      </c>
      <c r="X3565">
        <v>8.31625E-2</v>
      </c>
      <c r="Y3565">
        <f t="shared" si="55"/>
        <v>4.9486418400000005</v>
      </c>
    </row>
    <row r="3566" spans="1:25">
      <c r="A3566" s="1">
        <v>0.85980212</v>
      </c>
      <c r="B3566">
        <v>20.696283340000001</v>
      </c>
      <c r="C3566">
        <v>0.60340028999999995</v>
      </c>
      <c r="D3566">
        <v>0.71710525999999997</v>
      </c>
      <c r="E3566">
        <v>0.71428570999999996</v>
      </c>
      <c r="F3566">
        <v>0.1</v>
      </c>
      <c r="G3566">
        <v>6.4857139999999994E-2</v>
      </c>
      <c r="H3566">
        <v>5.6</v>
      </c>
      <c r="I3566">
        <v>0</v>
      </c>
      <c r="J3566">
        <v>0</v>
      </c>
      <c r="K3566">
        <v>99.95</v>
      </c>
      <c r="L3566">
        <v>1</v>
      </c>
      <c r="M3566">
        <v>0.1</v>
      </c>
      <c r="N3566">
        <v>1</v>
      </c>
      <c r="O3566">
        <v>0</v>
      </c>
      <c r="P3566">
        <v>8.2387500000000002E-2</v>
      </c>
      <c r="Q3566">
        <v>0.16476250000000001</v>
      </c>
      <c r="R3566">
        <v>0.24715000000000001</v>
      </c>
      <c r="S3566">
        <v>0.32953749999999998</v>
      </c>
      <c r="T3566">
        <v>4.8750000000000002E-2</v>
      </c>
      <c r="U3566">
        <v>1</v>
      </c>
      <c r="V3566">
        <v>7.0227330000000004E-2</v>
      </c>
      <c r="W3566">
        <v>9.4600000000000009</v>
      </c>
      <c r="X3566">
        <v>8.31625E-2</v>
      </c>
      <c r="Y3566">
        <f t="shared" si="55"/>
        <v>4.9500417600000004</v>
      </c>
    </row>
    <row r="3567" spans="1:25">
      <c r="A3567" s="1">
        <v>0.85985975999999997</v>
      </c>
      <c r="B3567">
        <v>20.565465929999998</v>
      </c>
      <c r="C3567">
        <v>0.61746745999999997</v>
      </c>
      <c r="D3567">
        <v>0.71710525999999997</v>
      </c>
      <c r="E3567">
        <v>0.71428570999999996</v>
      </c>
      <c r="F3567">
        <v>0.1</v>
      </c>
      <c r="G3567">
        <v>6.4857139999999994E-2</v>
      </c>
      <c r="H3567">
        <v>5.89</v>
      </c>
      <c r="I3567">
        <v>0</v>
      </c>
      <c r="J3567">
        <v>0</v>
      </c>
      <c r="K3567">
        <v>100.36</v>
      </c>
      <c r="L3567">
        <v>1</v>
      </c>
      <c r="M3567">
        <v>0.1</v>
      </c>
      <c r="N3567">
        <v>1</v>
      </c>
      <c r="O3567">
        <v>0</v>
      </c>
      <c r="P3567">
        <v>8.2387500000000002E-2</v>
      </c>
      <c r="Q3567">
        <v>0.16476250000000001</v>
      </c>
      <c r="R3567">
        <v>0.24715000000000001</v>
      </c>
      <c r="S3567">
        <v>0.32953749999999998</v>
      </c>
      <c r="T3567">
        <v>4.8750000000000002E-2</v>
      </c>
      <c r="U3567">
        <v>1</v>
      </c>
      <c r="V3567">
        <v>7.0299390000000003E-2</v>
      </c>
      <c r="W3567">
        <v>9.2899999999999991</v>
      </c>
      <c r="X3567">
        <v>8.31625E-2</v>
      </c>
      <c r="Y3567">
        <f t="shared" si="55"/>
        <v>4.9514251199999997</v>
      </c>
    </row>
    <row r="3568" spans="1:25">
      <c r="A3568" s="1">
        <v>0.85991740000000005</v>
      </c>
      <c r="B3568">
        <v>20.77224541</v>
      </c>
      <c r="C3568">
        <v>0.41490315999999999</v>
      </c>
      <c r="D3568">
        <v>0.71710525999999997</v>
      </c>
      <c r="E3568">
        <v>0.71428570999999996</v>
      </c>
      <c r="F3568">
        <v>0.1</v>
      </c>
      <c r="G3568">
        <v>6.4857139999999994E-2</v>
      </c>
      <c r="H3568">
        <v>6.26</v>
      </c>
      <c r="I3568">
        <v>0</v>
      </c>
      <c r="J3568">
        <v>0</v>
      </c>
      <c r="K3568">
        <v>100.28</v>
      </c>
      <c r="L3568">
        <v>1</v>
      </c>
      <c r="M3568">
        <v>0.1</v>
      </c>
      <c r="N3568">
        <v>1</v>
      </c>
      <c r="O3568">
        <v>0</v>
      </c>
      <c r="P3568">
        <v>8.2387500000000002E-2</v>
      </c>
      <c r="Q3568">
        <v>0.16476250000000001</v>
      </c>
      <c r="R3568">
        <v>0.24715000000000001</v>
      </c>
      <c r="S3568">
        <v>0.32953749999999998</v>
      </c>
      <c r="T3568">
        <v>4.8750000000000002E-2</v>
      </c>
      <c r="U3568">
        <v>1</v>
      </c>
      <c r="V3568">
        <v>7.0369310000000004E-2</v>
      </c>
      <c r="W3568">
        <v>9.17</v>
      </c>
      <c r="X3568">
        <v>8.31625E-2</v>
      </c>
      <c r="Y3568">
        <f t="shared" si="55"/>
        <v>4.9528084800000016</v>
      </c>
    </row>
    <row r="3569" spans="1:25">
      <c r="A3569" s="1">
        <v>0.85997573000000005</v>
      </c>
      <c r="B3569">
        <v>20.595006940000001</v>
      </c>
      <c r="C3569">
        <v>0.64138119999999998</v>
      </c>
      <c r="D3569">
        <v>0.71710525999999997</v>
      </c>
      <c r="E3569">
        <v>0.71428570999999996</v>
      </c>
      <c r="F3569">
        <v>0.1</v>
      </c>
      <c r="G3569">
        <v>6.4857139999999994E-2</v>
      </c>
      <c r="H3569">
        <v>6.59</v>
      </c>
      <c r="I3569">
        <v>0</v>
      </c>
      <c r="J3569">
        <v>0</v>
      </c>
      <c r="K3569">
        <v>100.65</v>
      </c>
      <c r="L3569">
        <v>1</v>
      </c>
      <c r="M3569">
        <v>0.1</v>
      </c>
      <c r="N3569">
        <v>1</v>
      </c>
      <c r="O3569">
        <v>0</v>
      </c>
      <c r="P3569">
        <v>8.2387500000000002E-2</v>
      </c>
      <c r="Q3569">
        <v>0.16476250000000001</v>
      </c>
      <c r="R3569">
        <v>0.24715000000000001</v>
      </c>
      <c r="S3569">
        <v>0.32953749999999998</v>
      </c>
      <c r="T3569">
        <v>4.8750000000000002E-2</v>
      </c>
      <c r="U3569">
        <v>1</v>
      </c>
      <c r="V3569">
        <v>7.0440790000000003E-2</v>
      </c>
      <c r="W3569">
        <v>9.43</v>
      </c>
      <c r="X3569">
        <v>8.31625E-2</v>
      </c>
      <c r="Y3569">
        <f t="shared" si="55"/>
        <v>4.9542084000000015</v>
      </c>
    </row>
    <row r="3570" spans="1:25">
      <c r="A3570" s="1">
        <v>0.86003324999999997</v>
      </c>
      <c r="B3570">
        <v>20.71175766</v>
      </c>
      <c r="C3570">
        <v>0.66670160999999994</v>
      </c>
      <c r="D3570">
        <v>0.71710525999999997</v>
      </c>
      <c r="E3570">
        <v>0.71428570999999996</v>
      </c>
      <c r="F3570">
        <v>0.1</v>
      </c>
      <c r="G3570">
        <v>6.4857139999999994E-2</v>
      </c>
      <c r="H3570">
        <v>5.87</v>
      </c>
      <c r="I3570">
        <v>1</v>
      </c>
      <c r="J3570">
        <v>1</v>
      </c>
      <c r="K3570">
        <v>100.86</v>
      </c>
      <c r="L3570">
        <v>1</v>
      </c>
      <c r="M3570">
        <v>0.1</v>
      </c>
      <c r="N3570">
        <v>1</v>
      </c>
      <c r="O3570">
        <v>0</v>
      </c>
      <c r="P3570">
        <v>8.2387500000000002E-2</v>
      </c>
      <c r="Q3570">
        <v>0.16476250000000001</v>
      </c>
      <c r="R3570">
        <v>0.24715000000000001</v>
      </c>
      <c r="S3570">
        <v>0.32953749999999998</v>
      </c>
      <c r="T3570">
        <v>4.8750000000000002E-2</v>
      </c>
      <c r="U3570">
        <v>1</v>
      </c>
      <c r="V3570">
        <v>7.0513430000000002E-2</v>
      </c>
      <c r="W3570">
        <v>9.41</v>
      </c>
      <c r="X3570">
        <v>8.31625E-2</v>
      </c>
      <c r="Y3570">
        <f t="shared" si="55"/>
        <v>4.9555888799999996</v>
      </c>
    </row>
    <row r="3571" spans="1:25">
      <c r="A3571" s="1">
        <v>0.86009135000000003</v>
      </c>
      <c r="B3571">
        <v>20.692066189999998</v>
      </c>
      <c r="C3571">
        <v>0.56823307000000001</v>
      </c>
      <c r="D3571">
        <v>0.71710525999999997</v>
      </c>
      <c r="E3571">
        <v>0.71428570999999996</v>
      </c>
      <c r="F3571">
        <v>0.1</v>
      </c>
      <c r="G3571">
        <v>6.4857139999999994E-2</v>
      </c>
      <c r="H3571">
        <v>6.11</v>
      </c>
      <c r="I3571">
        <v>0</v>
      </c>
      <c r="J3571">
        <v>0</v>
      </c>
      <c r="K3571">
        <v>101.39</v>
      </c>
      <c r="L3571">
        <v>1</v>
      </c>
      <c r="M3571">
        <v>0.1</v>
      </c>
      <c r="N3571">
        <v>1</v>
      </c>
      <c r="O3571">
        <v>0</v>
      </c>
      <c r="P3571">
        <v>8.2387500000000002E-2</v>
      </c>
      <c r="Q3571">
        <v>0.16476250000000001</v>
      </c>
      <c r="R3571">
        <v>0.24715000000000001</v>
      </c>
      <c r="S3571">
        <v>0.32953749999999998</v>
      </c>
      <c r="T3571">
        <v>4.8750000000000002E-2</v>
      </c>
      <c r="U3571">
        <v>1</v>
      </c>
      <c r="V3571">
        <v>7.0586769999999993E-2</v>
      </c>
      <c r="W3571">
        <v>9.5399999999999991</v>
      </c>
      <c r="X3571">
        <v>8.31625E-2</v>
      </c>
      <c r="Y3571">
        <f t="shared" si="55"/>
        <v>4.9569832800000011</v>
      </c>
    </row>
    <row r="3572" spans="1:25">
      <c r="A3572" s="1">
        <v>0.86014899</v>
      </c>
      <c r="B3572">
        <v>20.824293140000002</v>
      </c>
      <c r="C3572">
        <v>0.57526659999999996</v>
      </c>
      <c r="D3572">
        <v>0.71710525999999997</v>
      </c>
      <c r="E3572">
        <v>0.71428570999999996</v>
      </c>
      <c r="F3572">
        <v>0.1</v>
      </c>
      <c r="G3572">
        <v>6.4857139999999994E-2</v>
      </c>
      <c r="H3572">
        <v>6.43</v>
      </c>
      <c r="I3572">
        <v>0</v>
      </c>
      <c r="J3572">
        <v>0</v>
      </c>
      <c r="K3572">
        <v>100.91</v>
      </c>
      <c r="L3572">
        <v>1</v>
      </c>
      <c r="M3572">
        <v>0.1</v>
      </c>
      <c r="N3572">
        <v>1</v>
      </c>
      <c r="O3572">
        <v>0</v>
      </c>
      <c r="P3572">
        <v>8.2387500000000002E-2</v>
      </c>
      <c r="Q3572">
        <v>0.16476250000000001</v>
      </c>
      <c r="R3572">
        <v>0.24715000000000001</v>
      </c>
      <c r="S3572">
        <v>0.32953749999999998</v>
      </c>
      <c r="T3572">
        <v>4.8750000000000002E-2</v>
      </c>
      <c r="U3572">
        <v>1</v>
      </c>
      <c r="V3572">
        <v>7.0656689999999994E-2</v>
      </c>
      <c r="W3572">
        <v>9.1300000000000008</v>
      </c>
      <c r="X3572">
        <v>8.31625E-2</v>
      </c>
      <c r="Y3572">
        <f t="shared" si="55"/>
        <v>4.9583666400000004</v>
      </c>
    </row>
    <row r="3573" spans="1:25">
      <c r="A3573" s="1">
        <v>0.86020721</v>
      </c>
      <c r="B3573">
        <v>20.715982440000001</v>
      </c>
      <c r="C3573">
        <v>0.62590741999999999</v>
      </c>
      <c r="D3573">
        <v>0.71710525999999997</v>
      </c>
      <c r="E3573">
        <v>0.71428570999999996</v>
      </c>
      <c r="F3573">
        <v>0.1</v>
      </c>
      <c r="G3573">
        <v>6.4857139999999994E-2</v>
      </c>
      <c r="H3573">
        <v>6.81</v>
      </c>
      <c r="I3573">
        <v>0</v>
      </c>
      <c r="J3573">
        <v>0</v>
      </c>
      <c r="K3573">
        <v>101.24</v>
      </c>
      <c r="L3573">
        <v>1</v>
      </c>
      <c r="M3573">
        <v>0.1</v>
      </c>
      <c r="N3573">
        <v>1</v>
      </c>
      <c r="O3573">
        <v>0</v>
      </c>
      <c r="P3573">
        <v>8.2387500000000002E-2</v>
      </c>
      <c r="Q3573">
        <v>0.16476250000000001</v>
      </c>
      <c r="R3573">
        <v>0.24715000000000001</v>
      </c>
      <c r="S3573">
        <v>0.32953749999999998</v>
      </c>
      <c r="T3573">
        <v>4.8750000000000002E-2</v>
      </c>
      <c r="U3573">
        <v>1</v>
      </c>
      <c r="V3573">
        <v>7.0728750000000007E-2</v>
      </c>
      <c r="W3573">
        <v>9.32</v>
      </c>
      <c r="X3573">
        <v>8.31625E-2</v>
      </c>
      <c r="Y3573">
        <f t="shared" si="55"/>
        <v>4.9597639200000003</v>
      </c>
    </row>
    <row r="3574" spans="1:25">
      <c r="A3574" s="1">
        <v>0.86026473000000003</v>
      </c>
      <c r="B3574">
        <v>20.772247310000001</v>
      </c>
      <c r="C3574">
        <v>0.52181202000000004</v>
      </c>
      <c r="D3574">
        <v>0.71710525999999997</v>
      </c>
      <c r="E3574">
        <v>0.71428570999999996</v>
      </c>
      <c r="F3574">
        <v>0.1</v>
      </c>
      <c r="G3574">
        <v>6.4857139999999994E-2</v>
      </c>
      <c r="H3574">
        <v>6.64</v>
      </c>
      <c r="I3574">
        <v>0</v>
      </c>
      <c r="J3574">
        <v>0</v>
      </c>
      <c r="K3574">
        <v>101.61</v>
      </c>
      <c r="L3574">
        <v>1</v>
      </c>
      <c r="M3574">
        <v>0.1</v>
      </c>
      <c r="N3574">
        <v>1</v>
      </c>
      <c r="O3574">
        <v>0</v>
      </c>
      <c r="P3574">
        <v>8.2387500000000002E-2</v>
      </c>
      <c r="Q3574">
        <v>0.16476250000000001</v>
      </c>
      <c r="R3574">
        <v>0.24715000000000001</v>
      </c>
      <c r="S3574">
        <v>0.32953749999999998</v>
      </c>
      <c r="T3574">
        <v>4.8750000000000002E-2</v>
      </c>
      <c r="U3574">
        <v>1</v>
      </c>
      <c r="V3574">
        <v>7.0800660000000001E-2</v>
      </c>
      <c r="W3574">
        <v>9.27</v>
      </c>
      <c r="X3574">
        <v>8.31625E-2</v>
      </c>
      <c r="Y3574">
        <f t="shared" si="55"/>
        <v>4.9611444000000011</v>
      </c>
    </row>
    <row r="3575" spans="1:25">
      <c r="A3575" s="1">
        <v>0.86032249000000005</v>
      </c>
      <c r="B3575">
        <v>20.813041689999999</v>
      </c>
      <c r="C3575">
        <v>0.65966815000000001</v>
      </c>
      <c r="D3575">
        <v>0.71710525999999997</v>
      </c>
      <c r="E3575">
        <v>0.71428570999999996</v>
      </c>
      <c r="F3575">
        <v>0.1</v>
      </c>
      <c r="G3575">
        <v>6.4857139999999994E-2</v>
      </c>
      <c r="H3575">
        <v>6.44</v>
      </c>
      <c r="I3575">
        <v>0</v>
      </c>
      <c r="J3575">
        <v>0</v>
      </c>
      <c r="K3575">
        <v>101.78</v>
      </c>
      <c r="L3575">
        <v>1</v>
      </c>
      <c r="M3575">
        <v>0.1</v>
      </c>
      <c r="N3575">
        <v>1</v>
      </c>
      <c r="O3575">
        <v>0</v>
      </c>
      <c r="P3575">
        <v>8.2387500000000002E-2</v>
      </c>
      <c r="Q3575">
        <v>0.16476250000000001</v>
      </c>
      <c r="R3575">
        <v>0.24715000000000001</v>
      </c>
      <c r="S3575">
        <v>0.32953749999999998</v>
      </c>
      <c r="T3575">
        <v>4.8750000000000002E-2</v>
      </c>
      <c r="U3575">
        <v>1</v>
      </c>
      <c r="V3575">
        <v>7.0871429999999999E-2</v>
      </c>
      <c r="W3575">
        <v>9.06</v>
      </c>
      <c r="X3575">
        <v>8.31625E-2</v>
      </c>
      <c r="Y3575">
        <f t="shared" si="55"/>
        <v>4.9625306400000015</v>
      </c>
    </row>
    <row r="3576" spans="1:25">
      <c r="A3576" s="1">
        <v>0.86038071000000005</v>
      </c>
      <c r="B3576">
        <v>20.926984789999999</v>
      </c>
      <c r="C3576">
        <v>0.39802306999999998</v>
      </c>
      <c r="D3576">
        <v>0.71710525999999997</v>
      </c>
      <c r="E3576">
        <v>0.71428570999999996</v>
      </c>
      <c r="F3576">
        <v>0.1</v>
      </c>
      <c r="G3576">
        <v>6.4857139999999994E-2</v>
      </c>
      <c r="H3576">
        <v>6.44</v>
      </c>
      <c r="I3576">
        <v>0</v>
      </c>
      <c r="J3576">
        <v>0</v>
      </c>
      <c r="K3576">
        <v>101.85</v>
      </c>
      <c r="L3576">
        <v>1</v>
      </c>
      <c r="M3576">
        <v>0.1</v>
      </c>
      <c r="N3576">
        <v>1</v>
      </c>
      <c r="O3576">
        <v>0</v>
      </c>
      <c r="P3576">
        <v>8.2387500000000002E-2</v>
      </c>
      <c r="Q3576">
        <v>0.16476250000000001</v>
      </c>
      <c r="R3576">
        <v>0.24715000000000001</v>
      </c>
      <c r="S3576">
        <v>0.32953749999999998</v>
      </c>
      <c r="T3576">
        <v>4.8750000000000002E-2</v>
      </c>
      <c r="U3576">
        <v>1</v>
      </c>
      <c r="V3576">
        <v>7.0943489999999998E-2</v>
      </c>
      <c r="W3576">
        <v>8.85</v>
      </c>
      <c r="X3576">
        <v>8.31625E-2</v>
      </c>
      <c r="Y3576">
        <f t="shared" si="55"/>
        <v>4.9639279200000015</v>
      </c>
    </row>
    <row r="3577" spans="1:25">
      <c r="A3577" s="1">
        <v>0.86043835000000002</v>
      </c>
      <c r="B3577">
        <v>20.848211289999998</v>
      </c>
      <c r="C3577">
        <v>0.55135279999999998</v>
      </c>
      <c r="D3577">
        <v>0.71710525999999997</v>
      </c>
      <c r="E3577">
        <v>0.71428570999999996</v>
      </c>
      <c r="F3577">
        <v>0.1</v>
      </c>
      <c r="G3577">
        <v>6.4857139999999994E-2</v>
      </c>
      <c r="H3577">
        <v>6.41</v>
      </c>
      <c r="I3577">
        <v>0</v>
      </c>
      <c r="J3577">
        <v>0</v>
      </c>
      <c r="K3577">
        <v>101.77</v>
      </c>
      <c r="L3577">
        <v>1</v>
      </c>
      <c r="M3577">
        <v>0.1</v>
      </c>
      <c r="N3577">
        <v>1</v>
      </c>
      <c r="O3577">
        <v>0</v>
      </c>
      <c r="P3577">
        <v>8.2387500000000002E-2</v>
      </c>
      <c r="Q3577">
        <v>0.16476250000000001</v>
      </c>
      <c r="R3577">
        <v>0.24715000000000001</v>
      </c>
      <c r="S3577">
        <v>0.32953749999999998</v>
      </c>
      <c r="T3577">
        <v>4.8750000000000002E-2</v>
      </c>
      <c r="U3577">
        <v>1</v>
      </c>
      <c r="V3577">
        <v>7.1016270000000006E-2</v>
      </c>
      <c r="W3577">
        <v>9.11</v>
      </c>
      <c r="X3577">
        <v>8.31625E-2</v>
      </c>
      <c r="Y3577">
        <f t="shared" si="55"/>
        <v>4.9653112800000008</v>
      </c>
    </row>
    <row r="3578" spans="1:25">
      <c r="A3578" s="1">
        <v>0.86049587000000005</v>
      </c>
      <c r="B3578">
        <v>21.029674530000001</v>
      </c>
      <c r="C3578">
        <v>0.48805137999999998</v>
      </c>
      <c r="D3578">
        <v>0.71710525999999997</v>
      </c>
      <c r="E3578">
        <v>0.71428570999999996</v>
      </c>
      <c r="F3578">
        <v>0.1</v>
      </c>
      <c r="G3578">
        <v>6.4857139999999994E-2</v>
      </c>
      <c r="H3578">
        <v>6.02</v>
      </c>
      <c r="I3578">
        <v>0</v>
      </c>
      <c r="J3578">
        <v>0</v>
      </c>
      <c r="K3578">
        <v>101.52</v>
      </c>
      <c r="L3578">
        <v>1</v>
      </c>
      <c r="M3578">
        <v>0.1</v>
      </c>
      <c r="N3578">
        <v>1</v>
      </c>
      <c r="O3578">
        <v>0</v>
      </c>
      <c r="P3578">
        <v>8.2387500000000002E-2</v>
      </c>
      <c r="Q3578">
        <v>0.16476250000000001</v>
      </c>
      <c r="R3578">
        <v>0.24715000000000001</v>
      </c>
      <c r="S3578">
        <v>0.32953749999999998</v>
      </c>
      <c r="T3578">
        <v>4.8750000000000002E-2</v>
      </c>
      <c r="U3578">
        <v>1</v>
      </c>
      <c r="V3578">
        <v>7.1085460000000003E-2</v>
      </c>
      <c r="W3578">
        <v>8.99</v>
      </c>
      <c r="X3578">
        <v>8.31625E-2</v>
      </c>
      <c r="Y3578">
        <f t="shared" si="55"/>
        <v>4.9666917600000016</v>
      </c>
    </row>
    <row r="3579" spans="1:25">
      <c r="A3579" s="1">
        <v>0.86055409000000005</v>
      </c>
      <c r="B3579">
        <v>20.966373440000002</v>
      </c>
      <c r="C3579">
        <v>0.72718948000000005</v>
      </c>
      <c r="D3579">
        <v>0.71710525999999997</v>
      </c>
      <c r="E3579">
        <v>0.71428570999999996</v>
      </c>
      <c r="F3579">
        <v>0.1</v>
      </c>
      <c r="G3579">
        <v>6.4857139999999994E-2</v>
      </c>
      <c r="H3579">
        <v>6.59</v>
      </c>
      <c r="I3579">
        <v>1</v>
      </c>
      <c r="J3579">
        <v>0</v>
      </c>
      <c r="K3579">
        <v>100.96</v>
      </c>
      <c r="L3579">
        <v>0</v>
      </c>
      <c r="M3579">
        <v>0.1</v>
      </c>
      <c r="N3579">
        <v>1</v>
      </c>
      <c r="O3579">
        <v>0</v>
      </c>
      <c r="P3579">
        <v>8.2387500000000002E-2</v>
      </c>
      <c r="Q3579">
        <v>0.16476250000000001</v>
      </c>
      <c r="R3579">
        <v>0.24715000000000001</v>
      </c>
      <c r="S3579">
        <v>0.32953749999999998</v>
      </c>
      <c r="T3579">
        <v>4.8750000000000002E-2</v>
      </c>
      <c r="U3579">
        <v>1</v>
      </c>
      <c r="V3579">
        <v>7.1158100000000002E-2</v>
      </c>
      <c r="W3579">
        <v>8.91</v>
      </c>
      <c r="X3579">
        <v>8.31625E-2</v>
      </c>
      <c r="Y3579">
        <f t="shared" si="55"/>
        <v>4.9680890400000015</v>
      </c>
    </row>
    <row r="3580" spans="1:25">
      <c r="A3580" s="1">
        <v>0.86061173000000002</v>
      </c>
      <c r="B3580">
        <v>20.82570076</v>
      </c>
      <c r="C3580">
        <v>0.36848219999999998</v>
      </c>
      <c r="D3580">
        <v>0.71710525999999997</v>
      </c>
      <c r="E3580">
        <v>0.71428570999999996</v>
      </c>
      <c r="F3580">
        <v>0.1</v>
      </c>
      <c r="G3580">
        <v>6.4857139999999994E-2</v>
      </c>
      <c r="H3580">
        <v>6.36</v>
      </c>
      <c r="I3580">
        <v>0</v>
      </c>
      <c r="J3580">
        <v>0</v>
      </c>
      <c r="K3580">
        <v>101.28</v>
      </c>
      <c r="L3580">
        <v>0</v>
      </c>
      <c r="M3580">
        <v>0.1</v>
      </c>
      <c r="N3580">
        <v>1</v>
      </c>
      <c r="O3580">
        <v>0</v>
      </c>
      <c r="P3580">
        <v>8.2387500000000002E-2</v>
      </c>
      <c r="Q3580">
        <v>0.16476250000000001</v>
      </c>
      <c r="R3580">
        <v>0.24715000000000001</v>
      </c>
      <c r="S3580">
        <v>0.32953749999999998</v>
      </c>
      <c r="T3580">
        <v>4.8750000000000002E-2</v>
      </c>
      <c r="U3580">
        <v>1</v>
      </c>
      <c r="V3580">
        <v>7.1230299999999996E-2</v>
      </c>
      <c r="W3580">
        <v>8.9499999999999993</v>
      </c>
      <c r="X3580">
        <v>8.31625E-2</v>
      </c>
      <c r="Y3580">
        <f t="shared" si="55"/>
        <v>4.9694724000000008</v>
      </c>
    </row>
    <row r="3581" spans="1:25">
      <c r="A3581" s="1">
        <v>0.86066993999999997</v>
      </c>
      <c r="B3581">
        <v>20.77506447</v>
      </c>
      <c r="C3581">
        <v>0.65685468999999996</v>
      </c>
      <c r="D3581">
        <v>0.71710525999999997</v>
      </c>
      <c r="E3581">
        <v>0.71428570999999996</v>
      </c>
      <c r="F3581">
        <v>0.1</v>
      </c>
      <c r="G3581">
        <v>6.4857139999999994E-2</v>
      </c>
      <c r="H3581">
        <v>5.62</v>
      </c>
      <c r="I3581">
        <v>0</v>
      </c>
      <c r="J3581">
        <v>0</v>
      </c>
      <c r="K3581">
        <v>101.11</v>
      </c>
      <c r="L3581">
        <v>0</v>
      </c>
      <c r="M3581">
        <v>0.1</v>
      </c>
      <c r="N3581">
        <v>1</v>
      </c>
      <c r="O3581">
        <v>0</v>
      </c>
      <c r="P3581">
        <v>8.2387500000000002E-2</v>
      </c>
      <c r="Q3581">
        <v>0.16476250000000001</v>
      </c>
      <c r="R3581">
        <v>0.24715000000000001</v>
      </c>
      <c r="S3581">
        <v>0.32953749999999998</v>
      </c>
      <c r="T3581">
        <v>4.8750000000000002E-2</v>
      </c>
      <c r="U3581">
        <v>1</v>
      </c>
      <c r="V3581">
        <v>7.1302359999999995E-2</v>
      </c>
      <c r="W3581">
        <v>9.06</v>
      </c>
      <c r="X3581">
        <v>8.31625E-2</v>
      </c>
      <c r="Y3581">
        <f t="shared" si="55"/>
        <v>4.9708694399999995</v>
      </c>
    </row>
    <row r="3582" spans="1:25">
      <c r="A3582" s="1">
        <v>0.86072769999999998</v>
      </c>
      <c r="B3582">
        <v>20.665338519999999</v>
      </c>
      <c r="C3582">
        <v>0.42897022000000001</v>
      </c>
      <c r="D3582">
        <v>0.71710525999999997</v>
      </c>
      <c r="E3582">
        <v>0.71428570999999996</v>
      </c>
      <c r="F3582">
        <v>0.1</v>
      </c>
      <c r="G3582">
        <v>6.4857139999999994E-2</v>
      </c>
      <c r="H3582">
        <v>6.24</v>
      </c>
      <c r="I3582">
        <v>0</v>
      </c>
      <c r="J3582">
        <v>0</v>
      </c>
      <c r="K3582">
        <v>100.73</v>
      </c>
      <c r="L3582">
        <v>0</v>
      </c>
      <c r="M3582">
        <v>0.1</v>
      </c>
      <c r="N3582">
        <v>1</v>
      </c>
      <c r="O3582">
        <v>0</v>
      </c>
      <c r="P3582">
        <v>8.2387500000000002E-2</v>
      </c>
      <c r="Q3582">
        <v>0.16476250000000001</v>
      </c>
      <c r="R3582">
        <v>0.24715000000000001</v>
      </c>
      <c r="S3582">
        <v>0.32953749999999998</v>
      </c>
      <c r="T3582">
        <v>4.8750000000000002E-2</v>
      </c>
      <c r="U3582">
        <v>1</v>
      </c>
      <c r="V3582">
        <v>7.1374419999999994E-2</v>
      </c>
      <c r="W3582">
        <v>9.02</v>
      </c>
      <c r="X3582">
        <v>8.31625E-2</v>
      </c>
      <c r="Y3582">
        <f t="shared" si="55"/>
        <v>4.97225568</v>
      </c>
    </row>
    <row r="3583" spans="1:25">
      <c r="A3583" s="1">
        <v>0.86078591000000004</v>
      </c>
      <c r="B3583">
        <v>20.566869740000001</v>
      </c>
      <c r="C3583">
        <v>0.71874923000000002</v>
      </c>
      <c r="D3583">
        <v>0.71710525999999997</v>
      </c>
      <c r="E3583">
        <v>0.71428570999999996</v>
      </c>
      <c r="F3583">
        <v>0.1</v>
      </c>
      <c r="G3583">
        <v>6.4857139999999994E-2</v>
      </c>
      <c r="H3583">
        <v>5.85</v>
      </c>
      <c r="I3583">
        <v>0</v>
      </c>
      <c r="J3583">
        <v>0</v>
      </c>
      <c r="K3583">
        <v>100.13</v>
      </c>
      <c r="L3583">
        <v>0</v>
      </c>
      <c r="M3583">
        <v>0.1</v>
      </c>
      <c r="N3583">
        <v>1</v>
      </c>
      <c r="O3583">
        <v>0</v>
      </c>
      <c r="P3583">
        <v>8.2387500000000002E-2</v>
      </c>
      <c r="Q3583">
        <v>0.16476250000000001</v>
      </c>
      <c r="R3583">
        <v>0.24715000000000001</v>
      </c>
      <c r="S3583">
        <v>0.32953749999999998</v>
      </c>
      <c r="T3583">
        <v>4.8750000000000002E-2</v>
      </c>
      <c r="U3583">
        <v>1</v>
      </c>
      <c r="V3583">
        <v>7.1444190000000005E-2</v>
      </c>
      <c r="W3583">
        <v>9.02</v>
      </c>
      <c r="X3583">
        <v>8.31625E-2</v>
      </c>
      <c r="Y3583">
        <f t="shared" si="55"/>
        <v>4.9736527200000014</v>
      </c>
    </row>
    <row r="3584" spans="1:25">
      <c r="A3584" s="1">
        <v>0.86084344000000002</v>
      </c>
      <c r="B3584">
        <v>20.648458479999999</v>
      </c>
      <c r="C3584">
        <v>0.38817607999999998</v>
      </c>
      <c r="D3584">
        <v>0.71710525999999997</v>
      </c>
      <c r="E3584">
        <v>0.71428570999999996</v>
      </c>
      <c r="F3584">
        <v>0.1</v>
      </c>
      <c r="G3584">
        <v>6.4857139999999994E-2</v>
      </c>
      <c r="H3584">
        <v>5.75</v>
      </c>
      <c r="I3584">
        <v>0</v>
      </c>
      <c r="J3584">
        <v>0</v>
      </c>
      <c r="K3584">
        <v>99.54</v>
      </c>
      <c r="L3584">
        <v>0</v>
      </c>
      <c r="M3584">
        <v>0.1</v>
      </c>
      <c r="N3584">
        <v>1</v>
      </c>
      <c r="O3584">
        <v>0</v>
      </c>
      <c r="P3584">
        <v>8.2387500000000002E-2</v>
      </c>
      <c r="Q3584">
        <v>0.16476250000000001</v>
      </c>
      <c r="R3584">
        <v>0.24715000000000001</v>
      </c>
      <c r="S3584">
        <v>0.32953749999999998</v>
      </c>
      <c r="T3584">
        <v>4.8750000000000002E-2</v>
      </c>
      <c r="U3584">
        <v>1</v>
      </c>
      <c r="V3584">
        <v>7.1511089999999999E-2</v>
      </c>
      <c r="W3584">
        <v>8.94</v>
      </c>
      <c r="X3584">
        <v>8.31625E-2</v>
      </c>
      <c r="Y3584">
        <f t="shared" si="55"/>
        <v>4.9750334400000007</v>
      </c>
    </row>
    <row r="3585" spans="1:25">
      <c r="A3585" s="1">
        <v>0.86090073</v>
      </c>
      <c r="B3585">
        <v>20.34414482</v>
      </c>
      <c r="C3585">
        <v>0.78116441000000003</v>
      </c>
      <c r="D3585">
        <v>0.71710525999999997</v>
      </c>
      <c r="E3585">
        <v>0.71428570999999996</v>
      </c>
      <c r="F3585">
        <v>0.1</v>
      </c>
      <c r="G3585">
        <v>6.4857139999999994E-2</v>
      </c>
      <c r="H3585">
        <v>5.93</v>
      </c>
      <c r="I3585">
        <v>0</v>
      </c>
      <c r="J3585">
        <v>0</v>
      </c>
      <c r="K3585">
        <v>99.14</v>
      </c>
      <c r="L3585">
        <v>0</v>
      </c>
      <c r="M3585">
        <v>0.1</v>
      </c>
      <c r="N3585">
        <v>1</v>
      </c>
      <c r="O3585">
        <v>0</v>
      </c>
      <c r="P3585">
        <v>8.2387500000000002E-2</v>
      </c>
      <c r="Q3585">
        <v>0.16476250000000001</v>
      </c>
      <c r="R3585">
        <v>0.24715000000000001</v>
      </c>
      <c r="S3585">
        <v>0.32953749999999998</v>
      </c>
      <c r="T3585">
        <v>4.8750000000000002E-2</v>
      </c>
      <c r="U3585">
        <v>1</v>
      </c>
      <c r="V3585">
        <v>7.1587449999999997E-2</v>
      </c>
      <c r="W3585">
        <v>8.84</v>
      </c>
      <c r="X3585">
        <v>8.31625E-2</v>
      </c>
      <c r="Y3585">
        <f t="shared" si="55"/>
        <v>4.9764084000000004</v>
      </c>
    </row>
    <row r="3586" spans="1:25">
      <c r="A3586" s="1">
        <v>0.86095918000000005</v>
      </c>
      <c r="B3586">
        <v>20.21021271</v>
      </c>
      <c r="C3586">
        <v>0.30954324999999999</v>
      </c>
      <c r="D3586">
        <v>0.71710525999999997</v>
      </c>
      <c r="E3586">
        <v>0.71428570999999996</v>
      </c>
      <c r="F3586">
        <v>0.1</v>
      </c>
      <c r="G3586">
        <v>6.4857139999999994E-2</v>
      </c>
      <c r="H3586">
        <v>4.8499999999999996</v>
      </c>
      <c r="I3586">
        <v>1</v>
      </c>
      <c r="J3586">
        <v>1</v>
      </c>
      <c r="K3586">
        <v>99.1</v>
      </c>
      <c r="L3586">
        <v>0</v>
      </c>
      <c r="M3586">
        <v>0.1</v>
      </c>
      <c r="N3586">
        <v>1</v>
      </c>
      <c r="O3586">
        <v>0</v>
      </c>
      <c r="P3586">
        <v>8.2387500000000002E-2</v>
      </c>
      <c r="Q3586">
        <v>0.16476250000000001</v>
      </c>
      <c r="R3586">
        <v>0.24715000000000001</v>
      </c>
      <c r="S3586">
        <v>0.32953749999999998</v>
      </c>
      <c r="T3586">
        <v>4.8750000000000002E-2</v>
      </c>
      <c r="U3586">
        <v>1</v>
      </c>
      <c r="V3586">
        <v>7.1660940000000006E-2</v>
      </c>
      <c r="W3586">
        <v>9.0500000000000007</v>
      </c>
      <c r="X3586">
        <v>8.31625E-2</v>
      </c>
      <c r="Y3586">
        <f t="shared" si="55"/>
        <v>4.9778112000000014</v>
      </c>
    </row>
    <row r="3587" spans="1:25">
      <c r="A3587" s="1">
        <v>0.86101693000000001</v>
      </c>
      <c r="B3587">
        <v>20.468399049999999</v>
      </c>
      <c r="C3587">
        <v>0.79330444</v>
      </c>
      <c r="D3587">
        <v>0.71710525999999997</v>
      </c>
      <c r="E3587">
        <v>0.71428570999999996</v>
      </c>
      <c r="F3587">
        <v>0.1</v>
      </c>
      <c r="G3587">
        <v>6.4857139999999994E-2</v>
      </c>
      <c r="H3587">
        <v>5.13</v>
      </c>
      <c r="I3587">
        <v>0</v>
      </c>
      <c r="J3587">
        <v>0</v>
      </c>
      <c r="K3587">
        <v>98.64</v>
      </c>
      <c r="L3587">
        <v>0</v>
      </c>
      <c r="M3587">
        <v>0.1</v>
      </c>
      <c r="N3587">
        <v>1</v>
      </c>
      <c r="O3587">
        <v>0</v>
      </c>
      <c r="P3587">
        <v>8.2387500000000002E-2</v>
      </c>
      <c r="Q3587">
        <v>0.16476250000000001</v>
      </c>
      <c r="R3587">
        <v>0.24715000000000001</v>
      </c>
      <c r="S3587">
        <v>0.32953749999999998</v>
      </c>
      <c r="T3587">
        <v>4.8750000000000002E-2</v>
      </c>
      <c r="U3587">
        <v>1</v>
      </c>
      <c r="V3587">
        <v>7.173243E-2</v>
      </c>
      <c r="W3587">
        <v>8.99</v>
      </c>
      <c r="X3587">
        <v>8.31625E-2</v>
      </c>
      <c r="Y3587">
        <f t="shared" ref="Y3587:Y3650" si="56">(A3587-$A$2)*24</f>
        <v>4.9791972000000007</v>
      </c>
    </row>
    <row r="3588" spans="1:25">
      <c r="A3588" s="1">
        <v>0.86107469000000003</v>
      </c>
      <c r="B3588">
        <v>20.181438450000002</v>
      </c>
      <c r="C3588">
        <v>0.37129569000000001</v>
      </c>
      <c r="D3588">
        <v>0.71710525999999997</v>
      </c>
      <c r="E3588">
        <v>0.71428570999999996</v>
      </c>
      <c r="F3588">
        <v>0.1</v>
      </c>
      <c r="G3588">
        <v>6.4857139999999994E-2</v>
      </c>
      <c r="H3588">
        <v>5.62</v>
      </c>
      <c r="I3588">
        <v>0</v>
      </c>
      <c r="J3588">
        <v>0</v>
      </c>
      <c r="K3588">
        <v>98.45</v>
      </c>
      <c r="L3588">
        <v>0</v>
      </c>
      <c r="M3588">
        <v>0.1</v>
      </c>
      <c r="N3588">
        <v>1</v>
      </c>
      <c r="O3588">
        <v>0</v>
      </c>
      <c r="P3588">
        <v>8.2387500000000002E-2</v>
      </c>
      <c r="Q3588">
        <v>0.16476250000000001</v>
      </c>
      <c r="R3588">
        <v>0.24715000000000001</v>
      </c>
      <c r="S3588">
        <v>0.32953749999999998</v>
      </c>
      <c r="T3588">
        <v>4.8750000000000002E-2</v>
      </c>
      <c r="U3588">
        <v>1</v>
      </c>
      <c r="V3588">
        <v>7.1801770000000001E-2</v>
      </c>
      <c r="W3588">
        <v>8.92</v>
      </c>
      <c r="X3588">
        <v>8.31625E-2</v>
      </c>
      <c r="Y3588">
        <f t="shared" si="56"/>
        <v>4.9805834400000011</v>
      </c>
    </row>
    <row r="3589" spans="1:25">
      <c r="A3589" s="1">
        <v>0.86113302000000003</v>
      </c>
      <c r="B3589">
        <v>20.174402239999999</v>
      </c>
      <c r="C3589">
        <v>0.74828987999999996</v>
      </c>
      <c r="D3589">
        <v>0.71710525999999997</v>
      </c>
      <c r="E3589">
        <v>0.71428570999999996</v>
      </c>
      <c r="F3589">
        <v>0.1</v>
      </c>
      <c r="G3589">
        <v>6.4857139999999994E-2</v>
      </c>
      <c r="H3589">
        <v>5.21</v>
      </c>
      <c r="I3589">
        <v>0</v>
      </c>
      <c r="J3589">
        <v>0</v>
      </c>
      <c r="K3589">
        <v>98.66</v>
      </c>
      <c r="L3589">
        <v>0</v>
      </c>
      <c r="M3589">
        <v>0.1</v>
      </c>
      <c r="N3589">
        <v>1</v>
      </c>
      <c r="O3589">
        <v>0</v>
      </c>
      <c r="P3589">
        <v>8.2387500000000002E-2</v>
      </c>
      <c r="Q3589">
        <v>0.16476250000000001</v>
      </c>
      <c r="R3589">
        <v>0.24715000000000001</v>
      </c>
      <c r="S3589">
        <v>0.32953749999999998</v>
      </c>
      <c r="T3589">
        <v>4.8750000000000002E-2</v>
      </c>
      <c r="U3589">
        <v>1</v>
      </c>
      <c r="V3589">
        <v>7.1874690000000005E-2</v>
      </c>
      <c r="W3589">
        <v>9.17</v>
      </c>
      <c r="X3589">
        <v>8.31625E-2</v>
      </c>
      <c r="Y3589">
        <f t="shared" si="56"/>
        <v>4.981983360000001</v>
      </c>
    </row>
    <row r="3590" spans="1:25">
      <c r="A3590" s="1">
        <v>0.86119078000000004</v>
      </c>
      <c r="B3590">
        <v>20.054830549999998</v>
      </c>
      <c r="C3590">
        <v>0.39520955000000002</v>
      </c>
      <c r="D3590">
        <v>0.71710525999999997</v>
      </c>
      <c r="E3590">
        <v>0.71428570999999996</v>
      </c>
      <c r="F3590">
        <v>0.1</v>
      </c>
      <c r="G3590">
        <v>6.4857139999999994E-2</v>
      </c>
      <c r="H3590">
        <v>5.43</v>
      </c>
      <c r="I3590">
        <v>0</v>
      </c>
      <c r="J3590">
        <v>0</v>
      </c>
      <c r="K3590">
        <v>98.97</v>
      </c>
      <c r="L3590">
        <v>0</v>
      </c>
      <c r="M3590">
        <v>0.1</v>
      </c>
      <c r="N3590">
        <v>1</v>
      </c>
      <c r="O3590">
        <v>0</v>
      </c>
      <c r="P3590">
        <v>8.2387500000000002E-2</v>
      </c>
      <c r="Q3590">
        <v>0.16476250000000001</v>
      </c>
      <c r="R3590">
        <v>0.24715000000000001</v>
      </c>
      <c r="S3590">
        <v>0.32953749999999998</v>
      </c>
      <c r="T3590">
        <v>4.8750000000000002E-2</v>
      </c>
      <c r="U3590">
        <v>1</v>
      </c>
      <c r="V3590">
        <v>7.1947609999999995E-2</v>
      </c>
      <c r="W3590">
        <v>8.93</v>
      </c>
      <c r="X3590">
        <v>8.31625E-2</v>
      </c>
      <c r="Y3590">
        <f t="shared" si="56"/>
        <v>4.9833696000000014</v>
      </c>
    </row>
    <row r="3591" spans="1:25">
      <c r="A3591" s="1">
        <v>0.86124864999999995</v>
      </c>
      <c r="B3591">
        <v>19.89024925</v>
      </c>
      <c r="C3591">
        <v>0.73984981000000005</v>
      </c>
      <c r="D3591">
        <v>0.71710525999999997</v>
      </c>
      <c r="E3591">
        <v>0.71428570999999996</v>
      </c>
      <c r="F3591">
        <v>0.1</v>
      </c>
      <c r="G3591">
        <v>6.4857139999999994E-2</v>
      </c>
      <c r="H3591">
        <v>5.36</v>
      </c>
      <c r="I3591">
        <v>0</v>
      </c>
      <c r="J3591">
        <v>0</v>
      </c>
      <c r="K3591">
        <v>99.45</v>
      </c>
      <c r="L3591">
        <v>0</v>
      </c>
      <c r="M3591">
        <v>0.1</v>
      </c>
      <c r="N3591">
        <v>1</v>
      </c>
      <c r="O3591">
        <v>0</v>
      </c>
      <c r="P3591">
        <v>8.2387500000000002E-2</v>
      </c>
      <c r="Q3591">
        <v>0.16476250000000001</v>
      </c>
      <c r="R3591">
        <v>0.24715000000000001</v>
      </c>
      <c r="S3591">
        <v>0.32953749999999998</v>
      </c>
      <c r="T3591">
        <v>4.8750000000000002E-2</v>
      </c>
      <c r="U3591">
        <v>1</v>
      </c>
      <c r="V3591">
        <v>7.2016940000000002E-2</v>
      </c>
      <c r="W3591">
        <v>9.08</v>
      </c>
      <c r="X3591">
        <v>8.31625E-2</v>
      </c>
      <c r="Y3591">
        <f t="shared" si="56"/>
        <v>4.9847584799999991</v>
      </c>
    </row>
    <row r="3592" spans="1:25">
      <c r="A3592" s="1">
        <v>0.86130662999999996</v>
      </c>
      <c r="B3592">
        <v>19.922601700000001</v>
      </c>
      <c r="C3592">
        <v>0.31502792000000002</v>
      </c>
      <c r="D3592">
        <v>0.71710525999999997</v>
      </c>
      <c r="E3592">
        <v>0.71428570999999996</v>
      </c>
      <c r="F3592">
        <v>0.1</v>
      </c>
      <c r="G3592">
        <v>6.4857139999999994E-2</v>
      </c>
      <c r="H3592">
        <v>4.9000000000000004</v>
      </c>
      <c r="I3592">
        <v>0</v>
      </c>
      <c r="J3592">
        <v>0</v>
      </c>
      <c r="K3592">
        <v>100.31</v>
      </c>
      <c r="L3592">
        <v>0</v>
      </c>
      <c r="M3592">
        <v>0.1</v>
      </c>
      <c r="N3592">
        <v>1</v>
      </c>
      <c r="O3592">
        <v>0</v>
      </c>
      <c r="P3592">
        <v>8.2387500000000002E-2</v>
      </c>
      <c r="Q3592">
        <v>0.16476250000000001</v>
      </c>
      <c r="R3592">
        <v>0.24715000000000001</v>
      </c>
      <c r="S3592">
        <v>0.32953749999999998</v>
      </c>
      <c r="T3592">
        <v>4.8750000000000002E-2</v>
      </c>
      <c r="U3592">
        <v>1</v>
      </c>
      <c r="V3592">
        <v>7.2090290000000001E-2</v>
      </c>
      <c r="W3592">
        <v>9.34</v>
      </c>
      <c r="X3592">
        <v>8.31625E-2</v>
      </c>
      <c r="Y3592">
        <f t="shared" si="56"/>
        <v>4.9861499999999994</v>
      </c>
    </row>
    <row r="3593" spans="1:25">
      <c r="A3593" s="1">
        <v>0.86136438999999998</v>
      </c>
      <c r="B3593">
        <v>19.984493260000001</v>
      </c>
      <c r="C3593">
        <v>0.81440455</v>
      </c>
      <c r="D3593">
        <v>0.71710525999999997</v>
      </c>
      <c r="E3593">
        <v>0.71428570999999996</v>
      </c>
      <c r="F3593">
        <v>0.1</v>
      </c>
      <c r="G3593">
        <v>6.4857139999999994E-2</v>
      </c>
      <c r="H3593">
        <v>5.01</v>
      </c>
      <c r="I3593">
        <v>1</v>
      </c>
      <c r="J3593">
        <v>1</v>
      </c>
      <c r="K3593">
        <v>100.57</v>
      </c>
      <c r="L3593">
        <v>0</v>
      </c>
      <c r="M3593">
        <v>0.1</v>
      </c>
      <c r="N3593">
        <v>1</v>
      </c>
      <c r="O3593">
        <v>0</v>
      </c>
      <c r="P3593">
        <v>8.2387500000000002E-2</v>
      </c>
      <c r="Q3593">
        <v>0.16476250000000001</v>
      </c>
      <c r="R3593">
        <v>0.24715000000000001</v>
      </c>
      <c r="S3593">
        <v>0.32953749999999998</v>
      </c>
      <c r="T3593">
        <v>4.8750000000000002E-2</v>
      </c>
      <c r="U3593">
        <v>1</v>
      </c>
      <c r="V3593">
        <v>7.2161639999999999E-2</v>
      </c>
      <c r="W3593">
        <v>9.27</v>
      </c>
      <c r="X3593">
        <v>8.31625E-2</v>
      </c>
      <c r="Y3593">
        <f t="shared" si="56"/>
        <v>4.9875362399999998</v>
      </c>
    </row>
    <row r="3594" spans="1:25">
      <c r="A3594" s="1">
        <v>0.86142202999999995</v>
      </c>
      <c r="B3594">
        <v>19.909946439999999</v>
      </c>
      <c r="C3594">
        <v>0.35863549</v>
      </c>
      <c r="D3594">
        <v>0.71710525999999997</v>
      </c>
      <c r="E3594">
        <v>0.71428570999999996</v>
      </c>
      <c r="F3594">
        <v>0.1</v>
      </c>
      <c r="G3594">
        <v>6.4857139999999994E-2</v>
      </c>
      <c r="H3594">
        <v>4.91</v>
      </c>
      <c r="I3594">
        <v>0</v>
      </c>
      <c r="J3594">
        <v>0</v>
      </c>
      <c r="K3594">
        <v>101.38</v>
      </c>
      <c r="L3594">
        <v>0</v>
      </c>
      <c r="M3594">
        <v>0.1</v>
      </c>
      <c r="N3594">
        <v>1</v>
      </c>
      <c r="O3594">
        <v>0</v>
      </c>
      <c r="P3594">
        <v>8.2387500000000002E-2</v>
      </c>
      <c r="Q3594">
        <v>0.16476250000000001</v>
      </c>
      <c r="R3594">
        <v>0.24715000000000001</v>
      </c>
      <c r="S3594">
        <v>0.32953749999999998</v>
      </c>
      <c r="T3594">
        <v>4.8750000000000002E-2</v>
      </c>
      <c r="U3594">
        <v>1</v>
      </c>
      <c r="V3594">
        <v>7.2233839999999994E-2</v>
      </c>
      <c r="W3594">
        <v>9.01</v>
      </c>
      <c r="X3594">
        <v>8.31625E-2</v>
      </c>
      <c r="Y3594">
        <f t="shared" si="56"/>
        <v>4.9889195999999991</v>
      </c>
    </row>
    <row r="3595" spans="1:25">
      <c r="A3595" s="1">
        <v>0.86148013000000001</v>
      </c>
      <c r="B3595">
        <v>19.818506240000001</v>
      </c>
      <c r="C3595">
        <v>0.74266308999999997</v>
      </c>
      <c r="D3595">
        <v>0.71710525999999997</v>
      </c>
      <c r="E3595">
        <v>0.71428570999999996</v>
      </c>
      <c r="F3595">
        <v>0.1</v>
      </c>
      <c r="G3595">
        <v>6.4857139999999994E-2</v>
      </c>
      <c r="H3595">
        <v>4.71</v>
      </c>
      <c r="I3595">
        <v>0</v>
      </c>
      <c r="J3595">
        <v>0</v>
      </c>
      <c r="K3595">
        <v>101.86</v>
      </c>
      <c r="L3595">
        <v>0</v>
      </c>
      <c r="M3595">
        <v>0.1</v>
      </c>
      <c r="N3595">
        <v>1</v>
      </c>
      <c r="O3595">
        <v>0</v>
      </c>
      <c r="P3595">
        <v>8.2387500000000002E-2</v>
      </c>
      <c r="Q3595">
        <v>0.16476250000000001</v>
      </c>
      <c r="R3595">
        <v>0.24715000000000001</v>
      </c>
      <c r="S3595">
        <v>0.32953749999999998</v>
      </c>
      <c r="T3595">
        <v>4.8750000000000002E-2</v>
      </c>
      <c r="U3595">
        <v>1</v>
      </c>
      <c r="V3595">
        <v>7.2303610000000004E-2</v>
      </c>
      <c r="W3595">
        <v>9.0399999999999991</v>
      </c>
      <c r="X3595">
        <v>8.31625E-2</v>
      </c>
      <c r="Y3595">
        <f t="shared" si="56"/>
        <v>4.9903140000000006</v>
      </c>
    </row>
    <row r="3596" spans="1:25">
      <c r="A3596" s="1">
        <v>0.86153811000000002</v>
      </c>
      <c r="B3596">
        <v>19.574094769999999</v>
      </c>
      <c r="C3596">
        <v>0.25406176000000003</v>
      </c>
      <c r="D3596">
        <v>0.71710525999999997</v>
      </c>
      <c r="E3596">
        <v>0.71428570999999996</v>
      </c>
      <c r="F3596">
        <v>0.1</v>
      </c>
      <c r="G3596">
        <v>6.4857139999999994E-2</v>
      </c>
      <c r="H3596">
        <v>4.34</v>
      </c>
      <c r="I3596">
        <v>0</v>
      </c>
      <c r="J3596">
        <v>0</v>
      </c>
      <c r="K3596">
        <v>102.68</v>
      </c>
      <c r="L3596">
        <v>0</v>
      </c>
      <c r="M3596">
        <v>0.1</v>
      </c>
      <c r="N3596">
        <v>1</v>
      </c>
      <c r="O3596">
        <v>0</v>
      </c>
      <c r="P3596">
        <v>8.2387500000000002E-2</v>
      </c>
      <c r="Q3596">
        <v>0.16476250000000001</v>
      </c>
      <c r="R3596">
        <v>0.24715000000000001</v>
      </c>
      <c r="S3596">
        <v>0.32953749999999998</v>
      </c>
      <c r="T3596">
        <v>4.8750000000000002E-2</v>
      </c>
      <c r="U3596">
        <v>1</v>
      </c>
      <c r="V3596">
        <v>7.2376239999999994E-2</v>
      </c>
      <c r="W3596">
        <v>8.91</v>
      </c>
      <c r="X3596">
        <v>8.31625E-2</v>
      </c>
      <c r="Y3596">
        <f t="shared" si="56"/>
        <v>4.9917055200000009</v>
      </c>
    </row>
    <row r="3597" spans="1:25">
      <c r="A3597" s="1">
        <v>0.86159609999999998</v>
      </c>
      <c r="B3597">
        <v>19.515378949999999</v>
      </c>
      <c r="C3597">
        <v>0.80108416000000005</v>
      </c>
      <c r="D3597">
        <v>0.71710525999999997</v>
      </c>
      <c r="E3597">
        <v>0.71428570999999996</v>
      </c>
      <c r="F3597">
        <v>0.1</v>
      </c>
      <c r="G3597">
        <v>6.4857139999999994E-2</v>
      </c>
      <c r="H3597">
        <v>4.92</v>
      </c>
      <c r="I3597">
        <v>0</v>
      </c>
      <c r="J3597">
        <v>0</v>
      </c>
      <c r="K3597">
        <v>103.49</v>
      </c>
      <c r="L3597">
        <v>0</v>
      </c>
      <c r="M3597">
        <v>0.1</v>
      </c>
      <c r="N3597">
        <v>1</v>
      </c>
      <c r="O3597">
        <v>0</v>
      </c>
      <c r="P3597">
        <v>8.2387500000000002E-2</v>
      </c>
      <c r="Q3597">
        <v>0.16476250000000001</v>
      </c>
      <c r="R3597">
        <v>0.24715000000000001</v>
      </c>
      <c r="S3597">
        <v>0.32953749999999998</v>
      </c>
      <c r="T3597">
        <v>4.8750000000000002E-2</v>
      </c>
      <c r="U3597">
        <v>1</v>
      </c>
      <c r="V3597">
        <v>7.2448589999999993E-2</v>
      </c>
      <c r="W3597">
        <v>8.91</v>
      </c>
      <c r="X3597">
        <v>8.31625E-2</v>
      </c>
      <c r="Y3597">
        <f t="shared" si="56"/>
        <v>4.9930972799999997</v>
      </c>
    </row>
    <row r="3598" spans="1:25">
      <c r="A3598" s="1">
        <v>0.86165385000000005</v>
      </c>
      <c r="B3598">
        <v>19.579166409999999</v>
      </c>
      <c r="C3598">
        <v>0.32991304999999999</v>
      </c>
      <c r="D3598">
        <v>0.71710525999999997</v>
      </c>
      <c r="E3598">
        <v>0.71428570999999996</v>
      </c>
      <c r="F3598">
        <v>0.1</v>
      </c>
      <c r="G3598">
        <v>6.4857139999999994E-2</v>
      </c>
      <c r="H3598">
        <v>4.75</v>
      </c>
      <c r="I3598">
        <v>0</v>
      </c>
      <c r="J3598">
        <v>0</v>
      </c>
      <c r="K3598">
        <v>104.01</v>
      </c>
      <c r="L3598">
        <v>0</v>
      </c>
      <c r="M3598">
        <v>0.1</v>
      </c>
      <c r="N3598">
        <v>1</v>
      </c>
      <c r="O3598">
        <v>0</v>
      </c>
      <c r="P3598">
        <v>8.2387500000000002E-2</v>
      </c>
      <c r="Q3598">
        <v>0.16476250000000001</v>
      </c>
      <c r="R3598">
        <v>0.24715000000000001</v>
      </c>
      <c r="S3598">
        <v>0.32953749999999998</v>
      </c>
      <c r="T3598">
        <v>4.8750000000000002E-2</v>
      </c>
      <c r="U3598">
        <v>1</v>
      </c>
      <c r="V3598">
        <v>7.2519360000000005E-2</v>
      </c>
      <c r="W3598">
        <v>8.67</v>
      </c>
      <c r="X3598">
        <v>8.31625E-2</v>
      </c>
      <c r="Y3598">
        <f t="shared" si="56"/>
        <v>4.9944832800000016</v>
      </c>
    </row>
    <row r="3599" spans="1:25">
      <c r="A3599" s="1">
        <v>0.86171149000000002</v>
      </c>
      <c r="B3599">
        <v>19.469644550000002</v>
      </c>
      <c r="C3599">
        <v>0.65544784</v>
      </c>
      <c r="D3599">
        <v>0.71710525999999997</v>
      </c>
      <c r="E3599">
        <v>0.71428570999999996</v>
      </c>
      <c r="F3599">
        <v>0.1</v>
      </c>
      <c r="G3599">
        <v>6.4857139999999994E-2</v>
      </c>
      <c r="H3599">
        <v>4.29</v>
      </c>
      <c r="I3599">
        <v>0</v>
      </c>
      <c r="J3599">
        <v>0</v>
      </c>
      <c r="K3599">
        <v>104.54</v>
      </c>
      <c r="L3599">
        <v>0</v>
      </c>
      <c r="M3599">
        <v>0.1</v>
      </c>
      <c r="N3599">
        <v>1</v>
      </c>
      <c r="O3599">
        <v>0</v>
      </c>
      <c r="P3599">
        <v>8.2387500000000002E-2</v>
      </c>
      <c r="Q3599">
        <v>0.16476250000000001</v>
      </c>
      <c r="R3599">
        <v>0.24715000000000001</v>
      </c>
      <c r="S3599">
        <v>0.32953749999999998</v>
      </c>
      <c r="T3599">
        <v>4.8750000000000002E-2</v>
      </c>
      <c r="U3599">
        <v>1</v>
      </c>
      <c r="V3599">
        <v>7.2592139999999999E-2</v>
      </c>
      <c r="W3599">
        <v>8.91</v>
      </c>
      <c r="X3599">
        <v>8.31625E-2</v>
      </c>
      <c r="Y3599">
        <f t="shared" si="56"/>
        <v>4.9958666400000009</v>
      </c>
    </row>
    <row r="3600" spans="1:25">
      <c r="A3600" s="1">
        <v>0.86176960000000002</v>
      </c>
      <c r="B3600">
        <v>19.36274147</v>
      </c>
      <c r="C3600">
        <v>0.51618540000000002</v>
      </c>
      <c r="D3600">
        <v>0.71710525999999997</v>
      </c>
      <c r="E3600">
        <v>0.71428570999999996</v>
      </c>
      <c r="F3600">
        <v>0.1</v>
      </c>
      <c r="G3600">
        <v>6.4857139999999994E-2</v>
      </c>
      <c r="H3600">
        <v>4.2300000000000004</v>
      </c>
      <c r="I3600">
        <v>0</v>
      </c>
      <c r="J3600">
        <v>0</v>
      </c>
      <c r="K3600">
        <v>105.08</v>
      </c>
      <c r="L3600">
        <v>0</v>
      </c>
      <c r="M3600">
        <v>0.1</v>
      </c>
      <c r="N3600">
        <v>1</v>
      </c>
      <c r="O3600">
        <v>0</v>
      </c>
      <c r="P3600">
        <v>8.2387500000000002E-2</v>
      </c>
      <c r="Q3600">
        <v>0.16476250000000001</v>
      </c>
      <c r="R3600">
        <v>0.24715000000000001</v>
      </c>
      <c r="S3600">
        <v>0.32953749999999998</v>
      </c>
      <c r="T3600">
        <v>4.8750000000000002E-2</v>
      </c>
      <c r="U3600">
        <v>1</v>
      </c>
      <c r="V3600">
        <v>7.2663340000000007E-2</v>
      </c>
      <c r="W3600">
        <v>9.15</v>
      </c>
      <c r="X3600">
        <v>8.31625E-2</v>
      </c>
      <c r="Y3600">
        <f t="shared" si="56"/>
        <v>4.9972612800000009</v>
      </c>
    </row>
    <row r="3601" spans="1:25">
      <c r="A3601" s="1">
        <v>0.86182769999999997</v>
      </c>
      <c r="B3601">
        <v>19.257234570000001</v>
      </c>
      <c r="C3601">
        <v>0.62028079999999997</v>
      </c>
      <c r="D3601">
        <v>0.71710525999999997</v>
      </c>
      <c r="E3601">
        <v>0.71428570999999996</v>
      </c>
      <c r="F3601">
        <v>0.1</v>
      </c>
      <c r="G3601">
        <v>6.4857139999999994E-2</v>
      </c>
      <c r="H3601">
        <v>4.01</v>
      </c>
      <c r="I3601">
        <v>0</v>
      </c>
      <c r="J3601">
        <v>0</v>
      </c>
      <c r="K3601">
        <v>105.76</v>
      </c>
      <c r="L3601">
        <v>0</v>
      </c>
      <c r="M3601">
        <v>0.1</v>
      </c>
      <c r="N3601">
        <v>1</v>
      </c>
      <c r="O3601">
        <v>0</v>
      </c>
      <c r="P3601">
        <v>8.2387500000000002E-2</v>
      </c>
      <c r="Q3601">
        <v>0.16476250000000001</v>
      </c>
      <c r="R3601">
        <v>0.24715000000000001</v>
      </c>
      <c r="S3601">
        <v>0.32953749999999998</v>
      </c>
      <c r="T3601">
        <v>4.8750000000000002E-2</v>
      </c>
      <c r="U3601">
        <v>1</v>
      </c>
      <c r="V3601">
        <v>7.2733099999999995E-2</v>
      </c>
      <c r="W3601">
        <v>9.35</v>
      </c>
      <c r="X3601">
        <v>8.31625E-2</v>
      </c>
      <c r="Y3601">
        <f t="shared" si="56"/>
        <v>4.9986556799999997</v>
      </c>
    </row>
    <row r="3602" spans="1:25">
      <c r="A3602" s="1">
        <v>0.86188534000000006</v>
      </c>
      <c r="B3602">
        <v>19.1503315</v>
      </c>
      <c r="C3602">
        <v>0.63716101999999997</v>
      </c>
      <c r="D3602">
        <v>0.71710525999999997</v>
      </c>
      <c r="E3602">
        <v>0.71428570999999996</v>
      </c>
      <c r="F3602">
        <v>0.1</v>
      </c>
      <c r="G3602">
        <v>6.4857139999999994E-2</v>
      </c>
      <c r="H3602">
        <v>4.2</v>
      </c>
      <c r="I3602">
        <v>1</v>
      </c>
      <c r="J3602">
        <v>0</v>
      </c>
      <c r="K3602">
        <v>106.43</v>
      </c>
      <c r="L3602">
        <v>0</v>
      </c>
      <c r="M3602">
        <v>0.1</v>
      </c>
      <c r="N3602">
        <v>1</v>
      </c>
      <c r="O3602">
        <v>0</v>
      </c>
      <c r="P3602">
        <v>8.2387500000000002E-2</v>
      </c>
      <c r="Q3602">
        <v>0.16476250000000001</v>
      </c>
      <c r="R3602">
        <v>0.24715000000000001</v>
      </c>
      <c r="S3602">
        <v>0.32953749999999998</v>
      </c>
      <c r="T3602">
        <v>4.8750000000000002E-2</v>
      </c>
      <c r="U3602">
        <v>1</v>
      </c>
      <c r="V3602">
        <v>7.2805159999999994E-2</v>
      </c>
      <c r="W3602">
        <v>9.23</v>
      </c>
      <c r="X3602">
        <v>8.31625E-2</v>
      </c>
      <c r="Y3602">
        <f t="shared" si="56"/>
        <v>5.0000390400000017</v>
      </c>
    </row>
    <row r="3603" spans="1:25">
      <c r="A3603" s="1">
        <v>0.86194309000000002</v>
      </c>
      <c r="B3603">
        <v>19.14750862</v>
      </c>
      <c r="C3603">
        <v>0.61887395000000001</v>
      </c>
      <c r="D3603">
        <v>0.71710525999999997</v>
      </c>
      <c r="E3603">
        <v>0.71428570999999996</v>
      </c>
      <c r="F3603">
        <v>0.1</v>
      </c>
      <c r="G3603">
        <v>6.4857139999999994E-2</v>
      </c>
      <c r="H3603">
        <v>4.41</v>
      </c>
      <c r="I3603">
        <v>0</v>
      </c>
      <c r="J3603">
        <v>0</v>
      </c>
      <c r="K3603">
        <v>106.24</v>
      </c>
      <c r="L3603">
        <v>0</v>
      </c>
      <c r="M3603">
        <v>0.1</v>
      </c>
      <c r="N3603">
        <v>1</v>
      </c>
      <c r="O3603">
        <v>0</v>
      </c>
      <c r="P3603">
        <v>8.2387500000000002E-2</v>
      </c>
      <c r="Q3603">
        <v>0.16476250000000001</v>
      </c>
      <c r="R3603">
        <v>0.24715000000000001</v>
      </c>
      <c r="S3603">
        <v>0.32953749999999998</v>
      </c>
      <c r="T3603">
        <v>4.8750000000000002E-2</v>
      </c>
      <c r="U3603">
        <v>1</v>
      </c>
      <c r="V3603">
        <v>7.2878079999999998E-2</v>
      </c>
      <c r="W3603">
        <v>9.2799999999999994</v>
      </c>
      <c r="X3603">
        <v>8.31625E-2</v>
      </c>
      <c r="Y3603">
        <f t="shared" si="56"/>
        <v>5.0014250400000009</v>
      </c>
    </row>
    <row r="3604" spans="1:25">
      <c r="A3604" s="1">
        <v>0.86200118999999997</v>
      </c>
      <c r="B3604">
        <v>18.988555909999999</v>
      </c>
      <c r="C3604">
        <v>0.51477866999999999</v>
      </c>
      <c r="D3604">
        <v>0.71710525999999997</v>
      </c>
      <c r="E3604">
        <v>0.71428570999999996</v>
      </c>
      <c r="F3604">
        <v>0.1</v>
      </c>
      <c r="G3604">
        <v>6.4857139999999994E-2</v>
      </c>
      <c r="H3604">
        <v>4.46</v>
      </c>
      <c r="I3604">
        <v>0</v>
      </c>
      <c r="J3604">
        <v>0</v>
      </c>
      <c r="K3604">
        <v>106.43</v>
      </c>
      <c r="L3604">
        <v>0</v>
      </c>
      <c r="M3604">
        <v>0.1</v>
      </c>
      <c r="N3604">
        <v>1</v>
      </c>
      <c r="O3604">
        <v>0</v>
      </c>
      <c r="P3604">
        <v>8.2387500000000002E-2</v>
      </c>
      <c r="Q3604">
        <v>0.16476250000000001</v>
      </c>
      <c r="R3604">
        <v>0.24715000000000001</v>
      </c>
      <c r="S3604">
        <v>0.32953749999999998</v>
      </c>
      <c r="T3604">
        <v>4.8750000000000002E-2</v>
      </c>
      <c r="U3604">
        <v>1</v>
      </c>
      <c r="V3604">
        <v>7.2950000000000001E-2</v>
      </c>
      <c r="W3604">
        <v>9.4600000000000009</v>
      </c>
      <c r="X3604">
        <v>8.31625E-2</v>
      </c>
      <c r="Y3604">
        <f t="shared" si="56"/>
        <v>5.0028194399999997</v>
      </c>
    </row>
    <row r="3605" spans="1:25">
      <c r="A3605" s="1">
        <v>0.86205883000000005</v>
      </c>
      <c r="B3605">
        <v>18.954793930000001</v>
      </c>
      <c r="C3605">
        <v>0.48383134999999999</v>
      </c>
      <c r="D3605">
        <v>0.71710525999999997</v>
      </c>
      <c r="E3605">
        <v>0.71428570999999996</v>
      </c>
      <c r="F3605">
        <v>0.1</v>
      </c>
      <c r="G3605">
        <v>6.4857139999999994E-2</v>
      </c>
      <c r="H3605">
        <v>4.5599999999999996</v>
      </c>
      <c r="I3605">
        <v>0</v>
      </c>
      <c r="J3605">
        <v>0</v>
      </c>
      <c r="K3605">
        <v>106.17</v>
      </c>
      <c r="L3605">
        <v>1</v>
      </c>
      <c r="M3605">
        <v>0.1</v>
      </c>
      <c r="N3605">
        <v>1</v>
      </c>
      <c r="O3605">
        <v>0</v>
      </c>
      <c r="P3605">
        <v>8.2387500000000002E-2</v>
      </c>
      <c r="Q3605">
        <v>0.16476250000000001</v>
      </c>
      <c r="R3605">
        <v>0.24715000000000001</v>
      </c>
      <c r="S3605">
        <v>0.32953749999999998</v>
      </c>
      <c r="T3605">
        <v>4.8750000000000002E-2</v>
      </c>
      <c r="U3605">
        <v>1</v>
      </c>
      <c r="V3605">
        <v>7.3014899999999994E-2</v>
      </c>
      <c r="W3605">
        <v>9.67</v>
      </c>
      <c r="X3605">
        <v>8.31625E-2</v>
      </c>
      <c r="Y3605">
        <f t="shared" si="56"/>
        <v>5.0042028000000016</v>
      </c>
    </row>
    <row r="3606" spans="1:25">
      <c r="A3606" s="1">
        <v>0.86211682000000001</v>
      </c>
      <c r="B3606">
        <v>18.89852905</v>
      </c>
      <c r="C3606">
        <v>0.66529506000000005</v>
      </c>
      <c r="D3606">
        <v>0.71710525999999997</v>
      </c>
      <c r="E3606">
        <v>0.71428570999999996</v>
      </c>
      <c r="F3606">
        <v>0.1</v>
      </c>
      <c r="G3606">
        <v>6.4857139999999994E-2</v>
      </c>
      <c r="H3606">
        <v>4.71</v>
      </c>
      <c r="I3606">
        <v>0</v>
      </c>
      <c r="J3606">
        <v>0</v>
      </c>
      <c r="K3606">
        <v>106.42</v>
      </c>
      <c r="L3606">
        <v>1</v>
      </c>
      <c r="M3606">
        <v>0.1</v>
      </c>
      <c r="N3606">
        <v>1</v>
      </c>
      <c r="O3606">
        <v>0</v>
      </c>
      <c r="P3606">
        <v>8.2387500000000002E-2</v>
      </c>
      <c r="Q3606">
        <v>0.16476250000000001</v>
      </c>
      <c r="R3606">
        <v>0.24715000000000001</v>
      </c>
      <c r="S3606">
        <v>0.32953749999999998</v>
      </c>
      <c r="T3606">
        <v>4.8750000000000002E-2</v>
      </c>
      <c r="U3606">
        <v>1</v>
      </c>
      <c r="V3606">
        <v>7.3091690000000001E-2</v>
      </c>
      <c r="W3606">
        <v>9.8800000000000008</v>
      </c>
      <c r="X3606">
        <v>8.31625E-2</v>
      </c>
      <c r="Y3606">
        <f t="shared" si="56"/>
        <v>5.0055945600000005</v>
      </c>
    </row>
    <row r="3607" spans="1:25">
      <c r="A3607" s="1">
        <v>0.86217480000000002</v>
      </c>
      <c r="B3607">
        <v>18.899940489999999</v>
      </c>
      <c r="C3607">
        <v>0.32065469000000002</v>
      </c>
      <c r="D3607">
        <v>0.71710525999999997</v>
      </c>
      <c r="E3607">
        <v>0.71428570999999996</v>
      </c>
      <c r="F3607">
        <v>0.1</v>
      </c>
      <c r="G3607">
        <v>6.4857139999999994E-2</v>
      </c>
      <c r="H3607">
        <v>4.5999999999999996</v>
      </c>
      <c r="I3607">
        <v>0</v>
      </c>
      <c r="J3607">
        <v>0</v>
      </c>
      <c r="K3607">
        <v>106.55</v>
      </c>
      <c r="L3607">
        <v>1</v>
      </c>
      <c r="M3607">
        <v>0.1</v>
      </c>
      <c r="N3607">
        <v>1</v>
      </c>
      <c r="O3607">
        <v>0</v>
      </c>
      <c r="P3607">
        <v>8.2387500000000002E-2</v>
      </c>
      <c r="Q3607">
        <v>0.16476250000000001</v>
      </c>
      <c r="R3607">
        <v>0.24715000000000001</v>
      </c>
      <c r="S3607">
        <v>0.32953749999999998</v>
      </c>
      <c r="T3607">
        <v>4.8750000000000002E-2</v>
      </c>
      <c r="U3607">
        <v>1</v>
      </c>
      <c r="V3607">
        <v>7.3164179999999995E-2</v>
      </c>
      <c r="W3607">
        <v>9.9499999999999993</v>
      </c>
      <c r="X3607">
        <v>8.31625E-2</v>
      </c>
      <c r="Y3607">
        <f t="shared" si="56"/>
        <v>5.0069860800000008</v>
      </c>
    </row>
    <row r="3608" spans="1:25">
      <c r="A3608" s="1">
        <v>0.86223243999999999</v>
      </c>
      <c r="B3608">
        <v>19.02794647</v>
      </c>
      <c r="C3608">
        <v>0.62731426999999995</v>
      </c>
      <c r="D3608">
        <v>0.71710525999999997</v>
      </c>
      <c r="E3608">
        <v>0.71428570999999996</v>
      </c>
      <c r="F3608">
        <v>0.1</v>
      </c>
      <c r="G3608">
        <v>6.4857139999999994E-2</v>
      </c>
      <c r="H3608">
        <v>4.3</v>
      </c>
      <c r="I3608">
        <v>0</v>
      </c>
      <c r="J3608">
        <v>0</v>
      </c>
      <c r="K3608">
        <v>106.46</v>
      </c>
      <c r="L3608">
        <v>1</v>
      </c>
      <c r="M3608">
        <v>0.1</v>
      </c>
      <c r="N3608">
        <v>1</v>
      </c>
      <c r="O3608">
        <v>0</v>
      </c>
      <c r="P3608">
        <v>8.2387500000000002E-2</v>
      </c>
      <c r="Q3608">
        <v>0.16476250000000001</v>
      </c>
      <c r="R3608">
        <v>0.24715000000000001</v>
      </c>
      <c r="S3608">
        <v>0.32953749999999998</v>
      </c>
      <c r="T3608">
        <v>4.8750000000000002E-2</v>
      </c>
      <c r="U3608">
        <v>1</v>
      </c>
      <c r="V3608">
        <v>7.3231939999999995E-2</v>
      </c>
      <c r="W3608">
        <v>10.130000000000001</v>
      </c>
      <c r="X3608">
        <v>8.31625E-2</v>
      </c>
      <c r="Y3608">
        <f t="shared" si="56"/>
        <v>5.0083694400000001</v>
      </c>
    </row>
    <row r="3609" spans="1:25">
      <c r="A3609" s="1">
        <v>0.86229007999999996</v>
      </c>
      <c r="B3609">
        <v>19.002626419999999</v>
      </c>
      <c r="C3609">
        <v>0.43178358999999999</v>
      </c>
      <c r="D3609">
        <v>0.71710525999999997</v>
      </c>
      <c r="E3609">
        <v>0.71428570999999996</v>
      </c>
      <c r="F3609">
        <v>0.1</v>
      </c>
      <c r="G3609">
        <v>6.4857139999999994E-2</v>
      </c>
      <c r="H3609">
        <v>4.0999999999999996</v>
      </c>
      <c r="I3609">
        <v>1</v>
      </c>
      <c r="J3609">
        <v>0</v>
      </c>
      <c r="K3609">
        <v>106.85</v>
      </c>
      <c r="L3609">
        <v>1</v>
      </c>
      <c r="M3609">
        <v>0.1</v>
      </c>
      <c r="N3609">
        <v>1</v>
      </c>
      <c r="O3609">
        <v>0</v>
      </c>
      <c r="P3609">
        <v>8.2387500000000002E-2</v>
      </c>
      <c r="Q3609">
        <v>0.16476250000000001</v>
      </c>
      <c r="R3609">
        <v>0.24715000000000001</v>
      </c>
      <c r="S3609">
        <v>0.32953749999999998</v>
      </c>
      <c r="T3609">
        <v>4.8750000000000002E-2</v>
      </c>
      <c r="U3609">
        <v>1</v>
      </c>
      <c r="V3609">
        <v>7.3306860000000001E-2</v>
      </c>
      <c r="W3609">
        <v>9.7799999999999994</v>
      </c>
      <c r="X3609">
        <v>8.31625E-2</v>
      </c>
      <c r="Y3609">
        <f t="shared" si="56"/>
        <v>5.0097527999999993</v>
      </c>
    </row>
    <row r="3610" spans="1:25">
      <c r="A3610" s="1">
        <v>0.86234829999999996</v>
      </c>
      <c r="B3610">
        <v>19.07858658</v>
      </c>
      <c r="C3610">
        <v>0.56260628000000001</v>
      </c>
      <c r="D3610">
        <v>0.71710525999999997</v>
      </c>
      <c r="E3610">
        <v>0.71428570999999996</v>
      </c>
      <c r="F3610">
        <v>0.1</v>
      </c>
      <c r="G3610">
        <v>6.4857139999999994E-2</v>
      </c>
      <c r="H3610">
        <v>3.92</v>
      </c>
      <c r="I3610">
        <v>0</v>
      </c>
      <c r="J3610">
        <v>0</v>
      </c>
      <c r="K3610">
        <v>106.53</v>
      </c>
      <c r="L3610">
        <v>1</v>
      </c>
      <c r="M3610">
        <v>0.1</v>
      </c>
      <c r="N3610">
        <v>1</v>
      </c>
      <c r="O3610">
        <v>0</v>
      </c>
      <c r="P3610">
        <v>8.2387500000000002E-2</v>
      </c>
      <c r="Q3610">
        <v>0.16476250000000001</v>
      </c>
      <c r="R3610">
        <v>0.24715000000000001</v>
      </c>
      <c r="S3610">
        <v>0.32953749999999998</v>
      </c>
      <c r="T3610">
        <v>4.8750000000000002E-2</v>
      </c>
      <c r="U3610">
        <v>1</v>
      </c>
      <c r="V3610">
        <v>7.3380360000000006E-2</v>
      </c>
      <c r="W3610">
        <v>9.66</v>
      </c>
      <c r="X3610">
        <v>8.31625E-2</v>
      </c>
      <c r="Y3610">
        <f t="shared" si="56"/>
        <v>5.0111500799999993</v>
      </c>
    </row>
    <row r="3611" spans="1:25">
      <c r="A3611" s="1">
        <v>0.86240594000000004</v>
      </c>
      <c r="B3611">
        <v>18.978712080000001</v>
      </c>
      <c r="C3611">
        <v>0.45147732000000002</v>
      </c>
      <c r="D3611">
        <v>0.71710525999999997</v>
      </c>
      <c r="E3611">
        <v>0.71428570999999996</v>
      </c>
      <c r="F3611">
        <v>0.1</v>
      </c>
      <c r="G3611">
        <v>6.4857139999999994E-2</v>
      </c>
      <c r="H3611">
        <v>3.86</v>
      </c>
      <c r="I3611">
        <v>0</v>
      </c>
      <c r="J3611">
        <v>0</v>
      </c>
      <c r="K3611">
        <v>106.58</v>
      </c>
      <c r="L3611">
        <v>1</v>
      </c>
      <c r="M3611">
        <v>0.1</v>
      </c>
      <c r="N3611">
        <v>1</v>
      </c>
      <c r="O3611">
        <v>0</v>
      </c>
      <c r="P3611">
        <v>8.2387500000000002E-2</v>
      </c>
      <c r="Q3611">
        <v>0.16476250000000001</v>
      </c>
      <c r="R3611">
        <v>0.24715000000000001</v>
      </c>
      <c r="S3611">
        <v>0.32953749999999998</v>
      </c>
      <c r="T3611">
        <v>4.8750000000000002E-2</v>
      </c>
      <c r="U3611">
        <v>1</v>
      </c>
      <c r="V3611">
        <v>7.3449550000000002E-2</v>
      </c>
      <c r="W3611">
        <v>9.4600000000000009</v>
      </c>
      <c r="X3611">
        <v>8.31625E-2</v>
      </c>
      <c r="Y3611">
        <f t="shared" si="56"/>
        <v>5.0125334400000012</v>
      </c>
    </row>
    <row r="3612" spans="1:25">
      <c r="A3612" s="1">
        <v>0.86246416000000004</v>
      </c>
      <c r="B3612">
        <v>19.095464710000002</v>
      </c>
      <c r="C3612">
        <v>0.58933347000000003</v>
      </c>
      <c r="D3612">
        <v>0.71710525999999997</v>
      </c>
      <c r="E3612">
        <v>0.71428570999999996</v>
      </c>
      <c r="F3612">
        <v>0.1</v>
      </c>
      <c r="G3612">
        <v>6.4857139999999994E-2</v>
      </c>
      <c r="H3612">
        <v>3.99</v>
      </c>
      <c r="I3612">
        <v>0</v>
      </c>
      <c r="J3612">
        <v>0</v>
      </c>
      <c r="K3612">
        <v>106.27</v>
      </c>
      <c r="L3612">
        <v>1</v>
      </c>
      <c r="M3612">
        <v>0.1</v>
      </c>
      <c r="N3612">
        <v>1</v>
      </c>
      <c r="O3612">
        <v>0</v>
      </c>
      <c r="P3612">
        <v>8.2387500000000002E-2</v>
      </c>
      <c r="Q3612">
        <v>0.16476250000000001</v>
      </c>
      <c r="R3612">
        <v>0.24715000000000001</v>
      </c>
      <c r="S3612">
        <v>0.32953749999999998</v>
      </c>
      <c r="T3612">
        <v>4.8750000000000002E-2</v>
      </c>
      <c r="U3612">
        <v>1</v>
      </c>
      <c r="V3612">
        <v>7.3522900000000002E-2</v>
      </c>
      <c r="W3612">
        <v>9.84</v>
      </c>
      <c r="X3612">
        <v>8.31625E-2</v>
      </c>
      <c r="Y3612">
        <f t="shared" si="56"/>
        <v>5.0139307200000012</v>
      </c>
    </row>
    <row r="3613" spans="1:25">
      <c r="A3613" s="1">
        <v>0.86252178999999995</v>
      </c>
      <c r="B3613">
        <v>19.165801999999999</v>
      </c>
      <c r="C3613">
        <v>0.28830072000000001</v>
      </c>
      <c r="D3613">
        <v>0.71710525999999997</v>
      </c>
      <c r="E3613">
        <v>0.71428570999999996</v>
      </c>
      <c r="F3613">
        <v>0.1</v>
      </c>
      <c r="G3613">
        <v>6.4857139999999994E-2</v>
      </c>
      <c r="H3613">
        <v>3.87</v>
      </c>
      <c r="I3613">
        <v>0</v>
      </c>
      <c r="J3613">
        <v>0</v>
      </c>
      <c r="K3613">
        <v>106.04</v>
      </c>
      <c r="L3613">
        <v>1</v>
      </c>
      <c r="M3613">
        <v>0.1</v>
      </c>
      <c r="N3613">
        <v>1</v>
      </c>
      <c r="O3613">
        <v>0</v>
      </c>
      <c r="P3613">
        <v>8.2387500000000002E-2</v>
      </c>
      <c r="Q3613">
        <v>0.16476250000000001</v>
      </c>
      <c r="R3613">
        <v>0.24715000000000001</v>
      </c>
      <c r="S3613">
        <v>0.32953749999999998</v>
      </c>
      <c r="T3613">
        <v>4.8750000000000002E-2</v>
      </c>
      <c r="U3613">
        <v>1</v>
      </c>
      <c r="V3613">
        <v>7.3595099999999997E-2</v>
      </c>
      <c r="W3613">
        <v>10.06</v>
      </c>
      <c r="X3613">
        <v>8.31625E-2</v>
      </c>
      <c r="Y3613">
        <f t="shared" si="56"/>
        <v>5.0153138399999992</v>
      </c>
    </row>
    <row r="3614" spans="1:25">
      <c r="A3614" s="1">
        <v>0.86257965999999997</v>
      </c>
      <c r="B3614">
        <v>19.151733400000001</v>
      </c>
      <c r="C3614">
        <v>0.60762059999999996</v>
      </c>
      <c r="D3614">
        <v>0.71710525999999997</v>
      </c>
      <c r="E3614">
        <v>0.71428570999999996</v>
      </c>
      <c r="F3614">
        <v>0.1</v>
      </c>
      <c r="G3614">
        <v>6.4857139999999994E-2</v>
      </c>
      <c r="H3614">
        <v>3.77</v>
      </c>
      <c r="I3614">
        <v>0</v>
      </c>
      <c r="J3614">
        <v>0</v>
      </c>
      <c r="K3614">
        <v>105.91</v>
      </c>
      <c r="L3614">
        <v>1</v>
      </c>
      <c r="M3614">
        <v>0.1</v>
      </c>
      <c r="N3614">
        <v>1</v>
      </c>
      <c r="O3614">
        <v>0</v>
      </c>
      <c r="P3614">
        <v>8.2387500000000002E-2</v>
      </c>
      <c r="Q3614">
        <v>0.16476250000000001</v>
      </c>
      <c r="R3614">
        <v>0.24715000000000001</v>
      </c>
      <c r="S3614">
        <v>0.32953749999999998</v>
      </c>
      <c r="T3614">
        <v>4.8750000000000002E-2</v>
      </c>
      <c r="U3614">
        <v>1</v>
      </c>
      <c r="V3614">
        <v>7.3666019999999999E-2</v>
      </c>
      <c r="W3614">
        <v>10.36</v>
      </c>
      <c r="X3614">
        <v>8.31625E-2</v>
      </c>
      <c r="Y3614">
        <f t="shared" si="56"/>
        <v>5.0167027199999996</v>
      </c>
    </row>
    <row r="3615" spans="1:25">
      <c r="A3615" s="1">
        <v>0.86263776999999997</v>
      </c>
      <c r="B3615">
        <v>19.1728363</v>
      </c>
      <c r="C3615">
        <v>0.45288402</v>
      </c>
      <c r="D3615">
        <v>0.71710525999999997</v>
      </c>
      <c r="E3615">
        <v>0.71428570999999996</v>
      </c>
      <c r="F3615">
        <v>0.1</v>
      </c>
      <c r="G3615">
        <v>6.4857139999999994E-2</v>
      </c>
      <c r="H3615">
        <v>3.64</v>
      </c>
      <c r="I3615">
        <v>0</v>
      </c>
      <c r="J3615">
        <v>0</v>
      </c>
      <c r="K3615">
        <v>105.3</v>
      </c>
      <c r="L3615">
        <v>1</v>
      </c>
      <c r="M3615">
        <v>0.1</v>
      </c>
      <c r="N3615">
        <v>1</v>
      </c>
      <c r="O3615">
        <v>0</v>
      </c>
      <c r="P3615">
        <v>8.2387500000000002E-2</v>
      </c>
      <c r="Q3615">
        <v>0.16476250000000001</v>
      </c>
      <c r="R3615">
        <v>0.24715000000000001</v>
      </c>
      <c r="S3615">
        <v>0.32953749999999998</v>
      </c>
      <c r="T3615">
        <v>4.8750000000000002E-2</v>
      </c>
      <c r="U3615">
        <v>1</v>
      </c>
      <c r="V3615">
        <v>7.3735780000000001E-2</v>
      </c>
      <c r="W3615">
        <v>10.15</v>
      </c>
      <c r="X3615">
        <v>8.31625E-2</v>
      </c>
      <c r="Y3615">
        <f t="shared" si="56"/>
        <v>5.0180973599999996</v>
      </c>
    </row>
    <row r="3616" spans="1:25">
      <c r="A3616" s="1">
        <v>0.86269552000000005</v>
      </c>
      <c r="B3616">
        <v>19.15032768</v>
      </c>
      <c r="C3616">
        <v>0.64138125999999995</v>
      </c>
      <c r="D3616">
        <v>0.71710525999999997</v>
      </c>
      <c r="E3616">
        <v>0.71428570999999996</v>
      </c>
      <c r="F3616">
        <v>0.1</v>
      </c>
      <c r="G3616">
        <v>6.4857139999999994E-2</v>
      </c>
      <c r="H3616">
        <v>3.47</v>
      </c>
      <c r="I3616">
        <v>1</v>
      </c>
      <c r="J3616">
        <v>0</v>
      </c>
      <c r="K3616">
        <v>104.75</v>
      </c>
      <c r="L3616">
        <v>1</v>
      </c>
      <c r="M3616">
        <v>0.1</v>
      </c>
      <c r="N3616">
        <v>1</v>
      </c>
      <c r="O3616">
        <v>0</v>
      </c>
      <c r="P3616">
        <v>8.2387500000000002E-2</v>
      </c>
      <c r="Q3616">
        <v>0.16476250000000001</v>
      </c>
      <c r="R3616">
        <v>0.24715000000000001</v>
      </c>
      <c r="S3616">
        <v>0.32953749999999998</v>
      </c>
      <c r="T3616">
        <v>4.8750000000000002E-2</v>
      </c>
      <c r="U3616">
        <v>1</v>
      </c>
      <c r="V3616">
        <v>7.3807990000000004E-2</v>
      </c>
      <c r="W3616">
        <v>10.17</v>
      </c>
      <c r="X3616">
        <v>8.31625E-2</v>
      </c>
      <c r="Y3616">
        <f t="shared" si="56"/>
        <v>5.0194833600000015</v>
      </c>
    </row>
    <row r="3617" spans="1:25">
      <c r="A3617" s="1">
        <v>0.86275316000000002</v>
      </c>
      <c r="B3617">
        <v>19.21362877</v>
      </c>
      <c r="C3617">
        <v>0.45710397000000003</v>
      </c>
      <c r="D3617">
        <v>0.71710525999999997</v>
      </c>
      <c r="E3617">
        <v>0.71428570999999996</v>
      </c>
      <c r="F3617">
        <v>0.1</v>
      </c>
      <c r="G3617">
        <v>6.4857139999999994E-2</v>
      </c>
      <c r="H3617">
        <v>3.46</v>
      </c>
      <c r="I3617">
        <v>0</v>
      </c>
      <c r="J3617">
        <v>0</v>
      </c>
      <c r="K3617">
        <v>104.39</v>
      </c>
      <c r="L3617">
        <v>1</v>
      </c>
      <c r="M3617">
        <v>0.1</v>
      </c>
      <c r="N3617">
        <v>1</v>
      </c>
      <c r="O3617">
        <v>0</v>
      </c>
      <c r="P3617">
        <v>8.2387500000000002E-2</v>
      </c>
      <c r="Q3617">
        <v>0.16476250000000001</v>
      </c>
      <c r="R3617">
        <v>0.24715000000000001</v>
      </c>
      <c r="S3617">
        <v>0.32953749999999998</v>
      </c>
      <c r="T3617">
        <v>4.8750000000000002E-2</v>
      </c>
      <c r="U3617">
        <v>1</v>
      </c>
      <c r="V3617">
        <v>7.3880760000000004E-2</v>
      </c>
      <c r="W3617">
        <v>10.37</v>
      </c>
      <c r="X3617">
        <v>8.31625E-2</v>
      </c>
      <c r="Y3617">
        <f t="shared" si="56"/>
        <v>5.0208667200000008</v>
      </c>
    </row>
    <row r="3618" spans="1:25">
      <c r="A3618" s="1">
        <v>0.86281138000000002</v>
      </c>
      <c r="B3618">
        <v>19.18268776</v>
      </c>
      <c r="C3618">
        <v>0.58652002000000003</v>
      </c>
      <c r="D3618">
        <v>0.71710525999999997</v>
      </c>
      <c r="E3618">
        <v>0.71428570999999996</v>
      </c>
      <c r="F3618">
        <v>0.1</v>
      </c>
      <c r="G3618">
        <v>6.4857139999999994E-2</v>
      </c>
      <c r="H3618">
        <v>3.53</v>
      </c>
      <c r="I3618">
        <v>0</v>
      </c>
      <c r="J3618">
        <v>0</v>
      </c>
      <c r="K3618">
        <v>104.14</v>
      </c>
      <c r="L3618">
        <v>1</v>
      </c>
      <c r="M3618">
        <v>0.1</v>
      </c>
      <c r="N3618">
        <v>1</v>
      </c>
      <c r="O3618">
        <v>0</v>
      </c>
      <c r="P3618">
        <v>8.2387500000000002E-2</v>
      </c>
      <c r="Q3618">
        <v>0.16476250000000001</v>
      </c>
      <c r="R3618">
        <v>0.24715000000000001</v>
      </c>
      <c r="S3618">
        <v>0.32953749999999998</v>
      </c>
      <c r="T3618">
        <v>4.8750000000000002E-2</v>
      </c>
      <c r="U3618">
        <v>1</v>
      </c>
      <c r="V3618">
        <v>7.3952820000000002E-2</v>
      </c>
      <c r="W3618">
        <v>10.77</v>
      </c>
      <c r="X3618">
        <v>8.31625E-2</v>
      </c>
      <c r="Y3618">
        <f t="shared" si="56"/>
        <v>5.0222640000000007</v>
      </c>
    </row>
    <row r="3619" spans="1:25">
      <c r="A3619" s="1">
        <v>0.86286901999999999</v>
      </c>
      <c r="B3619">
        <v>19.251611709999999</v>
      </c>
      <c r="C3619">
        <v>0.38114256000000002</v>
      </c>
      <c r="D3619">
        <v>0.71710525999999997</v>
      </c>
      <c r="E3619">
        <v>0.71428570999999996</v>
      </c>
      <c r="F3619">
        <v>0.1</v>
      </c>
      <c r="G3619">
        <v>6.4857139999999994E-2</v>
      </c>
      <c r="H3619">
        <v>3.65</v>
      </c>
      <c r="I3619">
        <v>0</v>
      </c>
      <c r="J3619">
        <v>0</v>
      </c>
      <c r="K3619">
        <v>103.75</v>
      </c>
      <c r="L3619">
        <v>1</v>
      </c>
      <c r="M3619">
        <v>0.1</v>
      </c>
      <c r="N3619">
        <v>1</v>
      </c>
      <c r="O3619">
        <v>0</v>
      </c>
      <c r="P3619">
        <v>8.2387500000000002E-2</v>
      </c>
      <c r="Q3619">
        <v>0.16476250000000001</v>
      </c>
      <c r="R3619">
        <v>0.24715000000000001</v>
      </c>
      <c r="S3619">
        <v>0.32953749999999998</v>
      </c>
      <c r="T3619">
        <v>4.8750000000000002E-2</v>
      </c>
      <c r="U3619">
        <v>1</v>
      </c>
      <c r="V3619">
        <v>7.402417E-2</v>
      </c>
      <c r="W3619">
        <v>10.41</v>
      </c>
      <c r="X3619">
        <v>8.31625E-2</v>
      </c>
      <c r="Y3619">
        <f t="shared" si="56"/>
        <v>5.02364736</v>
      </c>
    </row>
    <row r="3620" spans="1:25">
      <c r="A3620" s="1">
        <v>0.86292689</v>
      </c>
      <c r="B3620">
        <v>19.355703349999999</v>
      </c>
      <c r="C3620">
        <v>0.73844337000000004</v>
      </c>
      <c r="D3620">
        <v>0.71710525999999997</v>
      </c>
      <c r="E3620">
        <v>0.71428570999999996</v>
      </c>
      <c r="F3620">
        <v>0.1</v>
      </c>
      <c r="G3620">
        <v>6.4857139999999994E-2</v>
      </c>
      <c r="H3620">
        <v>3.6</v>
      </c>
      <c r="I3620">
        <v>0</v>
      </c>
      <c r="J3620">
        <v>0</v>
      </c>
      <c r="K3620">
        <v>102.89</v>
      </c>
      <c r="L3620">
        <v>1</v>
      </c>
      <c r="M3620">
        <v>0.1</v>
      </c>
      <c r="N3620">
        <v>1</v>
      </c>
      <c r="O3620">
        <v>0</v>
      </c>
      <c r="P3620">
        <v>8.2387500000000002E-2</v>
      </c>
      <c r="Q3620">
        <v>0.16476250000000001</v>
      </c>
      <c r="R3620">
        <v>0.24715000000000001</v>
      </c>
      <c r="S3620">
        <v>0.32953749999999998</v>
      </c>
      <c r="T3620">
        <v>4.8750000000000002E-2</v>
      </c>
      <c r="U3620">
        <v>1</v>
      </c>
      <c r="V3620">
        <v>7.4095800000000003E-2</v>
      </c>
      <c r="W3620">
        <v>10.18</v>
      </c>
      <c r="X3620">
        <v>8.31625E-2</v>
      </c>
      <c r="Y3620">
        <f t="shared" si="56"/>
        <v>5.0250362400000004</v>
      </c>
    </row>
    <row r="3621" spans="1:25">
      <c r="A3621" s="1">
        <v>0.86298463999999997</v>
      </c>
      <c r="B3621">
        <v>19.254425049999998</v>
      </c>
      <c r="C3621">
        <v>0.43037698000000002</v>
      </c>
      <c r="D3621">
        <v>0.71710525999999997</v>
      </c>
      <c r="E3621">
        <v>0.71428570999999996</v>
      </c>
      <c r="F3621">
        <v>0.1</v>
      </c>
      <c r="G3621">
        <v>6.4857139999999994E-2</v>
      </c>
      <c r="H3621">
        <v>4.28</v>
      </c>
      <c r="I3621">
        <v>0</v>
      </c>
      <c r="J3621">
        <v>0</v>
      </c>
      <c r="K3621">
        <v>102.63</v>
      </c>
      <c r="L3621">
        <v>1</v>
      </c>
      <c r="M3621">
        <v>0.1</v>
      </c>
      <c r="N3621">
        <v>1</v>
      </c>
      <c r="O3621">
        <v>0</v>
      </c>
      <c r="P3621">
        <v>8.2387500000000002E-2</v>
      </c>
      <c r="Q3621">
        <v>0.16476250000000001</v>
      </c>
      <c r="R3621">
        <v>0.24715000000000001</v>
      </c>
      <c r="S3621">
        <v>0.32953749999999998</v>
      </c>
      <c r="T3621">
        <v>4.8750000000000002E-2</v>
      </c>
      <c r="U3621">
        <v>1</v>
      </c>
      <c r="V3621">
        <v>7.4165850000000005E-2</v>
      </c>
      <c r="W3621">
        <v>10.050000000000001</v>
      </c>
      <c r="X3621">
        <v>8.31625E-2</v>
      </c>
      <c r="Y3621">
        <f t="shared" si="56"/>
        <v>5.0264222399999996</v>
      </c>
    </row>
    <row r="3622" spans="1:25">
      <c r="A3622" s="1">
        <v>0.86304285999999997</v>
      </c>
      <c r="B3622">
        <v>19.386651990000001</v>
      </c>
      <c r="C3622">
        <v>0.56963949999999997</v>
      </c>
      <c r="D3622">
        <v>0.71710525999999997</v>
      </c>
      <c r="E3622">
        <v>0.71428570999999996</v>
      </c>
      <c r="F3622">
        <v>0.1</v>
      </c>
      <c r="G3622">
        <v>6.4857139999999994E-2</v>
      </c>
      <c r="H3622">
        <v>4.0599999999999996</v>
      </c>
      <c r="I3622">
        <v>0</v>
      </c>
      <c r="J3622">
        <v>0</v>
      </c>
      <c r="K3622">
        <v>102.58</v>
      </c>
      <c r="L3622">
        <v>1</v>
      </c>
      <c r="M3622">
        <v>0.1</v>
      </c>
      <c r="N3622">
        <v>1</v>
      </c>
      <c r="O3622">
        <v>0</v>
      </c>
      <c r="P3622">
        <v>8.2387500000000002E-2</v>
      </c>
      <c r="Q3622">
        <v>0.16476250000000001</v>
      </c>
      <c r="R3622">
        <v>0.24715000000000001</v>
      </c>
      <c r="S3622">
        <v>0.32953749999999998</v>
      </c>
      <c r="T3622">
        <v>4.8750000000000002E-2</v>
      </c>
      <c r="U3622">
        <v>1</v>
      </c>
      <c r="V3622">
        <v>7.4237910000000004E-2</v>
      </c>
      <c r="W3622">
        <v>9.9499999999999993</v>
      </c>
      <c r="X3622">
        <v>8.31625E-2</v>
      </c>
      <c r="Y3622">
        <f t="shared" si="56"/>
        <v>5.0278195199999995</v>
      </c>
    </row>
    <row r="3623" spans="1:25">
      <c r="A3623" s="1">
        <v>0.86310061000000005</v>
      </c>
      <c r="B3623">
        <v>19.42744446</v>
      </c>
      <c r="C3623">
        <v>0.40364966000000002</v>
      </c>
      <c r="D3623">
        <v>0.71710525999999997</v>
      </c>
      <c r="E3623">
        <v>0.71428570999999996</v>
      </c>
      <c r="F3623">
        <v>0.1</v>
      </c>
      <c r="G3623">
        <v>6.4857139999999994E-2</v>
      </c>
      <c r="H3623">
        <v>4.0599999999999996</v>
      </c>
      <c r="I3623">
        <v>0</v>
      </c>
      <c r="J3623">
        <v>0</v>
      </c>
      <c r="K3623">
        <v>101.49</v>
      </c>
      <c r="L3623">
        <v>1</v>
      </c>
      <c r="M3623">
        <v>0.1</v>
      </c>
      <c r="N3623">
        <v>1</v>
      </c>
      <c r="O3623">
        <v>0</v>
      </c>
      <c r="P3623">
        <v>8.2387500000000002E-2</v>
      </c>
      <c r="Q3623">
        <v>0.16476250000000001</v>
      </c>
      <c r="R3623">
        <v>0.24715000000000001</v>
      </c>
      <c r="S3623">
        <v>0.32953749999999998</v>
      </c>
      <c r="T3623">
        <v>4.8750000000000002E-2</v>
      </c>
      <c r="U3623">
        <v>1</v>
      </c>
      <c r="V3623">
        <v>7.4310119999999993E-2</v>
      </c>
      <c r="W3623">
        <v>10.039999999999999</v>
      </c>
      <c r="X3623">
        <v>8.31625E-2</v>
      </c>
      <c r="Y3623">
        <f t="shared" si="56"/>
        <v>5.0292055200000014</v>
      </c>
    </row>
    <row r="3624" spans="1:25">
      <c r="A3624" s="1">
        <v>0.86315825000000002</v>
      </c>
      <c r="B3624">
        <v>19.344449999999998</v>
      </c>
      <c r="C3624">
        <v>0.66529499999999997</v>
      </c>
      <c r="D3624">
        <v>0.71710525999999997</v>
      </c>
      <c r="E3624">
        <v>0.71428570999999996</v>
      </c>
      <c r="F3624">
        <v>0.1</v>
      </c>
      <c r="G3624">
        <v>6.4857139999999994E-2</v>
      </c>
      <c r="H3624">
        <v>3.73</v>
      </c>
      <c r="I3624">
        <v>0</v>
      </c>
      <c r="J3624">
        <v>0</v>
      </c>
      <c r="K3624">
        <v>101.27</v>
      </c>
      <c r="L3624">
        <v>1</v>
      </c>
      <c r="M3624">
        <v>0.1</v>
      </c>
      <c r="N3624">
        <v>1</v>
      </c>
      <c r="O3624">
        <v>0</v>
      </c>
      <c r="P3624">
        <v>8.2387500000000002E-2</v>
      </c>
      <c r="Q3624">
        <v>0.16476250000000001</v>
      </c>
      <c r="R3624">
        <v>0.24715000000000001</v>
      </c>
      <c r="S3624">
        <v>0.32953749999999998</v>
      </c>
      <c r="T3624">
        <v>4.8750000000000002E-2</v>
      </c>
      <c r="U3624">
        <v>1</v>
      </c>
      <c r="V3624">
        <v>7.4380740000000001E-2</v>
      </c>
      <c r="W3624">
        <v>9.93</v>
      </c>
      <c r="X3624">
        <v>8.31625E-2</v>
      </c>
      <c r="Y3624">
        <f t="shared" si="56"/>
        <v>5.0305888800000007</v>
      </c>
    </row>
    <row r="3625" spans="1:25">
      <c r="A3625" s="1">
        <v>0.86321647000000001</v>
      </c>
      <c r="B3625">
        <v>19.43166733</v>
      </c>
      <c r="C3625">
        <v>0.47539121000000001</v>
      </c>
      <c r="D3625">
        <v>0.71710525999999997</v>
      </c>
      <c r="E3625">
        <v>0.71428570999999996</v>
      </c>
      <c r="F3625">
        <v>0.1</v>
      </c>
      <c r="G3625">
        <v>6.4857139999999994E-2</v>
      </c>
      <c r="H3625">
        <v>3.91</v>
      </c>
      <c r="I3625">
        <v>1</v>
      </c>
      <c r="J3625">
        <v>0</v>
      </c>
      <c r="K3625">
        <v>100.46</v>
      </c>
      <c r="L3625">
        <v>1</v>
      </c>
      <c r="M3625">
        <v>0.1</v>
      </c>
      <c r="N3625">
        <v>1</v>
      </c>
      <c r="O3625">
        <v>0</v>
      </c>
      <c r="P3625">
        <v>8.2387500000000002E-2</v>
      </c>
      <c r="Q3625">
        <v>0.16476250000000001</v>
      </c>
      <c r="R3625">
        <v>0.24715000000000001</v>
      </c>
      <c r="S3625">
        <v>0.32953749999999998</v>
      </c>
      <c r="T3625">
        <v>4.8750000000000002E-2</v>
      </c>
      <c r="U3625">
        <v>1</v>
      </c>
      <c r="V3625">
        <v>7.4453519999999995E-2</v>
      </c>
      <c r="W3625">
        <v>9.9</v>
      </c>
      <c r="X3625">
        <v>8.31625E-2</v>
      </c>
      <c r="Y3625">
        <f t="shared" si="56"/>
        <v>5.0319861600000007</v>
      </c>
    </row>
    <row r="3626" spans="1:25">
      <c r="A3626" s="1">
        <v>0.86327423000000003</v>
      </c>
      <c r="B3626">
        <v>19.402124400000002</v>
      </c>
      <c r="C3626">
        <v>0.51196533</v>
      </c>
      <c r="D3626">
        <v>0.71710525999999997</v>
      </c>
      <c r="E3626">
        <v>0.71428570999999996</v>
      </c>
      <c r="F3626">
        <v>0.1</v>
      </c>
      <c r="G3626">
        <v>6.4857139999999994E-2</v>
      </c>
      <c r="H3626">
        <v>4.16</v>
      </c>
      <c r="I3626">
        <v>0</v>
      </c>
      <c r="J3626">
        <v>0</v>
      </c>
      <c r="K3626">
        <v>100.01</v>
      </c>
      <c r="L3626">
        <v>1</v>
      </c>
      <c r="M3626">
        <v>0.1</v>
      </c>
      <c r="N3626">
        <v>1</v>
      </c>
      <c r="O3626">
        <v>0</v>
      </c>
      <c r="P3626">
        <v>8.2387500000000002E-2</v>
      </c>
      <c r="Q3626">
        <v>0.16476250000000001</v>
      </c>
      <c r="R3626">
        <v>0.24715000000000001</v>
      </c>
      <c r="S3626">
        <v>0.32953749999999998</v>
      </c>
      <c r="T3626">
        <v>4.8750000000000002E-2</v>
      </c>
      <c r="U3626">
        <v>1</v>
      </c>
      <c r="V3626">
        <v>7.4525010000000003E-2</v>
      </c>
      <c r="W3626">
        <v>9.85</v>
      </c>
      <c r="X3626">
        <v>8.31625E-2</v>
      </c>
      <c r="Y3626">
        <f t="shared" si="56"/>
        <v>5.0333724000000011</v>
      </c>
    </row>
    <row r="3627" spans="1:25">
      <c r="A3627" s="1">
        <v>0.86333232999999998</v>
      </c>
      <c r="B3627">
        <v>19.53857803</v>
      </c>
      <c r="C3627">
        <v>0.46413760999999998</v>
      </c>
      <c r="D3627">
        <v>0.71710525999999997</v>
      </c>
      <c r="E3627">
        <v>0.71428570999999996</v>
      </c>
      <c r="F3627">
        <v>0.1</v>
      </c>
      <c r="G3627">
        <v>6.4857139999999994E-2</v>
      </c>
      <c r="H3627">
        <v>3.64</v>
      </c>
      <c r="I3627">
        <v>0</v>
      </c>
      <c r="J3627">
        <v>0</v>
      </c>
      <c r="K3627">
        <v>99.38</v>
      </c>
      <c r="L3627">
        <v>1</v>
      </c>
      <c r="M3627">
        <v>0.1</v>
      </c>
      <c r="N3627">
        <v>1</v>
      </c>
      <c r="O3627">
        <v>0</v>
      </c>
      <c r="P3627">
        <v>8.2387500000000002E-2</v>
      </c>
      <c r="Q3627">
        <v>0.16476250000000001</v>
      </c>
      <c r="R3627">
        <v>0.24715000000000001</v>
      </c>
      <c r="S3627">
        <v>0.32953749999999998</v>
      </c>
      <c r="T3627">
        <v>4.8750000000000002E-2</v>
      </c>
      <c r="U3627">
        <v>1</v>
      </c>
      <c r="V3627">
        <v>7.4597640000000007E-2</v>
      </c>
      <c r="W3627">
        <v>10.210000000000001</v>
      </c>
      <c r="X3627">
        <v>8.31625E-2</v>
      </c>
      <c r="Y3627">
        <f t="shared" si="56"/>
        <v>5.0347667999999999</v>
      </c>
    </row>
    <row r="3628" spans="1:25">
      <c r="A3628" s="1">
        <v>0.86339007999999995</v>
      </c>
      <c r="B3628">
        <v>19.58499527</v>
      </c>
      <c r="C3628">
        <v>0.52743905999999996</v>
      </c>
      <c r="D3628">
        <v>0.71710525999999997</v>
      </c>
      <c r="E3628">
        <v>0.71428570999999996</v>
      </c>
      <c r="F3628">
        <v>0.1</v>
      </c>
      <c r="G3628">
        <v>6.4857139999999994E-2</v>
      </c>
      <c r="H3628">
        <v>3.8</v>
      </c>
      <c r="I3628">
        <v>0</v>
      </c>
      <c r="J3628">
        <v>0</v>
      </c>
      <c r="K3628">
        <v>99.02</v>
      </c>
      <c r="L3628">
        <v>1</v>
      </c>
      <c r="M3628">
        <v>0.1</v>
      </c>
      <c r="N3628">
        <v>1</v>
      </c>
      <c r="O3628">
        <v>0</v>
      </c>
      <c r="P3628">
        <v>8.2387500000000002E-2</v>
      </c>
      <c r="Q3628">
        <v>0.16476250000000001</v>
      </c>
      <c r="R3628">
        <v>0.24715000000000001</v>
      </c>
      <c r="S3628">
        <v>0.32953749999999998</v>
      </c>
      <c r="T3628">
        <v>4.8750000000000002E-2</v>
      </c>
      <c r="U3628">
        <v>1</v>
      </c>
      <c r="V3628">
        <v>7.4669840000000001E-2</v>
      </c>
      <c r="W3628">
        <v>10.199999999999999</v>
      </c>
      <c r="X3628">
        <v>8.31625E-2</v>
      </c>
      <c r="Y3628">
        <f t="shared" si="56"/>
        <v>5.0361527999999991</v>
      </c>
    </row>
    <row r="3629" spans="1:25">
      <c r="A3629" s="1">
        <v>0.86344759999999998</v>
      </c>
      <c r="B3629">
        <v>19.583589549999999</v>
      </c>
      <c r="C3629">
        <v>0.36285551999999999</v>
      </c>
      <c r="D3629">
        <v>0.71710525999999997</v>
      </c>
      <c r="E3629">
        <v>0.71428570999999996</v>
      </c>
      <c r="F3629">
        <v>0.1</v>
      </c>
      <c r="G3629">
        <v>6.4857139999999994E-2</v>
      </c>
      <c r="H3629">
        <v>3.5</v>
      </c>
      <c r="I3629">
        <v>0</v>
      </c>
      <c r="J3629">
        <v>0</v>
      </c>
      <c r="K3629">
        <v>98.5</v>
      </c>
      <c r="L3629">
        <v>1</v>
      </c>
      <c r="M3629">
        <v>0.1</v>
      </c>
      <c r="N3629">
        <v>1</v>
      </c>
      <c r="O3629">
        <v>0</v>
      </c>
      <c r="P3629">
        <v>8.2387500000000002E-2</v>
      </c>
      <c r="Q3629">
        <v>0.16476250000000001</v>
      </c>
      <c r="R3629">
        <v>0.24715000000000001</v>
      </c>
      <c r="S3629">
        <v>0.32953749999999998</v>
      </c>
      <c r="T3629">
        <v>4.8750000000000002E-2</v>
      </c>
      <c r="U3629">
        <v>1</v>
      </c>
      <c r="V3629">
        <v>7.4738890000000002E-2</v>
      </c>
      <c r="W3629">
        <v>10.36</v>
      </c>
      <c r="X3629">
        <v>8.31625E-2</v>
      </c>
      <c r="Y3629">
        <f t="shared" si="56"/>
        <v>5.0375332799999999</v>
      </c>
    </row>
    <row r="3630" spans="1:25">
      <c r="A3630" s="1">
        <v>0.86350570999999998</v>
      </c>
      <c r="B3630">
        <v>19.516075130000001</v>
      </c>
      <c r="C3630">
        <v>0.68639510999999997</v>
      </c>
      <c r="D3630">
        <v>0.71710525999999997</v>
      </c>
      <c r="E3630">
        <v>0.71428570999999996</v>
      </c>
      <c r="F3630">
        <v>0.1</v>
      </c>
      <c r="G3630">
        <v>6.4857139999999994E-2</v>
      </c>
      <c r="H3630">
        <v>3.74</v>
      </c>
      <c r="I3630">
        <v>0</v>
      </c>
      <c r="J3630">
        <v>0</v>
      </c>
      <c r="K3630">
        <v>97.84</v>
      </c>
      <c r="L3630">
        <v>1</v>
      </c>
      <c r="M3630">
        <v>0.1</v>
      </c>
      <c r="N3630">
        <v>1</v>
      </c>
      <c r="O3630">
        <v>0</v>
      </c>
      <c r="P3630">
        <v>8.2387500000000002E-2</v>
      </c>
      <c r="Q3630">
        <v>0.16476250000000001</v>
      </c>
      <c r="R3630">
        <v>0.24715000000000001</v>
      </c>
      <c r="S3630">
        <v>0.32953749999999998</v>
      </c>
      <c r="T3630">
        <v>4.8750000000000002E-2</v>
      </c>
      <c r="U3630">
        <v>1</v>
      </c>
      <c r="V3630">
        <v>7.4811530000000001E-2</v>
      </c>
      <c r="W3630">
        <v>10.5</v>
      </c>
      <c r="X3630">
        <v>8.31625E-2</v>
      </c>
      <c r="Y3630">
        <f t="shared" si="56"/>
        <v>5.0389279199999999</v>
      </c>
    </row>
    <row r="3631" spans="1:25">
      <c r="A3631" s="1">
        <v>0.86356323000000001</v>
      </c>
      <c r="B3631">
        <v>19.5090313</v>
      </c>
      <c r="C3631">
        <v>0.45429071999999998</v>
      </c>
      <c r="D3631">
        <v>0.71710525999999997</v>
      </c>
      <c r="E3631">
        <v>0.71428570999999996</v>
      </c>
      <c r="F3631">
        <v>0.1</v>
      </c>
      <c r="G3631">
        <v>6.4857139999999994E-2</v>
      </c>
      <c r="H3631">
        <v>3.43</v>
      </c>
      <c r="I3631">
        <v>0</v>
      </c>
      <c r="J3631">
        <v>0</v>
      </c>
      <c r="K3631">
        <v>97.27</v>
      </c>
      <c r="L3631">
        <v>1</v>
      </c>
      <c r="M3631">
        <v>0.1</v>
      </c>
      <c r="N3631">
        <v>1</v>
      </c>
      <c r="O3631">
        <v>0</v>
      </c>
      <c r="P3631">
        <v>8.2387500000000002E-2</v>
      </c>
      <c r="Q3631">
        <v>0.16476250000000001</v>
      </c>
      <c r="R3631">
        <v>0.24715000000000001</v>
      </c>
      <c r="S3631">
        <v>0.32953749999999998</v>
      </c>
      <c r="T3631">
        <v>4.8750000000000002E-2</v>
      </c>
      <c r="U3631">
        <v>1</v>
      </c>
      <c r="V3631">
        <v>7.4883439999999996E-2</v>
      </c>
      <c r="W3631">
        <v>10.29</v>
      </c>
      <c r="X3631">
        <v>8.31625E-2</v>
      </c>
      <c r="Y3631">
        <f t="shared" si="56"/>
        <v>5.0403084000000007</v>
      </c>
    </row>
    <row r="3632" spans="1:25">
      <c r="A3632" s="1">
        <v>0.86362145000000001</v>
      </c>
      <c r="B3632">
        <v>19.434480669999999</v>
      </c>
      <c r="C3632">
        <v>0.61184061000000001</v>
      </c>
      <c r="D3632">
        <v>0.71710525999999997</v>
      </c>
      <c r="E3632">
        <v>0.71428570999999996</v>
      </c>
      <c r="F3632">
        <v>0.1</v>
      </c>
      <c r="G3632">
        <v>6.4857139999999994E-2</v>
      </c>
      <c r="H3632">
        <v>3.24</v>
      </c>
      <c r="I3632">
        <v>1</v>
      </c>
      <c r="J3632">
        <v>1</v>
      </c>
      <c r="K3632">
        <v>96.86</v>
      </c>
      <c r="L3632">
        <v>1</v>
      </c>
      <c r="M3632">
        <v>0.1</v>
      </c>
      <c r="N3632">
        <v>1</v>
      </c>
      <c r="O3632">
        <v>0</v>
      </c>
      <c r="P3632">
        <v>8.2387500000000002E-2</v>
      </c>
      <c r="Q3632">
        <v>0.16476250000000001</v>
      </c>
      <c r="R3632">
        <v>0.24715000000000001</v>
      </c>
      <c r="S3632">
        <v>0.32953749999999998</v>
      </c>
      <c r="T3632">
        <v>4.8750000000000002E-2</v>
      </c>
      <c r="U3632">
        <v>1</v>
      </c>
      <c r="V3632">
        <v>7.4955499999999994E-2</v>
      </c>
      <c r="W3632">
        <v>10.16</v>
      </c>
      <c r="X3632">
        <v>8.31625E-2</v>
      </c>
      <c r="Y3632">
        <f t="shared" si="56"/>
        <v>5.0417056800000006</v>
      </c>
    </row>
    <row r="3633" spans="1:25">
      <c r="A3633" s="1">
        <v>0.86367919999999998</v>
      </c>
      <c r="B3633">
        <v>19.562490459999999</v>
      </c>
      <c r="C3633">
        <v>0.54713261000000002</v>
      </c>
      <c r="D3633">
        <v>0.71710525999999997</v>
      </c>
      <c r="E3633">
        <v>0.71428570999999996</v>
      </c>
      <c r="F3633">
        <v>0.1</v>
      </c>
      <c r="G3633">
        <v>6.4857139999999994E-2</v>
      </c>
      <c r="H3633">
        <v>3.07</v>
      </c>
      <c r="I3633">
        <v>0</v>
      </c>
      <c r="J3633">
        <v>0</v>
      </c>
      <c r="K3633">
        <v>96.29</v>
      </c>
      <c r="L3633">
        <v>1</v>
      </c>
      <c r="M3633">
        <v>0.1</v>
      </c>
      <c r="N3633">
        <v>1</v>
      </c>
      <c r="O3633">
        <v>0</v>
      </c>
      <c r="P3633">
        <v>8.2387500000000002E-2</v>
      </c>
      <c r="Q3633">
        <v>0.16476250000000001</v>
      </c>
      <c r="R3633">
        <v>0.24715000000000001</v>
      </c>
      <c r="S3633">
        <v>0.32953749999999998</v>
      </c>
      <c r="T3633">
        <v>4.8750000000000002E-2</v>
      </c>
      <c r="U3633">
        <v>1</v>
      </c>
      <c r="V3633">
        <v>7.5026280000000001E-2</v>
      </c>
      <c r="W3633">
        <v>10.1</v>
      </c>
      <c r="X3633">
        <v>8.31625E-2</v>
      </c>
      <c r="Y3633">
        <f t="shared" si="56"/>
        <v>5.0430916799999999</v>
      </c>
    </row>
    <row r="3634" spans="1:25">
      <c r="A3634" s="1">
        <v>0.86373696</v>
      </c>
      <c r="B3634">
        <v>19.76505852</v>
      </c>
      <c r="C3634">
        <v>0.60762042000000005</v>
      </c>
      <c r="D3634">
        <v>0.71710525999999997</v>
      </c>
      <c r="E3634">
        <v>0.71428570999999996</v>
      </c>
      <c r="F3634">
        <v>0.1</v>
      </c>
      <c r="G3634">
        <v>6.4857139999999994E-2</v>
      </c>
      <c r="H3634">
        <v>3.31</v>
      </c>
      <c r="I3634">
        <v>0</v>
      </c>
      <c r="J3634">
        <v>0</v>
      </c>
      <c r="K3634">
        <v>96.11</v>
      </c>
      <c r="L3634">
        <v>1</v>
      </c>
      <c r="M3634">
        <v>0.1</v>
      </c>
      <c r="N3634">
        <v>1</v>
      </c>
      <c r="O3634">
        <v>0</v>
      </c>
      <c r="P3634">
        <v>8.2387500000000002E-2</v>
      </c>
      <c r="Q3634">
        <v>0.16476250000000001</v>
      </c>
      <c r="R3634">
        <v>0.24715000000000001</v>
      </c>
      <c r="S3634">
        <v>0.32953749999999998</v>
      </c>
      <c r="T3634">
        <v>4.8750000000000002E-2</v>
      </c>
      <c r="U3634">
        <v>1</v>
      </c>
      <c r="V3634">
        <v>7.5099200000000005E-2</v>
      </c>
      <c r="W3634">
        <v>9.9700000000000006</v>
      </c>
      <c r="X3634">
        <v>8.31625E-2</v>
      </c>
      <c r="Y3634">
        <f t="shared" si="56"/>
        <v>5.0444779200000003</v>
      </c>
    </row>
    <row r="3635" spans="1:25">
      <c r="A3635" s="1">
        <v>0.86379505999999995</v>
      </c>
      <c r="B3635">
        <v>19.673622129999998</v>
      </c>
      <c r="C3635">
        <v>0.38114265000000003</v>
      </c>
      <c r="D3635">
        <v>0.71710525999999997</v>
      </c>
      <c r="E3635">
        <v>0.71428570999999996</v>
      </c>
      <c r="F3635">
        <v>0.1</v>
      </c>
      <c r="G3635">
        <v>6.4857139999999994E-2</v>
      </c>
      <c r="H3635">
        <v>3.48</v>
      </c>
      <c r="I3635">
        <v>0</v>
      </c>
      <c r="J3635">
        <v>0</v>
      </c>
      <c r="K3635">
        <v>95.67</v>
      </c>
      <c r="L3635">
        <v>1</v>
      </c>
      <c r="M3635">
        <v>0.1</v>
      </c>
      <c r="N3635">
        <v>1</v>
      </c>
      <c r="O3635">
        <v>0</v>
      </c>
      <c r="P3635">
        <v>8.2387500000000002E-2</v>
      </c>
      <c r="Q3635">
        <v>0.16476250000000001</v>
      </c>
      <c r="R3635">
        <v>0.24715000000000001</v>
      </c>
      <c r="S3635">
        <v>0.32953749999999998</v>
      </c>
      <c r="T3635">
        <v>4.8750000000000002E-2</v>
      </c>
      <c r="U3635">
        <v>1</v>
      </c>
      <c r="V3635">
        <v>7.5168250000000006E-2</v>
      </c>
      <c r="W3635">
        <v>9.89</v>
      </c>
      <c r="X3635">
        <v>8.31625E-2</v>
      </c>
      <c r="Y3635">
        <f t="shared" si="56"/>
        <v>5.0458723199999991</v>
      </c>
    </row>
    <row r="3636" spans="1:25">
      <c r="A3636" s="1">
        <v>0.86385316000000001</v>
      </c>
      <c r="B3636">
        <v>19.66095924</v>
      </c>
      <c r="C3636">
        <v>0.62731433000000003</v>
      </c>
      <c r="D3636">
        <v>0.71710525999999997</v>
      </c>
      <c r="E3636">
        <v>0.71428570999999996</v>
      </c>
      <c r="F3636">
        <v>0.1</v>
      </c>
      <c r="G3636">
        <v>6.4857139999999994E-2</v>
      </c>
      <c r="H3636">
        <v>3.48</v>
      </c>
      <c r="I3636">
        <v>0</v>
      </c>
      <c r="J3636">
        <v>0</v>
      </c>
      <c r="K3636">
        <v>95.78</v>
      </c>
      <c r="L3636">
        <v>1</v>
      </c>
      <c r="M3636">
        <v>0.1</v>
      </c>
      <c r="N3636">
        <v>1</v>
      </c>
      <c r="O3636">
        <v>0</v>
      </c>
      <c r="P3636">
        <v>8.2387500000000002E-2</v>
      </c>
      <c r="Q3636">
        <v>0.16476250000000001</v>
      </c>
      <c r="R3636">
        <v>0.24715000000000001</v>
      </c>
      <c r="S3636">
        <v>0.32953749999999998</v>
      </c>
      <c r="T3636">
        <v>4.8750000000000002E-2</v>
      </c>
      <c r="U3636">
        <v>1</v>
      </c>
      <c r="V3636">
        <v>7.5240879999999996E-2</v>
      </c>
      <c r="W3636">
        <v>10.31</v>
      </c>
      <c r="X3636">
        <v>8.31625E-2</v>
      </c>
      <c r="Y3636">
        <f t="shared" si="56"/>
        <v>5.0472667200000005</v>
      </c>
    </row>
    <row r="3637" spans="1:25">
      <c r="A3637" s="1">
        <v>0.86391090999999998</v>
      </c>
      <c r="B3637">
        <v>19.704565049999999</v>
      </c>
      <c r="C3637">
        <v>0.43741044000000001</v>
      </c>
      <c r="D3637">
        <v>0.71710525999999997</v>
      </c>
      <c r="E3637">
        <v>0.71428570999999996</v>
      </c>
      <c r="F3637">
        <v>0.1</v>
      </c>
      <c r="G3637">
        <v>6.4857139999999994E-2</v>
      </c>
      <c r="H3637">
        <v>3.26</v>
      </c>
      <c r="I3637">
        <v>0</v>
      </c>
      <c r="J3637">
        <v>0</v>
      </c>
      <c r="K3637">
        <v>95.71</v>
      </c>
      <c r="L3637">
        <v>1</v>
      </c>
      <c r="M3637">
        <v>0.1</v>
      </c>
      <c r="N3637">
        <v>1</v>
      </c>
      <c r="O3637">
        <v>0</v>
      </c>
      <c r="P3637">
        <v>8.2387500000000002E-2</v>
      </c>
      <c r="Q3637">
        <v>0.16476250000000001</v>
      </c>
      <c r="R3637">
        <v>0.24715000000000001</v>
      </c>
      <c r="S3637">
        <v>0.32953749999999998</v>
      </c>
      <c r="T3637">
        <v>4.8750000000000002E-2</v>
      </c>
      <c r="U3637">
        <v>1</v>
      </c>
      <c r="V3637">
        <v>7.5313080000000004E-2</v>
      </c>
      <c r="W3637">
        <v>10.48</v>
      </c>
      <c r="X3637">
        <v>8.31625E-2</v>
      </c>
      <c r="Y3637">
        <f t="shared" si="56"/>
        <v>5.0486527199999998</v>
      </c>
    </row>
    <row r="3638" spans="1:25">
      <c r="A3638" s="1">
        <v>0.86396866999999999</v>
      </c>
      <c r="B3638">
        <v>19.72004128</v>
      </c>
      <c r="C3638">
        <v>0.59214699000000004</v>
      </c>
      <c r="D3638">
        <v>0.71710525999999997</v>
      </c>
      <c r="E3638">
        <v>0.71428570999999996</v>
      </c>
      <c r="F3638">
        <v>0.1</v>
      </c>
      <c r="G3638">
        <v>6.4857139999999994E-2</v>
      </c>
      <c r="H3638">
        <v>3.28</v>
      </c>
      <c r="I3638">
        <v>0</v>
      </c>
      <c r="J3638">
        <v>0</v>
      </c>
      <c r="K3638">
        <v>95.7</v>
      </c>
      <c r="L3638">
        <v>1</v>
      </c>
      <c r="M3638">
        <v>0.1</v>
      </c>
      <c r="N3638">
        <v>1</v>
      </c>
      <c r="O3638">
        <v>0</v>
      </c>
      <c r="P3638">
        <v>8.2387500000000002E-2</v>
      </c>
      <c r="Q3638">
        <v>0.16476250000000001</v>
      </c>
      <c r="R3638">
        <v>0.24715000000000001</v>
      </c>
      <c r="S3638">
        <v>0.32953749999999998</v>
      </c>
      <c r="T3638">
        <v>4.8750000000000002E-2</v>
      </c>
      <c r="U3638">
        <v>1</v>
      </c>
      <c r="V3638">
        <v>7.5385289999999994E-2</v>
      </c>
      <c r="W3638">
        <v>10.15</v>
      </c>
      <c r="X3638">
        <v>8.31625E-2</v>
      </c>
      <c r="Y3638">
        <f t="shared" si="56"/>
        <v>5.0500389600000002</v>
      </c>
    </row>
    <row r="3639" spans="1:25">
      <c r="A3639" s="1">
        <v>0.86402491999999997</v>
      </c>
      <c r="B3639">
        <v>19.87202263</v>
      </c>
      <c r="C3639">
        <v>0.46329062999999998</v>
      </c>
      <c r="D3639">
        <v>0.71710525999999997</v>
      </c>
      <c r="E3639">
        <v>0.71428570999999996</v>
      </c>
      <c r="F3639">
        <v>0.1</v>
      </c>
      <c r="G3639">
        <v>6.4857139999999994E-2</v>
      </c>
      <c r="H3639">
        <v>3.35</v>
      </c>
      <c r="I3639">
        <v>1</v>
      </c>
      <c r="J3639">
        <v>1</v>
      </c>
      <c r="K3639">
        <v>95.74</v>
      </c>
      <c r="L3639">
        <v>1</v>
      </c>
      <c r="M3639">
        <v>0.1</v>
      </c>
      <c r="N3639">
        <v>1</v>
      </c>
      <c r="O3639">
        <v>0</v>
      </c>
      <c r="P3639">
        <v>8.2387500000000002E-2</v>
      </c>
      <c r="Q3639">
        <v>0.16476250000000001</v>
      </c>
      <c r="R3639">
        <v>0.24715000000000001</v>
      </c>
      <c r="S3639">
        <v>0.32953749999999998</v>
      </c>
      <c r="T3639">
        <v>4.8750000000000002E-2</v>
      </c>
      <c r="U3639">
        <v>1</v>
      </c>
      <c r="V3639">
        <v>7.5455629999999996E-2</v>
      </c>
      <c r="W3639">
        <v>9.89</v>
      </c>
      <c r="X3639">
        <v>8.31625E-2</v>
      </c>
      <c r="Y3639">
        <f t="shared" si="56"/>
        <v>5.0513889599999997</v>
      </c>
    </row>
    <row r="3640" spans="1:25">
      <c r="A3640" s="1">
        <v>0.86408291000000004</v>
      </c>
      <c r="B3640">
        <v>19.932432169999998</v>
      </c>
      <c r="C3640">
        <v>0.65486049999999996</v>
      </c>
      <c r="D3640">
        <v>0.71710525999999997</v>
      </c>
      <c r="E3640">
        <v>0.71428570999999996</v>
      </c>
      <c r="F3640">
        <v>0.1</v>
      </c>
      <c r="G3640">
        <v>6.4857139999999994E-2</v>
      </c>
      <c r="H3640">
        <v>3.02</v>
      </c>
      <c r="I3640">
        <v>0</v>
      </c>
      <c r="J3640">
        <v>0</v>
      </c>
      <c r="K3640">
        <v>95.85</v>
      </c>
      <c r="L3640">
        <v>1</v>
      </c>
      <c r="M3640">
        <v>0.1</v>
      </c>
      <c r="N3640">
        <v>1</v>
      </c>
      <c r="O3640">
        <v>0</v>
      </c>
      <c r="P3640">
        <v>8.2387500000000002E-2</v>
      </c>
      <c r="Q3640">
        <v>0.16476250000000001</v>
      </c>
      <c r="R3640">
        <v>0.24715000000000001</v>
      </c>
      <c r="S3640">
        <v>0.32953749999999998</v>
      </c>
      <c r="T3640">
        <v>4.8750000000000002E-2</v>
      </c>
      <c r="U3640">
        <v>1</v>
      </c>
      <c r="V3640">
        <v>7.5525250000000002E-2</v>
      </c>
      <c r="W3640">
        <v>9.7100000000000009</v>
      </c>
      <c r="X3640">
        <v>8.31625E-2</v>
      </c>
      <c r="Y3640">
        <f t="shared" si="56"/>
        <v>5.0527807200000012</v>
      </c>
    </row>
    <row r="3641" spans="1:25">
      <c r="A3641" s="1">
        <v>0.86414066</v>
      </c>
      <c r="B3641">
        <v>19.88546753</v>
      </c>
      <c r="C3641">
        <v>0.44628897000000001</v>
      </c>
      <c r="D3641">
        <v>0.71710525999999997</v>
      </c>
      <c r="E3641">
        <v>0.71428570999999996</v>
      </c>
      <c r="F3641">
        <v>0.1</v>
      </c>
      <c r="G3641">
        <v>6.4857139999999994E-2</v>
      </c>
      <c r="H3641">
        <v>2.82</v>
      </c>
      <c r="I3641">
        <v>0</v>
      </c>
      <c r="J3641">
        <v>0</v>
      </c>
      <c r="K3641">
        <v>96.19</v>
      </c>
      <c r="L3641">
        <v>1</v>
      </c>
      <c r="M3641">
        <v>0.1</v>
      </c>
      <c r="N3641">
        <v>1</v>
      </c>
      <c r="O3641">
        <v>0</v>
      </c>
      <c r="P3641">
        <v>8.2387500000000002E-2</v>
      </c>
      <c r="Q3641">
        <v>0.16476250000000001</v>
      </c>
      <c r="R3641">
        <v>0.24715000000000001</v>
      </c>
      <c r="S3641">
        <v>0.32953749999999998</v>
      </c>
      <c r="T3641">
        <v>4.8750000000000002E-2</v>
      </c>
      <c r="U3641">
        <v>1</v>
      </c>
      <c r="V3641">
        <v>7.5595880000000004E-2</v>
      </c>
      <c r="W3641">
        <v>9.3699999999999992</v>
      </c>
      <c r="X3641">
        <v>8.31625E-2</v>
      </c>
      <c r="Y3641">
        <f t="shared" si="56"/>
        <v>5.0541667200000004</v>
      </c>
    </row>
    <row r="3642" spans="1:25">
      <c r="A3642" s="1">
        <v>0.86419829999999997</v>
      </c>
      <c r="B3642">
        <v>19.838966370000001</v>
      </c>
      <c r="C3642">
        <v>0.56216412999999998</v>
      </c>
      <c r="D3642">
        <v>0.71710525999999997</v>
      </c>
      <c r="E3642">
        <v>0.71428570999999996</v>
      </c>
      <c r="F3642">
        <v>0.1</v>
      </c>
      <c r="G3642">
        <v>6.4857139999999994E-2</v>
      </c>
      <c r="H3642">
        <v>2.63</v>
      </c>
      <c r="I3642">
        <v>0</v>
      </c>
      <c r="J3642">
        <v>0</v>
      </c>
      <c r="K3642">
        <v>96.41</v>
      </c>
      <c r="L3642">
        <v>1</v>
      </c>
      <c r="M3642">
        <v>0.1</v>
      </c>
      <c r="N3642">
        <v>1</v>
      </c>
      <c r="O3642">
        <v>0</v>
      </c>
      <c r="P3642">
        <v>8.2387500000000002E-2</v>
      </c>
      <c r="Q3642">
        <v>0.16476250000000001</v>
      </c>
      <c r="R3642">
        <v>0.24715000000000001</v>
      </c>
      <c r="S3642">
        <v>0.32953749999999998</v>
      </c>
      <c r="T3642">
        <v>4.8750000000000002E-2</v>
      </c>
      <c r="U3642">
        <v>1</v>
      </c>
      <c r="V3642">
        <v>7.566966E-2</v>
      </c>
      <c r="W3642">
        <v>9.24</v>
      </c>
      <c r="X3642">
        <v>8.31625E-2</v>
      </c>
      <c r="Y3642">
        <f t="shared" si="56"/>
        <v>5.0555500799999997</v>
      </c>
    </row>
    <row r="3643" spans="1:25">
      <c r="A3643" s="1">
        <v>0.86425814000000001</v>
      </c>
      <c r="B3643">
        <v>20.044366839999999</v>
      </c>
      <c r="C3643">
        <v>0.51974410000000004</v>
      </c>
      <c r="D3643">
        <v>0.71710525999999997</v>
      </c>
      <c r="E3643">
        <v>0.71428570999999996</v>
      </c>
      <c r="F3643">
        <v>0.1</v>
      </c>
      <c r="G3643">
        <v>6.4857139999999994E-2</v>
      </c>
      <c r="H3643">
        <v>3.53</v>
      </c>
      <c r="I3643">
        <v>0</v>
      </c>
      <c r="J3643">
        <v>0</v>
      </c>
      <c r="K3643">
        <v>96.49</v>
      </c>
      <c r="L3643">
        <v>1</v>
      </c>
      <c r="M3643">
        <v>0.1</v>
      </c>
      <c r="N3643">
        <v>1</v>
      </c>
      <c r="O3643">
        <v>0</v>
      </c>
      <c r="P3643">
        <v>8.2387500000000002E-2</v>
      </c>
      <c r="Q3643">
        <v>0.16476250000000001</v>
      </c>
      <c r="R3643">
        <v>0.24715000000000001</v>
      </c>
      <c r="S3643">
        <v>0.32953749999999998</v>
      </c>
      <c r="T3643">
        <v>4.8750000000000002E-2</v>
      </c>
      <c r="U3643">
        <v>1</v>
      </c>
      <c r="V3643">
        <v>7.5741580000000003E-2</v>
      </c>
      <c r="W3643">
        <v>9.35</v>
      </c>
      <c r="X3643">
        <v>8.31625E-2</v>
      </c>
      <c r="Y3643">
        <f t="shared" si="56"/>
        <v>5.0569862400000005</v>
      </c>
    </row>
    <row r="3644" spans="1:25">
      <c r="A3644" s="1">
        <v>0.86431577999999998</v>
      </c>
      <c r="B3644">
        <v>19.91135216</v>
      </c>
      <c r="C3644">
        <v>0.67232829000000005</v>
      </c>
      <c r="D3644">
        <v>0.71710525999999997</v>
      </c>
      <c r="E3644">
        <v>0.71428570999999996</v>
      </c>
      <c r="F3644">
        <v>0.1</v>
      </c>
      <c r="G3644">
        <v>6.4857139999999994E-2</v>
      </c>
      <c r="H3644">
        <v>3.19</v>
      </c>
      <c r="I3644">
        <v>0</v>
      </c>
      <c r="J3644">
        <v>0</v>
      </c>
      <c r="K3644">
        <v>96.78</v>
      </c>
      <c r="L3644">
        <v>1</v>
      </c>
      <c r="M3644">
        <v>0.1</v>
      </c>
      <c r="N3644">
        <v>1</v>
      </c>
      <c r="O3644">
        <v>0</v>
      </c>
      <c r="P3644">
        <v>8.2387500000000002E-2</v>
      </c>
      <c r="Q3644">
        <v>0.16476250000000001</v>
      </c>
      <c r="R3644">
        <v>0.24715000000000001</v>
      </c>
      <c r="S3644">
        <v>0.32953749999999998</v>
      </c>
      <c r="T3644">
        <v>4.8750000000000002E-2</v>
      </c>
      <c r="U3644">
        <v>1</v>
      </c>
      <c r="V3644">
        <v>7.5813489999999997E-2</v>
      </c>
      <c r="W3644">
        <v>9.2799999999999994</v>
      </c>
      <c r="X3644">
        <v>8.31625E-2</v>
      </c>
      <c r="Y3644">
        <f t="shared" si="56"/>
        <v>5.0583695999999998</v>
      </c>
    </row>
    <row r="3645" spans="1:25">
      <c r="A3645" s="1">
        <v>0.86437352999999995</v>
      </c>
      <c r="B3645">
        <v>19.898693080000001</v>
      </c>
      <c r="C3645">
        <v>0.39942973999999998</v>
      </c>
      <c r="D3645">
        <v>0.71710525999999997</v>
      </c>
      <c r="E3645">
        <v>0.71428570999999996</v>
      </c>
      <c r="F3645">
        <v>0.1</v>
      </c>
      <c r="G3645">
        <v>6.4857139999999994E-2</v>
      </c>
      <c r="H3645">
        <v>3.23</v>
      </c>
      <c r="I3645">
        <v>0</v>
      </c>
      <c r="J3645">
        <v>0</v>
      </c>
      <c r="K3645">
        <v>96.91</v>
      </c>
      <c r="L3645">
        <v>1</v>
      </c>
      <c r="M3645">
        <v>0.1</v>
      </c>
      <c r="N3645">
        <v>1</v>
      </c>
      <c r="O3645">
        <v>0</v>
      </c>
      <c r="P3645">
        <v>8.2387500000000002E-2</v>
      </c>
      <c r="Q3645">
        <v>0.16476250000000001</v>
      </c>
      <c r="R3645">
        <v>0.24715000000000001</v>
      </c>
      <c r="S3645">
        <v>0.32953749999999998</v>
      </c>
      <c r="T3645">
        <v>4.8750000000000002E-2</v>
      </c>
      <c r="U3645">
        <v>1</v>
      </c>
      <c r="V3645">
        <v>7.58857E-2</v>
      </c>
      <c r="W3645">
        <v>9.6</v>
      </c>
      <c r="X3645">
        <v>8.31625E-2</v>
      </c>
      <c r="Y3645">
        <f t="shared" si="56"/>
        <v>5.059755599999999</v>
      </c>
    </row>
    <row r="3646" spans="1:25">
      <c r="A3646" s="1">
        <v>0.86443163000000001</v>
      </c>
      <c r="B3646">
        <v>20.050611499999999</v>
      </c>
      <c r="C3646">
        <v>0.75813699000000001</v>
      </c>
      <c r="D3646">
        <v>0.71710525999999997</v>
      </c>
      <c r="E3646">
        <v>0.71428570999999996</v>
      </c>
      <c r="F3646">
        <v>0.1</v>
      </c>
      <c r="G3646">
        <v>6.4857139999999994E-2</v>
      </c>
      <c r="H3646">
        <v>3.31</v>
      </c>
      <c r="I3646">
        <v>0</v>
      </c>
      <c r="J3646">
        <v>1</v>
      </c>
      <c r="K3646">
        <v>97.38</v>
      </c>
      <c r="L3646">
        <v>1</v>
      </c>
      <c r="M3646">
        <v>0.1</v>
      </c>
      <c r="N3646">
        <v>1</v>
      </c>
      <c r="O3646">
        <v>0</v>
      </c>
      <c r="P3646">
        <v>8.2387500000000002E-2</v>
      </c>
      <c r="Q3646">
        <v>0.16476250000000001</v>
      </c>
      <c r="R3646">
        <v>0.24715000000000001</v>
      </c>
      <c r="S3646">
        <v>0.32953749999999998</v>
      </c>
      <c r="T3646">
        <v>4.8750000000000002E-2</v>
      </c>
      <c r="U3646">
        <v>1</v>
      </c>
      <c r="V3646">
        <v>7.5957609999999995E-2</v>
      </c>
      <c r="W3646">
        <v>9.75</v>
      </c>
      <c r="X3646">
        <v>8.31625E-2</v>
      </c>
      <c r="Y3646">
        <f t="shared" si="56"/>
        <v>5.0611500000000005</v>
      </c>
    </row>
    <row r="3647" spans="1:25">
      <c r="A3647" s="1">
        <v>0.86448926999999998</v>
      </c>
      <c r="B3647">
        <v>20.01263428</v>
      </c>
      <c r="C3647">
        <v>0.3079944</v>
      </c>
      <c r="D3647">
        <v>0.71710525999999997</v>
      </c>
      <c r="E3647">
        <v>0.71428570999999996</v>
      </c>
      <c r="F3647">
        <v>0.1</v>
      </c>
      <c r="G3647">
        <v>6.4857139999999994E-2</v>
      </c>
      <c r="H3647">
        <v>2.77</v>
      </c>
      <c r="I3647">
        <v>0</v>
      </c>
      <c r="J3647">
        <v>0</v>
      </c>
      <c r="K3647">
        <v>97.59</v>
      </c>
      <c r="L3647">
        <v>1</v>
      </c>
      <c r="M3647">
        <v>0.1</v>
      </c>
      <c r="N3647">
        <v>1</v>
      </c>
      <c r="O3647">
        <v>0</v>
      </c>
      <c r="P3647">
        <v>8.2387500000000002E-2</v>
      </c>
      <c r="Q3647">
        <v>0.16476250000000001</v>
      </c>
      <c r="R3647">
        <v>0.24715000000000001</v>
      </c>
      <c r="S3647">
        <v>0.32953749999999998</v>
      </c>
      <c r="T3647">
        <v>4.8750000000000002E-2</v>
      </c>
      <c r="U3647">
        <v>1</v>
      </c>
      <c r="V3647">
        <v>7.6028239999999997E-2</v>
      </c>
      <c r="W3647">
        <v>9.44</v>
      </c>
      <c r="X3647">
        <v>8.31625E-2</v>
      </c>
      <c r="Y3647">
        <f t="shared" si="56"/>
        <v>5.0625333599999998</v>
      </c>
    </row>
    <row r="3648" spans="1:25">
      <c r="A3648" s="1">
        <v>0.86454702999999999</v>
      </c>
      <c r="B3648">
        <v>20.044988629999999</v>
      </c>
      <c r="C3648">
        <v>0.70468246999999995</v>
      </c>
      <c r="D3648">
        <v>0.71710525999999997</v>
      </c>
      <c r="E3648">
        <v>0.71428570999999996</v>
      </c>
      <c r="F3648">
        <v>0.1</v>
      </c>
      <c r="G3648">
        <v>6.4857139999999994E-2</v>
      </c>
      <c r="H3648">
        <v>2.77</v>
      </c>
      <c r="I3648">
        <v>1</v>
      </c>
      <c r="J3648">
        <v>0</v>
      </c>
      <c r="K3648">
        <v>97.74</v>
      </c>
      <c r="L3648">
        <v>1</v>
      </c>
      <c r="M3648">
        <v>0.1</v>
      </c>
      <c r="N3648">
        <v>1</v>
      </c>
      <c r="O3648">
        <v>0</v>
      </c>
      <c r="P3648">
        <v>8.2387500000000002E-2</v>
      </c>
      <c r="Q3648">
        <v>0.16476250000000001</v>
      </c>
      <c r="R3648">
        <v>0.24715000000000001</v>
      </c>
      <c r="S3648">
        <v>0.32953749999999998</v>
      </c>
      <c r="T3648">
        <v>4.8750000000000002E-2</v>
      </c>
      <c r="U3648">
        <v>1</v>
      </c>
      <c r="V3648">
        <v>7.6100440000000005E-2</v>
      </c>
      <c r="W3648">
        <v>9.1999999999999993</v>
      </c>
      <c r="X3648">
        <v>8.31625E-2</v>
      </c>
      <c r="Y3648">
        <f t="shared" si="56"/>
        <v>5.0639196000000002</v>
      </c>
    </row>
    <row r="3649" spans="1:25">
      <c r="A3649" s="1">
        <v>0.86460524000000005</v>
      </c>
      <c r="B3649">
        <v>20.19550323</v>
      </c>
      <c r="C3649">
        <v>0.48523811</v>
      </c>
      <c r="D3649">
        <v>0.71710525999999997</v>
      </c>
      <c r="E3649">
        <v>0.71428570999999996</v>
      </c>
      <c r="F3649">
        <v>0.1</v>
      </c>
      <c r="G3649">
        <v>6.4857139999999994E-2</v>
      </c>
      <c r="H3649">
        <v>2.82</v>
      </c>
      <c r="I3649">
        <v>0</v>
      </c>
      <c r="J3649">
        <v>0</v>
      </c>
      <c r="K3649">
        <v>97.74</v>
      </c>
      <c r="L3649">
        <v>1</v>
      </c>
      <c r="M3649">
        <v>0.1</v>
      </c>
      <c r="N3649">
        <v>1</v>
      </c>
      <c r="O3649">
        <v>0</v>
      </c>
      <c r="P3649">
        <v>8.2387500000000002E-2</v>
      </c>
      <c r="Q3649">
        <v>0.16476250000000001</v>
      </c>
      <c r="R3649">
        <v>0.24715000000000001</v>
      </c>
      <c r="S3649">
        <v>0.32953749999999998</v>
      </c>
      <c r="T3649">
        <v>4.8750000000000002E-2</v>
      </c>
      <c r="U3649">
        <v>1</v>
      </c>
      <c r="V3649">
        <v>7.6172500000000004E-2</v>
      </c>
      <c r="W3649">
        <v>8.9600000000000009</v>
      </c>
      <c r="X3649">
        <v>8.31625E-2</v>
      </c>
      <c r="Y3649">
        <f t="shared" si="56"/>
        <v>5.0653166400000016</v>
      </c>
    </row>
    <row r="3650" spans="1:25">
      <c r="A3650" s="1">
        <v>0.86466299999999996</v>
      </c>
      <c r="B3650">
        <v>20.119537350000002</v>
      </c>
      <c r="C3650">
        <v>0.67654835999999996</v>
      </c>
      <c r="D3650">
        <v>0.71710525999999997</v>
      </c>
      <c r="E3650">
        <v>0.71428570999999996</v>
      </c>
      <c r="F3650">
        <v>0.1</v>
      </c>
      <c r="G3650">
        <v>6.4857139999999994E-2</v>
      </c>
      <c r="H3650">
        <v>2.89</v>
      </c>
      <c r="I3650">
        <v>0</v>
      </c>
      <c r="J3650">
        <v>0</v>
      </c>
      <c r="K3650">
        <v>98.37</v>
      </c>
      <c r="L3650">
        <v>1</v>
      </c>
      <c r="M3650">
        <v>0.1</v>
      </c>
      <c r="N3650">
        <v>1</v>
      </c>
      <c r="O3650">
        <v>0</v>
      </c>
      <c r="P3650">
        <v>8.2387500000000002E-2</v>
      </c>
      <c r="Q3650">
        <v>0.16476250000000001</v>
      </c>
      <c r="R3650">
        <v>0.24715000000000001</v>
      </c>
      <c r="S3650">
        <v>0.32953749999999998</v>
      </c>
      <c r="T3650">
        <v>4.8750000000000002E-2</v>
      </c>
      <c r="U3650">
        <v>1</v>
      </c>
      <c r="V3650">
        <v>7.6245419999999994E-2</v>
      </c>
      <c r="W3650">
        <v>9.09</v>
      </c>
      <c r="X3650">
        <v>8.31625E-2</v>
      </c>
      <c r="Y3650">
        <f t="shared" si="56"/>
        <v>5.0667028799999994</v>
      </c>
    </row>
    <row r="3651" spans="1:25">
      <c r="A3651" s="1">
        <v>0.86471960000000003</v>
      </c>
      <c r="B3651">
        <v>20.160869600000002</v>
      </c>
      <c r="C3651">
        <v>0.31941681999999999</v>
      </c>
      <c r="D3651">
        <v>0.71710525999999997</v>
      </c>
      <c r="E3651">
        <v>0.71428570999999996</v>
      </c>
      <c r="F3651">
        <v>0.1</v>
      </c>
      <c r="G3651">
        <v>6.4857139999999994E-2</v>
      </c>
      <c r="H3651">
        <v>2.88</v>
      </c>
      <c r="I3651">
        <v>0</v>
      </c>
      <c r="J3651">
        <v>0</v>
      </c>
      <c r="K3651">
        <v>98.57</v>
      </c>
      <c r="L3651">
        <v>1</v>
      </c>
      <c r="M3651">
        <v>0.1</v>
      </c>
      <c r="N3651">
        <v>1</v>
      </c>
      <c r="O3651">
        <v>0</v>
      </c>
      <c r="P3651">
        <v>8.2387500000000002E-2</v>
      </c>
      <c r="Q3651">
        <v>0.16476250000000001</v>
      </c>
      <c r="R3651">
        <v>0.24715000000000001</v>
      </c>
      <c r="S3651">
        <v>0.32953749999999998</v>
      </c>
      <c r="T3651">
        <v>4.8750000000000002E-2</v>
      </c>
      <c r="U3651">
        <v>1</v>
      </c>
      <c r="V3651">
        <v>7.6314190000000004E-2</v>
      </c>
      <c r="W3651">
        <v>9.17</v>
      </c>
      <c r="X3651">
        <v>8.31625E-2</v>
      </c>
      <c r="Y3651">
        <f t="shared" ref="Y3651:Y3714" si="57">(A3651-$A$2)*24</f>
        <v>5.0680612800000011</v>
      </c>
    </row>
    <row r="3652" spans="1:25">
      <c r="A3652" s="1">
        <v>0.86477862000000005</v>
      </c>
      <c r="B3652">
        <v>20.198211669999999</v>
      </c>
      <c r="C3652">
        <v>0.73584466999999998</v>
      </c>
      <c r="D3652">
        <v>0.71710525999999997</v>
      </c>
      <c r="E3652">
        <v>0.71428570999999996</v>
      </c>
      <c r="F3652">
        <v>0.1</v>
      </c>
      <c r="G3652">
        <v>6.4857139999999994E-2</v>
      </c>
      <c r="H3652">
        <v>3.04</v>
      </c>
      <c r="I3652">
        <v>0</v>
      </c>
      <c r="J3652">
        <v>0</v>
      </c>
      <c r="K3652">
        <v>98.61</v>
      </c>
      <c r="L3652">
        <v>1</v>
      </c>
      <c r="M3652">
        <v>0.1</v>
      </c>
      <c r="N3652">
        <v>1</v>
      </c>
      <c r="O3652">
        <v>0</v>
      </c>
      <c r="P3652">
        <v>8.2387500000000002E-2</v>
      </c>
      <c r="Q3652">
        <v>0.16476250000000001</v>
      </c>
      <c r="R3652">
        <v>0.24715000000000001</v>
      </c>
      <c r="S3652">
        <v>0.32953749999999998</v>
      </c>
      <c r="T3652">
        <v>4.8750000000000002E-2</v>
      </c>
      <c r="U3652">
        <v>1</v>
      </c>
      <c r="V3652">
        <v>7.6386389999999998E-2</v>
      </c>
      <c r="W3652">
        <v>9.02</v>
      </c>
      <c r="X3652">
        <v>8.31625E-2</v>
      </c>
      <c r="Y3652">
        <f t="shared" si="57"/>
        <v>5.0694777600000016</v>
      </c>
    </row>
    <row r="3653" spans="1:25">
      <c r="A3653" s="1">
        <v>0.86483637999999996</v>
      </c>
      <c r="B3653">
        <v>20.14064407</v>
      </c>
      <c r="C3653">
        <v>0.35582208999999998</v>
      </c>
      <c r="D3653">
        <v>0.71710525999999997</v>
      </c>
      <c r="E3653">
        <v>0.71428570999999996</v>
      </c>
      <c r="F3653">
        <v>0.1</v>
      </c>
      <c r="G3653">
        <v>6.4857139999999994E-2</v>
      </c>
      <c r="H3653">
        <v>2.66</v>
      </c>
      <c r="I3653">
        <v>0</v>
      </c>
      <c r="J3653">
        <v>0</v>
      </c>
      <c r="K3653">
        <v>98.64</v>
      </c>
      <c r="L3653">
        <v>1</v>
      </c>
      <c r="M3653">
        <v>0.1</v>
      </c>
      <c r="N3653">
        <v>1</v>
      </c>
      <c r="O3653">
        <v>0</v>
      </c>
      <c r="P3653">
        <v>8.2387500000000002E-2</v>
      </c>
      <c r="Q3653">
        <v>0.16476250000000001</v>
      </c>
      <c r="R3653">
        <v>0.24715000000000001</v>
      </c>
      <c r="S3653">
        <v>0.32953749999999998</v>
      </c>
      <c r="T3653">
        <v>4.8750000000000002E-2</v>
      </c>
      <c r="U3653">
        <v>1</v>
      </c>
      <c r="V3653">
        <v>7.6456449999999995E-2</v>
      </c>
      <c r="W3653">
        <v>8.77</v>
      </c>
      <c r="X3653">
        <v>8.31625E-2</v>
      </c>
      <c r="Y3653">
        <f t="shared" si="57"/>
        <v>5.0708639999999994</v>
      </c>
    </row>
    <row r="3654" spans="1:25">
      <c r="A3654" s="1">
        <v>0.86489459999999996</v>
      </c>
      <c r="B3654">
        <v>20.196910859999999</v>
      </c>
      <c r="C3654">
        <v>0.87911260000000002</v>
      </c>
      <c r="D3654">
        <v>0.71710525999999997</v>
      </c>
      <c r="E3654">
        <v>0.71428570999999996</v>
      </c>
      <c r="F3654">
        <v>0.1</v>
      </c>
      <c r="G3654">
        <v>6.4857139999999994E-2</v>
      </c>
      <c r="H3654">
        <v>2.5</v>
      </c>
      <c r="I3654">
        <v>0</v>
      </c>
      <c r="J3654">
        <v>0</v>
      </c>
      <c r="K3654">
        <v>98.66</v>
      </c>
      <c r="L3654">
        <v>1</v>
      </c>
      <c r="M3654">
        <v>0.1</v>
      </c>
      <c r="N3654">
        <v>1</v>
      </c>
      <c r="O3654">
        <v>0</v>
      </c>
      <c r="P3654">
        <v>8.2387500000000002E-2</v>
      </c>
      <c r="Q3654">
        <v>0.16476250000000001</v>
      </c>
      <c r="R3654">
        <v>0.24715000000000001</v>
      </c>
      <c r="S3654">
        <v>0.32953749999999998</v>
      </c>
      <c r="T3654">
        <v>4.8750000000000002E-2</v>
      </c>
      <c r="U3654">
        <v>1</v>
      </c>
      <c r="V3654">
        <v>7.652979E-2</v>
      </c>
      <c r="W3654">
        <v>9.6999999999999993</v>
      </c>
      <c r="X3654">
        <v>8.31625E-2</v>
      </c>
      <c r="Y3654">
        <f t="shared" si="57"/>
        <v>5.0722612799999993</v>
      </c>
    </row>
    <row r="3655" spans="1:25">
      <c r="A3655" s="1">
        <v>0.86495222999999999</v>
      </c>
      <c r="B3655">
        <v>20.271465299999999</v>
      </c>
      <c r="C3655">
        <v>0.41630989000000002</v>
      </c>
      <c r="D3655">
        <v>0.71710525999999997</v>
      </c>
      <c r="E3655">
        <v>0.71428570999999996</v>
      </c>
      <c r="F3655">
        <v>0.1</v>
      </c>
      <c r="G3655">
        <v>6.4857139999999994E-2</v>
      </c>
      <c r="H3655">
        <v>2.5</v>
      </c>
      <c r="I3655">
        <v>1</v>
      </c>
      <c r="J3655">
        <v>1</v>
      </c>
      <c r="K3655">
        <v>98.83</v>
      </c>
      <c r="L3655">
        <v>1</v>
      </c>
      <c r="M3655">
        <v>0.1</v>
      </c>
      <c r="N3655">
        <v>1</v>
      </c>
      <c r="O3655">
        <v>0</v>
      </c>
      <c r="P3655">
        <v>8.2387500000000002E-2</v>
      </c>
      <c r="Q3655">
        <v>0.16476250000000001</v>
      </c>
      <c r="R3655">
        <v>0.24715000000000001</v>
      </c>
      <c r="S3655">
        <v>0.32953749999999998</v>
      </c>
      <c r="T3655">
        <v>4.8750000000000002E-2</v>
      </c>
      <c r="U3655">
        <v>1</v>
      </c>
      <c r="V3655">
        <v>7.6602710000000004E-2</v>
      </c>
      <c r="W3655">
        <v>10.43</v>
      </c>
      <c r="X3655">
        <v>8.31625E-2</v>
      </c>
      <c r="Y3655">
        <f t="shared" si="57"/>
        <v>5.0736444000000001</v>
      </c>
    </row>
    <row r="3656" spans="1:25">
      <c r="A3656" s="1">
        <v>0.86501033999999999</v>
      </c>
      <c r="B3656">
        <v>20.275686260000001</v>
      </c>
      <c r="C3656">
        <v>0.64278787000000004</v>
      </c>
      <c r="D3656">
        <v>0.71710525999999997</v>
      </c>
      <c r="E3656">
        <v>0.71428570999999996</v>
      </c>
      <c r="F3656">
        <v>0.1</v>
      </c>
      <c r="G3656">
        <v>6.4857139999999994E-2</v>
      </c>
      <c r="H3656">
        <v>2.75</v>
      </c>
      <c r="I3656">
        <v>0</v>
      </c>
      <c r="J3656">
        <v>0</v>
      </c>
      <c r="K3656">
        <v>98.93</v>
      </c>
      <c r="L3656">
        <v>1</v>
      </c>
      <c r="M3656">
        <v>0.1</v>
      </c>
      <c r="N3656">
        <v>1</v>
      </c>
      <c r="O3656">
        <v>0</v>
      </c>
      <c r="P3656">
        <v>8.2387500000000002E-2</v>
      </c>
      <c r="Q3656">
        <v>0.16476250000000001</v>
      </c>
      <c r="R3656">
        <v>0.24715000000000001</v>
      </c>
      <c r="S3656">
        <v>0.32953749999999998</v>
      </c>
      <c r="T3656">
        <v>4.8750000000000002E-2</v>
      </c>
      <c r="U3656">
        <v>1</v>
      </c>
      <c r="V3656">
        <v>7.6673920000000007E-2</v>
      </c>
      <c r="W3656">
        <v>9.9600000000000009</v>
      </c>
      <c r="X3656">
        <v>8.31625E-2</v>
      </c>
      <c r="Y3656">
        <f t="shared" si="57"/>
        <v>5.0750390400000001</v>
      </c>
    </row>
    <row r="3657" spans="1:25">
      <c r="A3657" s="1">
        <v>0.86506808999999996</v>
      </c>
      <c r="B3657">
        <v>20.26443291</v>
      </c>
      <c r="C3657">
        <v>0.42475014999999999</v>
      </c>
      <c r="D3657">
        <v>0.71710525999999997</v>
      </c>
      <c r="E3657">
        <v>0.71428570999999996</v>
      </c>
      <c r="F3657">
        <v>0.1</v>
      </c>
      <c r="G3657">
        <v>6.4857139999999994E-2</v>
      </c>
      <c r="H3657">
        <v>2.94</v>
      </c>
      <c r="I3657">
        <v>0</v>
      </c>
      <c r="J3657">
        <v>0</v>
      </c>
      <c r="K3657">
        <v>98.9</v>
      </c>
      <c r="L3657">
        <v>1</v>
      </c>
      <c r="M3657">
        <v>0.1</v>
      </c>
      <c r="N3657">
        <v>1</v>
      </c>
      <c r="O3657">
        <v>0</v>
      </c>
      <c r="P3657">
        <v>8.2387500000000002E-2</v>
      </c>
      <c r="Q3657">
        <v>0.16476250000000001</v>
      </c>
      <c r="R3657">
        <v>0.24715000000000001</v>
      </c>
      <c r="S3657">
        <v>0.32953749999999998</v>
      </c>
      <c r="T3657">
        <v>4.8750000000000002E-2</v>
      </c>
      <c r="U3657">
        <v>1</v>
      </c>
      <c r="V3657">
        <v>7.6746120000000001E-2</v>
      </c>
      <c r="W3657">
        <v>9.61</v>
      </c>
      <c r="X3657">
        <v>8.31625E-2</v>
      </c>
      <c r="Y3657">
        <f t="shared" si="57"/>
        <v>5.0764250399999993</v>
      </c>
    </row>
    <row r="3658" spans="1:25">
      <c r="A3658" s="1">
        <v>0.86512608000000002</v>
      </c>
      <c r="B3658">
        <v>20.24614334</v>
      </c>
      <c r="C3658">
        <v>0.53869235999999998</v>
      </c>
      <c r="D3658">
        <v>0.71710525999999997</v>
      </c>
      <c r="E3658">
        <v>0.71428570999999996</v>
      </c>
      <c r="F3658">
        <v>0.1</v>
      </c>
      <c r="G3658">
        <v>6.4857139999999994E-2</v>
      </c>
      <c r="H3658">
        <v>2.97</v>
      </c>
      <c r="I3658">
        <v>0</v>
      </c>
      <c r="J3658">
        <v>0</v>
      </c>
      <c r="K3658">
        <v>98.96</v>
      </c>
      <c r="L3658">
        <v>1</v>
      </c>
      <c r="M3658">
        <v>0.1</v>
      </c>
      <c r="N3658">
        <v>1</v>
      </c>
      <c r="O3658">
        <v>0</v>
      </c>
      <c r="P3658">
        <v>8.2387500000000002E-2</v>
      </c>
      <c r="Q3658">
        <v>0.16476250000000001</v>
      </c>
      <c r="R3658">
        <v>0.24715000000000001</v>
      </c>
      <c r="S3658">
        <v>0.32953749999999998</v>
      </c>
      <c r="T3658">
        <v>4.8750000000000002E-2</v>
      </c>
      <c r="U3658">
        <v>1</v>
      </c>
      <c r="V3658">
        <v>7.6815739999999993E-2</v>
      </c>
      <c r="W3658">
        <v>9.48</v>
      </c>
      <c r="X3658">
        <v>8.31625E-2</v>
      </c>
      <c r="Y3658">
        <f t="shared" si="57"/>
        <v>5.0778168000000008</v>
      </c>
    </row>
    <row r="3659" spans="1:25">
      <c r="A3659" s="1">
        <v>0.86518371999999999</v>
      </c>
      <c r="B3659">
        <v>20.438863749999999</v>
      </c>
      <c r="C3659">
        <v>0.52321868999999999</v>
      </c>
      <c r="D3659">
        <v>0.71710525999999997</v>
      </c>
      <c r="E3659">
        <v>0.71428570999999996</v>
      </c>
      <c r="F3659">
        <v>0.1</v>
      </c>
      <c r="G3659">
        <v>6.4857139999999994E-2</v>
      </c>
      <c r="H3659">
        <v>2.87</v>
      </c>
      <c r="I3659">
        <v>0</v>
      </c>
      <c r="J3659">
        <v>0</v>
      </c>
      <c r="K3659">
        <v>99.26</v>
      </c>
      <c r="L3659">
        <v>1</v>
      </c>
      <c r="M3659">
        <v>0.1</v>
      </c>
      <c r="N3659">
        <v>1</v>
      </c>
      <c r="O3659">
        <v>0</v>
      </c>
      <c r="P3659">
        <v>8.2387500000000002E-2</v>
      </c>
      <c r="Q3659">
        <v>0.16476250000000001</v>
      </c>
      <c r="R3659">
        <v>0.24715000000000001</v>
      </c>
      <c r="S3659">
        <v>0.32953749999999998</v>
      </c>
      <c r="T3659">
        <v>4.8750000000000002E-2</v>
      </c>
      <c r="U3659">
        <v>1</v>
      </c>
      <c r="V3659">
        <v>7.6888520000000002E-2</v>
      </c>
      <c r="W3659">
        <v>9.64</v>
      </c>
      <c r="X3659">
        <v>8.31625E-2</v>
      </c>
      <c r="Y3659">
        <f t="shared" si="57"/>
        <v>5.0792001600000001</v>
      </c>
    </row>
    <row r="3660" spans="1:25">
      <c r="A3660" s="1">
        <v>0.86524193000000005</v>
      </c>
      <c r="B3660">
        <v>20.329137800000002</v>
      </c>
      <c r="C3660">
        <v>0.42193662999999998</v>
      </c>
      <c r="D3660">
        <v>0.71710525999999997</v>
      </c>
      <c r="E3660">
        <v>0.71428570999999996</v>
      </c>
      <c r="F3660">
        <v>0.1</v>
      </c>
      <c r="G3660">
        <v>6.4857139999999994E-2</v>
      </c>
      <c r="H3660">
        <v>2.95</v>
      </c>
      <c r="I3660">
        <v>0</v>
      </c>
      <c r="J3660">
        <v>0</v>
      </c>
      <c r="K3660">
        <v>99.29</v>
      </c>
      <c r="L3660">
        <v>1</v>
      </c>
      <c r="M3660">
        <v>0.1</v>
      </c>
      <c r="N3660">
        <v>1</v>
      </c>
      <c r="O3660">
        <v>0</v>
      </c>
      <c r="P3660">
        <v>8.2387500000000002E-2</v>
      </c>
      <c r="Q3660">
        <v>0.16476250000000001</v>
      </c>
      <c r="R3660">
        <v>0.24715000000000001</v>
      </c>
      <c r="S3660">
        <v>0.32953749999999998</v>
      </c>
      <c r="T3660">
        <v>4.8750000000000002E-2</v>
      </c>
      <c r="U3660">
        <v>1</v>
      </c>
      <c r="V3660">
        <v>7.6959860000000005E-2</v>
      </c>
      <c r="W3660">
        <v>9.5399999999999991</v>
      </c>
      <c r="X3660">
        <v>8.31625E-2</v>
      </c>
      <c r="Y3660">
        <f t="shared" si="57"/>
        <v>5.0805972000000015</v>
      </c>
    </row>
    <row r="3661" spans="1:25">
      <c r="A3661" s="1">
        <v>0.86529946000000002</v>
      </c>
      <c r="B3661">
        <v>20.431829449999999</v>
      </c>
      <c r="C3661">
        <v>0.58230019</v>
      </c>
      <c r="D3661">
        <v>0.71710525999999997</v>
      </c>
      <c r="E3661">
        <v>0.71428570999999996</v>
      </c>
      <c r="F3661">
        <v>0.1</v>
      </c>
      <c r="G3661">
        <v>6.4857139999999994E-2</v>
      </c>
      <c r="H3661">
        <v>2.95</v>
      </c>
      <c r="I3661">
        <v>0</v>
      </c>
      <c r="J3661">
        <v>0</v>
      </c>
      <c r="K3661">
        <v>99.52</v>
      </c>
      <c r="L3661">
        <v>1</v>
      </c>
      <c r="M3661">
        <v>0.1</v>
      </c>
      <c r="N3661">
        <v>1</v>
      </c>
      <c r="O3661">
        <v>0</v>
      </c>
      <c r="P3661">
        <v>8.2387500000000002E-2</v>
      </c>
      <c r="Q3661">
        <v>0.16476250000000001</v>
      </c>
      <c r="R3661">
        <v>0.24715000000000001</v>
      </c>
      <c r="S3661">
        <v>0.32953749999999998</v>
      </c>
      <c r="T3661">
        <v>4.8750000000000002E-2</v>
      </c>
      <c r="U3661">
        <v>1</v>
      </c>
      <c r="V3661">
        <v>7.7031779999999994E-2</v>
      </c>
      <c r="W3661">
        <v>9.4700000000000006</v>
      </c>
      <c r="X3661">
        <v>8.31625E-2</v>
      </c>
      <c r="Y3661">
        <f t="shared" si="57"/>
        <v>5.0819779200000008</v>
      </c>
    </row>
    <row r="3662" spans="1:25">
      <c r="A3662" s="1">
        <v>0.86535755999999997</v>
      </c>
      <c r="B3662">
        <v>20.535919190000001</v>
      </c>
      <c r="C3662">
        <v>0.54009907999999995</v>
      </c>
      <c r="D3662">
        <v>0.71710525999999997</v>
      </c>
      <c r="E3662">
        <v>0.71428570999999996</v>
      </c>
      <c r="F3662">
        <v>0.1</v>
      </c>
      <c r="G3662">
        <v>6.4857139999999994E-2</v>
      </c>
      <c r="H3662">
        <v>2.82</v>
      </c>
      <c r="I3662">
        <v>1</v>
      </c>
      <c r="J3662">
        <v>1</v>
      </c>
      <c r="K3662">
        <v>99.67</v>
      </c>
      <c r="L3662">
        <v>1</v>
      </c>
      <c r="M3662">
        <v>0.1</v>
      </c>
      <c r="N3662">
        <v>1</v>
      </c>
      <c r="O3662">
        <v>0</v>
      </c>
      <c r="P3662">
        <v>8.2387500000000002E-2</v>
      </c>
      <c r="Q3662">
        <v>0.16476250000000001</v>
      </c>
      <c r="R3662">
        <v>0.24715000000000001</v>
      </c>
      <c r="S3662">
        <v>0.32953749999999998</v>
      </c>
      <c r="T3662">
        <v>4.8750000000000002E-2</v>
      </c>
      <c r="U3662">
        <v>1</v>
      </c>
      <c r="V3662">
        <v>7.7104409999999998E-2</v>
      </c>
      <c r="W3662">
        <v>9.6300000000000008</v>
      </c>
      <c r="X3662">
        <v>8.31625E-2</v>
      </c>
      <c r="Y3662">
        <f t="shared" si="57"/>
        <v>5.0833723199999996</v>
      </c>
    </row>
    <row r="3663" spans="1:25">
      <c r="A3663" s="1">
        <v>0.86541520000000005</v>
      </c>
      <c r="B3663">
        <v>20.52466965</v>
      </c>
      <c r="C3663">
        <v>0.62731415000000001</v>
      </c>
      <c r="D3663">
        <v>0.71710525999999997</v>
      </c>
      <c r="E3663">
        <v>0.71428570999999996</v>
      </c>
      <c r="F3663">
        <v>0.1</v>
      </c>
      <c r="G3663">
        <v>6.4857139999999994E-2</v>
      </c>
      <c r="H3663">
        <v>2.34</v>
      </c>
      <c r="I3663">
        <v>0</v>
      </c>
      <c r="J3663">
        <v>0</v>
      </c>
      <c r="K3663">
        <v>100.19</v>
      </c>
      <c r="L3663">
        <v>1</v>
      </c>
      <c r="M3663">
        <v>0.1</v>
      </c>
      <c r="N3663">
        <v>1</v>
      </c>
      <c r="O3663">
        <v>0</v>
      </c>
      <c r="P3663">
        <v>8.2387500000000002E-2</v>
      </c>
      <c r="Q3663">
        <v>0.16476250000000001</v>
      </c>
      <c r="R3663">
        <v>0.24715000000000001</v>
      </c>
      <c r="S3663">
        <v>0.32953749999999998</v>
      </c>
      <c r="T3663">
        <v>4.8750000000000002E-2</v>
      </c>
      <c r="U3663">
        <v>1</v>
      </c>
      <c r="V3663">
        <v>7.7174320000000005E-2</v>
      </c>
      <c r="W3663">
        <v>10.07</v>
      </c>
      <c r="X3663">
        <v>8.31625E-2</v>
      </c>
      <c r="Y3663">
        <f t="shared" si="57"/>
        <v>5.0847556800000016</v>
      </c>
    </row>
    <row r="3664" spans="1:25">
      <c r="A3664" s="1">
        <v>0.86547353000000005</v>
      </c>
      <c r="B3664">
        <v>20.54014587</v>
      </c>
      <c r="C3664">
        <v>0.52462547999999998</v>
      </c>
      <c r="D3664">
        <v>0.71710525999999997</v>
      </c>
      <c r="E3664">
        <v>0.71428570999999996</v>
      </c>
      <c r="F3664">
        <v>0.1</v>
      </c>
      <c r="G3664">
        <v>6.4857139999999994E-2</v>
      </c>
      <c r="H3664">
        <v>2.46</v>
      </c>
      <c r="I3664">
        <v>0</v>
      </c>
      <c r="J3664">
        <v>0</v>
      </c>
      <c r="K3664">
        <v>100.29</v>
      </c>
      <c r="L3664">
        <v>1</v>
      </c>
      <c r="M3664">
        <v>0.1</v>
      </c>
      <c r="N3664">
        <v>1</v>
      </c>
      <c r="O3664">
        <v>0</v>
      </c>
      <c r="P3664">
        <v>8.2387500000000002E-2</v>
      </c>
      <c r="Q3664">
        <v>0.16476250000000001</v>
      </c>
      <c r="R3664">
        <v>0.24715000000000001</v>
      </c>
      <c r="S3664">
        <v>0.32953749999999998</v>
      </c>
      <c r="T3664">
        <v>4.8750000000000002E-2</v>
      </c>
      <c r="U3664">
        <v>1</v>
      </c>
      <c r="V3664">
        <v>7.7247239999999995E-2</v>
      </c>
      <c r="W3664">
        <v>9.91</v>
      </c>
      <c r="X3664">
        <v>8.31625E-2</v>
      </c>
      <c r="Y3664">
        <f t="shared" si="57"/>
        <v>5.0861556000000014</v>
      </c>
    </row>
    <row r="3665" spans="1:25">
      <c r="A3665" s="1">
        <v>0.86553117000000002</v>
      </c>
      <c r="B3665">
        <v>20.61750984</v>
      </c>
      <c r="C3665">
        <v>0.70468259</v>
      </c>
      <c r="D3665">
        <v>0.71710525999999997</v>
      </c>
      <c r="E3665">
        <v>0.71428570999999996</v>
      </c>
      <c r="F3665">
        <v>0.1</v>
      </c>
      <c r="G3665">
        <v>6.4857139999999994E-2</v>
      </c>
      <c r="H3665">
        <v>2.69</v>
      </c>
      <c r="I3665">
        <v>0</v>
      </c>
      <c r="J3665">
        <v>0</v>
      </c>
      <c r="K3665">
        <v>100.58</v>
      </c>
      <c r="L3665">
        <v>1</v>
      </c>
      <c r="M3665">
        <v>0.1</v>
      </c>
      <c r="N3665">
        <v>1</v>
      </c>
      <c r="O3665">
        <v>0</v>
      </c>
      <c r="P3665">
        <v>8.2387500000000002E-2</v>
      </c>
      <c r="Q3665">
        <v>0.16476250000000001</v>
      </c>
      <c r="R3665">
        <v>0.24715000000000001</v>
      </c>
      <c r="S3665">
        <v>0.32953749999999998</v>
      </c>
      <c r="T3665">
        <v>4.8750000000000002E-2</v>
      </c>
      <c r="U3665">
        <v>1</v>
      </c>
      <c r="V3665">
        <v>7.7319299999999994E-2</v>
      </c>
      <c r="W3665">
        <v>9.64</v>
      </c>
      <c r="X3665">
        <v>8.31625E-2</v>
      </c>
      <c r="Y3665">
        <f t="shared" si="57"/>
        <v>5.0875389600000007</v>
      </c>
    </row>
    <row r="3666" spans="1:25">
      <c r="A3666" s="1">
        <v>0.86558926999999997</v>
      </c>
      <c r="B3666">
        <v>20.582340240000001</v>
      </c>
      <c r="C3666">
        <v>0.47398451000000003</v>
      </c>
      <c r="D3666">
        <v>0.71710525999999997</v>
      </c>
      <c r="E3666">
        <v>0.71428570999999996</v>
      </c>
      <c r="F3666">
        <v>0.1</v>
      </c>
      <c r="G3666">
        <v>6.4857139999999994E-2</v>
      </c>
      <c r="H3666">
        <v>2.73</v>
      </c>
      <c r="I3666">
        <v>0</v>
      </c>
      <c r="J3666">
        <v>0</v>
      </c>
      <c r="K3666">
        <v>100.96</v>
      </c>
      <c r="L3666">
        <v>1</v>
      </c>
      <c r="M3666">
        <v>0.1</v>
      </c>
      <c r="N3666">
        <v>1</v>
      </c>
      <c r="O3666">
        <v>0</v>
      </c>
      <c r="P3666">
        <v>8.2387500000000002E-2</v>
      </c>
      <c r="Q3666">
        <v>0.16476250000000001</v>
      </c>
      <c r="R3666">
        <v>0.24715000000000001</v>
      </c>
      <c r="S3666">
        <v>0.32953749999999998</v>
      </c>
      <c r="T3666">
        <v>4.8750000000000002E-2</v>
      </c>
      <c r="U3666">
        <v>1</v>
      </c>
      <c r="V3666">
        <v>7.7391219999999997E-2</v>
      </c>
      <c r="W3666">
        <v>9.81</v>
      </c>
      <c r="X3666">
        <v>8.31625E-2</v>
      </c>
      <c r="Y3666">
        <f t="shared" si="57"/>
        <v>5.0889333599999995</v>
      </c>
    </row>
    <row r="3667" spans="1:25">
      <c r="A3667" s="1">
        <v>0.86564702999999998</v>
      </c>
      <c r="B3667">
        <v>20.786310199999999</v>
      </c>
      <c r="C3667">
        <v>0.69905578999999995</v>
      </c>
      <c r="D3667">
        <v>0.71710525999999997</v>
      </c>
      <c r="E3667">
        <v>0.71428570999999996</v>
      </c>
      <c r="F3667">
        <v>0.1</v>
      </c>
      <c r="G3667">
        <v>6.4857139999999994E-2</v>
      </c>
      <c r="H3667">
        <v>2.95</v>
      </c>
      <c r="I3667">
        <v>0</v>
      </c>
      <c r="J3667">
        <v>0</v>
      </c>
      <c r="K3667">
        <v>100.84</v>
      </c>
      <c r="L3667">
        <v>1</v>
      </c>
      <c r="M3667">
        <v>0.1</v>
      </c>
      <c r="N3667">
        <v>1</v>
      </c>
      <c r="O3667">
        <v>0</v>
      </c>
      <c r="P3667">
        <v>8.2387500000000002E-2</v>
      </c>
      <c r="Q3667">
        <v>0.16476250000000001</v>
      </c>
      <c r="R3667">
        <v>0.24715000000000001</v>
      </c>
      <c r="S3667">
        <v>0.32953749999999998</v>
      </c>
      <c r="T3667">
        <v>4.8750000000000002E-2</v>
      </c>
      <c r="U3667">
        <v>1</v>
      </c>
      <c r="V3667">
        <v>7.7462710000000004E-2</v>
      </c>
      <c r="W3667">
        <v>9.81</v>
      </c>
      <c r="X3667">
        <v>8.31625E-2</v>
      </c>
      <c r="Y3667">
        <f t="shared" si="57"/>
        <v>5.0903195999999999</v>
      </c>
    </row>
    <row r="3668" spans="1:25">
      <c r="A3668" s="1">
        <v>0.8657049</v>
      </c>
      <c r="B3668">
        <v>20.665334699999999</v>
      </c>
      <c r="C3668">
        <v>0.41630994999999998</v>
      </c>
      <c r="D3668">
        <v>0.71710525999999997</v>
      </c>
      <c r="E3668">
        <v>0.71428570999999996</v>
      </c>
      <c r="F3668">
        <v>0.1</v>
      </c>
      <c r="G3668">
        <v>6.4857139999999994E-2</v>
      </c>
      <c r="H3668">
        <v>2.66</v>
      </c>
      <c r="I3668">
        <v>0</v>
      </c>
      <c r="J3668">
        <v>0</v>
      </c>
      <c r="K3668">
        <v>100.97</v>
      </c>
      <c r="L3668">
        <v>1</v>
      </c>
      <c r="M3668">
        <v>0.1</v>
      </c>
      <c r="N3668">
        <v>1</v>
      </c>
      <c r="O3668">
        <v>0</v>
      </c>
      <c r="P3668">
        <v>8.2387500000000002E-2</v>
      </c>
      <c r="Q3668">
        <v>0.16476250000000001</v>
      </c>
      <c r="R3668">
        <v>0.24715000000000001</v>
      </c>
      <c r="S3668">
        <v>0.32953749999999998</v>
      </c>
      <c r="T3668">
        <v>4.8750000000000002E-2</v>
      </c>
      <c r="U3668">
        <v>1</v>
      </c>
      <c r="V3668">
        <v>7.7534339999999993E-2</v>
      </c>
      <c r="W3668">
        <v>9.8699999999999992</v>
      </c>
      <c r="X3668">
        <v>8.31625E-2</v>
      </c>
      <c r="Y3668">
        <f t="shared" si="57"/>
        <v>5.0917084800000003</v>
      </c>
    </row>
    <row r="3669" spans="1:25">
      <c r="A3669" s="1">
        <v>0.86576253999999997</v>
      </c>
      <c r="B3669">
        <v>20.64001274</v>
      </c>
      <c r="C3669">
        <v>0.68217534000000002</v>
      </c>
      <c r="D3669">
        <v>0.71710525999999997</v>
      </c>
      <c r="E3669">
        <v>0.71428570999999996</v>
      </c>
      <c r="F3669">
        <v>0.1</v>
      </c>
      <c r="G3669">
        <v>6.4857139999999994E-2</v>
      </c>
      <c r="H3669">
        <v>2.4700000000000002</v>
      </c>
      <c r="I3669">
        <v>0</v>
      </c>
      <c r="J3669">
        <v>0</v>
      </c>
      <c r="K3669">
        <v>100.58</v>
      </c>
      <c r="L3669">
        <v>1</v>
      </c>
      <c r="M3669">
        <v>0.1</v>
      </c>
      <c r="N3669">
        <v>1</v>
      </c>
      <c r="O3669">
        <v>0</v>
      </c>
      <c r="P3669">
        <v>8.2387500000000002E-2</v>
      </c>
      <c r="Q3669">
        <v>0.16476250000000001</v>
      </c>
      <c r="R3669">
        <v>0.24715000000000001</v>
      </c>
      <c r="S3669">
        <v>0.32953749999999998</v>
      </c>
      <c r="T3669">
        <v>4.8750000000000002E-2</v>
      </c>
      <c r="U3669">
        <v>1</v>
      </c>
      <c r="V3669">
        <v>7.760425E-2</v>
      </c>
      <c r="W3669">
        <v>9.76</v>
      </c>
      <c r="X3669">
        <v>8.31625E-2</v>
      </c>
      <c r="Y3669">
        <f t="shared" si="57"/>
        <v>5.0930918399999996</v>
      </c>
    </row>
    <row r="3670" spans="1:25">
      <c r="A3670" s="1">
        <v>0.86582006</v>
      </c>
      <c r="B3670">
        <v>20.73567581</v>
      </c>
      <c r="C3670">
        <v>0.46554434</v>
      </c>
      <c r="D3670">
        <v>0.71710525999999997</v>
      </c>
      <c r="E3670">
        <v>0.71428570999999996</v>
      </c>
      <c r="F3670">
        <v>0.1</v>
      </c>
      <c r="G3670">
        <v>6.4857139999999994E-2</v>
      </c>
      <c r="H3670">
        <v>2.3199999999999998</v>
      </c>
      <c r="I3670">
        <v>0</v>
      </c>
      <c r="J3670">
        <v>0</v>
      </c>
      <c r="K3670">
        <v>101.01</v>
      </c>
      <c r="L3670">
        <v>1</v>
      </c>
      <c r="M3670">
        <v>0.1</v>
      </c>
      <c r="N3670">
        <v>1</v>
      </c>
      <c r="O3670">
        <v>0</v>
      </c>
      <c r="P3670">
        <v>8.2387500000000002E-2</v>
      </c>
      <c r="Q3670">
        <v>0.16476250000000001</v>
      </c>
      <c r="R3670">
        <v>0.24715000000000001</v>
      </c>
      <c r="S3670">
        <v>0.32953749999999998</v>
      </c>
      <c r="T3670">
        <v>4.8750000000000002E-2</v>
      </c>
      <c r="U3670">
        <v>1</v>
      </c>
      <c r="V3670">
        <v>7.7676170000000003E-2</v>
      </c>
      <c r="W3670">
        <v>9.83</v>
      </c>
      <c r="X3670">
        <v>8.31625E-2</v>
      </c>
      <c r="Y3670">
        <f t="shared" si="57"/>
        <v>5.0944723200000004</v>
      </c>
    </row>
    <row r="3671" spans="1:25">
      <c r="A3671" s="1">
        <v>0.86587839</v>
      </c>
      <c r="B3671">
        <v>20.706129069999999</v>
      </c>
      <c r="C3671">
        <v>0.52603215000000003</v>
      </c>
      <c r="D3671">
        <v>0.71710525999999997</v>
      </c>
      <c r="E3671">
        <v>0.71428570999999996</v>
      </c>
      <c r="F3671">
        <v>0.1</v>
      </c>
      <c r="G3671">
        <v>6.4857139999999994E-2</v>
      </c>
      <c r="H3671">
        <v>2.48</v>
      </c>
      <c r="I3671">
        <v>1</v>
      </c>
      <c r="J3671">
        <v>0</v>
      </c>
      <c r="K3671">
        <v>101.16</v>
      </c>
      <c r="L3671">
        <v>1</v>
      </c>
      <c r="M3671">
        <v>0.1</v>
      </c>
      <c r="N3671">
        <v>1</v>
      </c>
      <c r="O3671">
        <v>0</v>
      </c>
      <c r="P3671">
        <v>8.2387500000000002E-2</v>
      </c>
      <c r="Q3671">
        <v>0.16476250000000001</v>
      </c>
      <c r="R3671">
        <v>0.24715000000000001</v>
      </c>
      <c r="S3671">
        <v>0.32953749999999998</v>
      </c>
      <c r="T3671">
        <v>4.8750000000000002E-2</v>
      </c>
      <c r="U3671">
        <v>1</v>
      </c>
      <c r="V3671">
        <v>7.7748369999999997E-2</v>
      </c>
      <c r="W3671">
        <v>9.89</v>
      </c>
      <c r="X3671">
        <v>8.31625E-2</v>
      </c>
      <c r="Y3671">
        <f t="shared" si="57"/>
        <v>5.0958722400000003</v>
      </c>
    </row>
    <row r="3672" spans="1:25">
      <c r="A3672" s="1">
        <v>0.86593648999999995</v>
      </c>
      <c r="B3672">
        <v>20.734264369999998</v>
      </c>
      <c r="C3672">
        <v>0.54994600999999999</v>
      </c>
      <c r="D3672">
        <v>0.71710525999999997</v>
      </c>
      <c r="E3672">
        <v>0.71428570999999996</v>
      </c>
      <c r="F3672">
        <v>0.1</v>
      </c>
      <c r="G3672">
        <v>6.4857139999999994E-2</v>
      </c>
      <c r="H3672">
        <v>2.5099999999999998</v>
      </c>
      <c r="I3672">
        <v>0</v>
      </c>
      <c r="J3672">
        <v>0</v>
      </c>
      <c r="K3672">
        <v>100.93</v>
      </c>
      <c r="L3672">
        <v>1</v>
      </c>
      <c r="M3672">
        <v>0.1</v>
      </c>
      <c r="N3672">
        <v>1</v>
      </c>
      <c r="O3672">
        <v>0</v>
      </c>
      <c r="P3672">
        <v>8.2387500000000002E-2</v>
      </c>
      <c r="Q3672">
        <v>0.16476250000000001</v>
      </c>
      <c r="R3672">
        <v>0.24715000000000001</v>
      </c>
      <c r="S3672">
        <v>0.32953749999999998</v>
      </c>
      <c r="T3672">
        <v>4.8750000000000002E-2</v>
      </c>
      <c r="U3672">
        <v>1</v>
      </c>
      <c r="V3672">
        <v>7.7818849999999995E-2</v>
      </c>
      <c r="W3672">
        <v>9.56</v>
      </c>
      <c r="X3672">
        <v>8.31625E-2</v>
      </c>
      <c r="Y3672">
        <f t="shared" si="57"/>
        <v>5.0972666399999991</v>
      </c>
    </row>
    <row r="3673" spans="1:25">
      <c r="A3673" s="1">
        <v>0.86599424999999997</v>
      </c>
      <c r="B3673">
        <v>20.811639790000001</v>
      </c>
      <c r="C3673">
        <v>0.65263455999999997</v>
      </c>
      <c r="D3673">
        <v>0.71710525999999997</v>
      </c>
      <c r="E3673">
        <v>0.71428570999999996</v>
      </c>
      <c r="F3673">
        <v>0.1</v>
      </c>
      <c r="G3673">
        <v>6.4857139999999994E-2</v>
      </c>
      <c r="H3673">
        <v>2.2799999999999998</v>
      </c>
      <c r="I3673">
        <v>0</v>
      </c>
      <c r="J3673">
        <v>0</v>
      </c>
      <c r="K3673">
        <v>100.61</v>
      </c>
      <c r="L3673">
        <v>1</v>
      </c>
      <c r="M3673">
        <v>0.1</v>
      </c>
      <c r="N3673">
        <v>1</v>
      </c>
      <c r="O3673">
        <v>0</v>
      </c>
      <c r="P3673">
        <v>8.2387500000000002E-2</v>
      </c>
      <c r="Q3673">
        <v>0.16476250000000001</v>
      </c>
      <c r="R3673">
        <v>0.24715000000000001</v>
      </c>
      <c r="S3673">
        <v>0.32953749999999998</v>
      </c>
      <c r="T3673">
        <v>4.8750000000000002E-2</v>
      </c>
      <c r="U3673">
        <v>1</v>
      </c>
      <c r="V3673">
        <v>7.7892489999999995E-2</v>
      </c>
      <c r="W3673">
        <v>9.44</v>
      </c>
      <c r="X3673">
        <v>8.31625E-2</v>
      </c>
      <c r="Y3673">
        <f t="shared" si="57"/>
        <v>5.0986528799999995</v>
      </c>
    </row>
    <row r="3674" spans="1:25">
      <c r="A3674" s="1">
        <v>0.86605200000000004</v>
      </c>
      <c r="B3674">
        <v>20.79616356</v>
      </c>
      <c r="C3674">
        <v>0.37973601000000001</v>
      </c>
      <c r="D3674">
        <v>0.71710525999999997</v>
      </c>
      <c r="E3674">
        <v>0.71428570999999996</v>
      </c>
      <c r="F3674">
        <v>0.1</v>
      </c>
      <c r="G3674">
        <v>6.4857139999999994E-2</v>
      </c>
      <c r="H3674">
        <v>2.39</v>
      </c>
      <c r="I3674">
        <v>0</v>
      </c>
      <c r="J3674">
        <v>0</v>
      </c>
      <c r="K3674">
        <v>100.53</v>
      </c>
      <c r="L3674">
        <v>1</v>
      </c>
      <c r="M3674">
        <v>0.1</v>
      </c>
      <c r="N3674">
        <v>1</v>
      </c>
      <c r="O3674">
        <v>0</v>
      </c>
      <c r="P3674">
        <v>8.2387500000000002E-2</v>
      </c>
      <c r="Q3674">
        <v>0.16476250000000001</v>
      </c>
      <c r="R3674">
        <v>0.24715000000000001</v>
      </c>
      <c r="S3674">
        <v>0.32953749999999998</v>
      </c>
      <c r="T3674">
        <v>4.8750000000000002E-2</v>
      </c>
      <c r="U3674">
        <v>1</v>
      </c>
      <c r="V3674">
        <v>7.7962539999999997E-2</v>
      </c>
      <c r="W3674">
        <v>9.58</v>
      </c>
      <c r="X3674">
        <v>8.31625E-2</v>
      </c>
      <c r="Y3674">
        <f t="shared" si="57"/>
        <v>5.1000388800000014</v>
      </c>
    </row>
    <row r="3675" spans="1:25">
      <c r="A3675" s="1">
        <v>0.86611009999999999</v>
      </c>
      <c r="B3675">
        <v>20.718795780000001</v>
      </c>
      <c r="C3675">
        <v>0.73984987000000002</v>
      </c>
      <c r="D3675">
        <v>0.71710525999999997</v>
      </c>
      <c r="E3675">
        <v>0.71428570999999996</v>
      </c>
      <c r="F3675">
        <v>0.1</v>
      </c>
      <c r="G3675">
        <v>6.4857139999999994E-2</v>
      </c>
      <c r="H3675">
        <v>2.5099999999999998</v>
      </c>
      <c r="I3675">
        <v>0</v>
      </c>
      <c r="J3675">
        <v>0</v>
      </c>
      <c r="K3675">
        <v>100.32</v>
      </c>
      <c r="L3675">
        <v>1</v>
      </c>
      <c r="M3675">
        <v>0.1</v>
      </c>
      <c r="N3675">
        <v>1</v>
      </c>
      <c r="O3675">
        <v>0</v>
      </c>
      <c r="P3675">
        <v>8.2387500000000002E-2</v>
      </c>
      <c r="Q3675">
        <v>0.16476250000000001</v>
      </c>
      <c r="R3675">
        <v>0.24715000000000001</v>
      </c>
      <c r="S3675">
        <v>0.32953749999999998</v>
      </c>
      <c r="T3675">
        <v>4.8750000000000002E-2</v>
      </c>
      <c r="U3675">
        <v>1</v>
      </c>
      <c r="V3675">
        <v>7.8035179999999996E-2</v>
      </c>
      <c r="W3675">
        <v>9.8699999999999992</v>
      </c>
      <c r="X3675">
        <v>8.31625E-2</v>
      </c>
      <c r="Y3675">
        <f t="shared" si="57"/>
        <v>5.1014332800000002</v>
      </c>
    </row>
    <row r="3676" spans="1:25">
      <c r="A3676" s="1">
        <v>0.86616797999999995</v>
      </c>
      <c r="B3676">
        <v>20.825698849999998</v>
      </c>
      <c r="C3676">
        <v>0.53447246999999998</v>
      </c>
      <c r="D3676">
        <v>0.71710525999999997</v>
      </c>
      <c r="E3676">
        <v>0.71428570999999996</v>
      </c>
      <c r="F3676">
        <v>0.1</v>
      </c>
      <c r="G3676">
        <v>6.4857139999999994E-2</v>
      </c>
      <c r="H3676">
        <v>2.4</v>
      </c>
      <c r="I3676">
        <v>0</v>
      </c>
      <c r="J3676">
        <v>0</v>
      </c>
      <c r="K3676">
        <v>100.24</v>
      </c>
      <c r="L3676">
        <v>1</v>
      </c>
      <c r="M3676">
        <v>0.1</v>
      </c>
      <c r="N3676">
        <v>1</v>
      </c>
      <c r="O3676">
        <v>0</v>
      </c>
      <c r="P3676">
        <v>8.2387500000000002E-2</v>
      </c>
      <c r="Q3676">
        <v>0.16476250000000001</v>
      </c>
      <c r="R3676">
        <v>0.24715000000000001</v>
      </c>
      <c r="S3676">
        <v>0.32953749999999998</v>
      </c>
      <c r="T3676">
        <v>4.8750000000000002E-2</v>
      </c>
      <c r="U3676">
        <v>1</v>
      </c>
      <c r="V3676">
        <v>7.8105949999999993E-2</v>
      </c>
      <c r="W3676">
        <v>9.9</v>
      </c>
      <c r="X3676">
        <v>8.31625E-2</v>
      </c>
      <c r="Y3676">
        <f t="shared" si="57"/>
        <v>5.1028223999999991</v>
      </c>
    </row>
    <row r="3677" spans="1:25">
      <c r="A3677" s="1">
        <v>0.86622527000000005</v>
      </c>
      <c r="B3677">
        <v>20.864624020000001</v>
      </c>
      <c r="C3677">
        <v>0.64920098000000004</v>
      </c>
      <c r="D3677">
        <v>0.71710525999999997</v>
      </c>
      <c r="E3677">
        <v>0.71428570999999996</v>
      </c>
      <c r="F3677">
        <v>0.1</v>
      </c>
      <c r="G3677">
        <v>6.4857139999999994E-2</v>
      </c>
      <c r="H3677">
        <v>2.4900000000000002</v>
      </c>
      <c r="I3677">
        <v>0</v>
      </c>
      <c r="J3677">
        <v>0</v>
      </c>
      <c r="K3677">
        <v>99.95</v>
      </c>
      <c r="L3677">
        <v>1</v>
      </c>
      <c r="M3677">
        <v>0.1</v>
      </c>
      <c r="N3677">
        <v>1</v>
      </c>
      <c r="O3677">
        <v>0</v>
      </c>
      <c r="P3677">
        <v>8.2387500000000002E-2</v>
      </c>
      <c r="Q3677">
        <v>0.16476250000000001</v>
      </c>
      <c r="R3677">
        <v>0.24715000000000001</v>
      </c>
      <c r="S3677">
        <v>0.32953749999999998</v>
      </c>
      <c r="T3677">
        <v>4.8750000000000002E-2</v>
      </c>
      <c r="U3677">
        <v>1</v>
      </c>
      <c r="V3677">
        <v>7.8179150000000003E-2</v>
      </c>
      <c r="W3677">
        <v>10.27</v>
      </c>
      <c r="X3677">
        <v>8.31625E-2</v>
      </c>
      <c r="Y3677">
        <f t="shared" si="57"/>
        <v>5.1041973600000015</v>
      </c>
    </row>
    <row r="3678" spans="1:25">
      <c r="A3678" s="1">
        <v>0.86628313999999995</v>
      </c>
      <c r="B3678">
        <v>20.864145279999999</v>
      </c>
      <c r="C3678">
        <v>0.52968961000000003</v>
      </c>
      <c r="D3678">
        <v>0.71710525999999997</v>
      </c>
      <c r="E3678">
        <v>0.71428570999999996</v>
      </c>
      <c r="F3678">
        <v>0.1</v>
      </c>
      <c r="G3678">
        <v>6.4857139999999994E-2</v>
      </c>
      <c r="H3678">
        <v>2.4700000000000002</v>
      </c>
      <c r="I3678">
        <v>1</v>
      </c>
      <c r="J3678">
        <v>1</v>
      </c>
      <c r="K3678">
        <v>99.29</v>
      </c>
      <c r="L3678">
        <v>1</v>
      </c>
      <c r="M3678">
        <v>0.1</v>
      </c>
      <c r="N3678">
        <v>1</v>
      </c>
      <c r="O3678">
        <v>0</v>
      </c>
      <c r="P3678">
        <v>8.2387500000000002E-2</v>
      </c>
      <c r="Q3678">
        <v>0.16476250000000001</v>
      </c>
      <c r="R3678">
        <v>0.24715000000000001</v>
      </c>
      <c r="S3678">
        <v>0.32953749999999998</v>
      </c>
      <c r="T3678">
        <v>4.8750000000000002E-2</v>
      </c>
      <c r="U3678">
        <v>1</v>
      </c>
      <c r="V3678">
        <v>7.8247780000000003E-2</v>
      </c>
      <c r="W3678">
        <v>10.210000000000001</v>
      </c>
      <c r="X3678">
        <v>8.31625E-2</v>
      </c>
      <c r="Y3678">
        <f t="shared" si="57"/>
        <v>5.1055862399999992</v>
      </c>
    </row>
    <row r="3679" spans="1:25">
      <c r="A3679" s="1">
        <v>0.86634078000000003</v>
      </c>
      <c r="B3679">
        <v>20.901014329999999</v>
      </c>
      <c r="C3679">
        <v>0.69120758999999998</v>
      </c>
      <c r="D3679">
        <v>0.71710525999999997</v>
      </c>
      <c r="E3679">
        <v>0.71428570999999996</v>
      </c>
      <c r="F3679">
        <v>0.1</v>
      </c>
      <c r="G3679">
        <v>6.4857139999999994E-2</v>
      </c>
      <c r="H3679">
        <v>2.63</v>
      </c>
      <c r="I3679">
        <v>0</v>
      </c>
      <c r="J3679">
        <v>0</v>
      </c>
      <c r="K3679">
        <v>98.9</v>
      </c>
      <c r="L3679">
        <v>1</v>
      </c>
      <c r="M3679">
        <v>0.1</v>
      </c>
      <c r="N3679">
        <v>1</v>
      </c>
      <c r="O3679">
        <v>0</v>
      </c>
      <c r="P3679">
        <v>8.2387500000000002E-2</v>
      </c>
      <c r="Q3679">
        <v>0.16476250000000001</v>
      </c>
      <c r="R3679">
        <v>0.24715000000000001</v>
      </c>
      <c r="S3679">
        <v>0.32953749999999998</v>
      </c>
      <c r="T3679">
        <v>4.8750000000000002E-2</v>
      </c>
      <c r="U3679">
        <v>1</v>
      </c>
      <c r="V3679">
        <v>7.8321409999999994E-2</v>
      </c>
      <c r="W3679">
        <v>10.1</v>
      </c>
      <c r="X3679">
        <v>8.31625E-2</v>
      </c>
      <c r="Y3679">
        <f t="shared" si="57"/>
        <v>5.1069696000000011</v>
      </c>
    </row>
    <row r="3680" spans="1:25">
      <c r="A3680" s="1">
        <v>0.86639853</v>
      </c>
      <c r="B3680">
        <v>21.015573499999999</v>
      </c>
      <c r="C3680">
        <v>0.43112409000000002</v>
      </c>
      <c r="D3680">
        <v>0.71710525999999997</v>
      </c>
      <c r="E3680">
        <v>0.71428570999999996</v>
      </c>
      <c r="F3680">
        <v>0.1</v>
      </c>
      <c r="G3680">
        <v>6.4857139999999994E-2</v>
      </c>
      <c r="H3680">
        <v>3.22</v>
      </c>
      <c r="I3680">
        <v>0</v>
      </c>
      <c r="J3680">
        <v>0</v>
      </c>
      <c r="K3680">
        <v>98.15</v>
      </c>
      <c r="L3680">
        <v>1</v>
      </c>
      <c r="M3680">
        <v>0.1</v>
      </c>
      <c r="N3680">
        <v>1</v>
      </c>
      <c r="O3680">
        <v>0</v>
      </c>
      <c r="P3680">
        <v>8.2387500000000002E-2</v>
      </c>
      <c r="Q3680">
        <v>0.16476250000000001</v>
      </c>
      <c r="R3680">
        <v>0.24715000000000001</v>
      </c>
      <c r="S3680">
        <v>0.32953749999999998</v>
      </c>
      <c r="T3680">
        <v>4.8750000000000002E-2</v>
      </c>
      <c r="U3680">
        <v>1</v>
      </c>
      <c r="V3680">
        <v>7.8392760000000006E-2</v>
      </c>
      <c r="W3680">
        <v>10.32</v>
      </c>
      <c r="X3680">
        <v>8.31625E-2</v>
      </c>
      <c r="Y3680">
        <f t="shared" si="57"/>
        <v>5.1083556000000003</v>
      </c>
    </row>
    <row r="3681" spans="1:25">
      <c r="A3681" s="1">
        <v>0.86645686</v>
      </c>
      <c r="B3681">
        <v>20.893142699999999</v>
      </c>
      <c r="C3681">
        <v>0.51871102999999996</v>
      </c>
      <c r="D3681">
        <v>0.71710525999999997</v>
      </c>
      <c r="E3681">
        <v>0.71428570999999996</v>
      </c>
      <c r="F3681">
        <v>0.1</v>
      </c>
      <c r="G3681">
        <v>6.4857139999999994E-2</v>
      </c>
      <c r="H3681">
        <v>2.76</v>
      </c>
      <c r="I3681">
        <v>0</v>
      </c>
      <c r="J3681">
        <v>0</v>
      </c>
      <c r="K3681">
        <v>98.13</v>
      </c>
      <c r="L3681">
        <v>0</v>
      </c>
      <c r="M3681">
        <v>0.1</v>
      </c>
      <c r="N3681">
        <v>1</v>
      </c>
      <c r="O3681">
        <v>0</v>
      </c>
      <c r="P3681">
        <v>8.2387500000000002E-2</v>
      </c>
      <c r="Q3681">
        <v>0.16476250000000001</v>
      </c>
      <c r="R3681">
        <v>0.24715000000000001</v>
      </c>
      <c r="S3681">
        <v>0.32953749999999998</v>
      </c>
      <c r="T3681">
        <v>4.8750000000000002E-2</v>
      </c>
      <c r="U3681">
        <v>1</v>
      </c>
      <c r="V3681">
        <v>7.8464389999999995E-2</v>
      </c>
      <c r="W3681">
        <v>10.11</v>
      </c>
      <c r="X3681">
        <v>8.31625E-2</v>
      </c>
      <c r="Y3681">
        <f t="shared" si="57"/>
        <v>5.1097555200000002</v>
      </c>
    </row>
    <row r="3682" spans="1:25">
      <c r="A3682" s="1">
        <v>0.86651449999999997</v>
      </c>
      <c r="B3682">
        <v>20.876338959999998</v>
      </c>
      <c r="C3682">
        <v>0.54009907999999995</v>
      </c>
      <c r="D3682">
        <v>0.71710525999999997</v>
      </c>
      <c r="E3682">
        <v>0.71428570999999996</v>
      </c>
      <c r="F3682">
        <v>0.1</v>
      </c>
      <c r="G3682">
        <v>6.4857139999999994E-2</v>
      </c>
      <c r="H3682">
        <v>2.5</v>
      </c>
      <c r="I3682">
        <v>0</v>
      </c>
      <c r="J3682">
        <v>0</v>
      </c>
      <c r="K3682">
        <v>97.59</v>
      </c>
      <c r="L3682">
        <v>0</v>
      </c>
      <c r="M3682">
        <v>0.1</v>
      </c>
      <c r="N3682">
        <v>1</v>
      </c>
      <c r="O3682">
        <v>0</v>
      </c>
      <c r="P3682">
        <v>8.2387500000000002E-2</v>
      </c>
      <c r="Q3682">
        <v>0.16476250000000001</v>
      </c>
      <c r="R3682">
        <v>0.24715000000000001</v>
      </c>
      <c r="S3682">
        <v>0.32953749999999998</v>
      </c>
      <c r="T3682">
        <v>4.8750000000000002E-2</v>
      </c>
      <c r="U3682">
        <v>1</v>
      </c>
      <c r="V3682">
        <v>7.8536590000000003E-2</v>
      </c>
      <c r="W3682">
        <v>9.93</v>
      </c>
      <c r="X3682">
        <v>8.31625E-2</v>
      </c>
      <c r="Y3682">
        <f t="shared" si="57"/>
        <v>5.1111388799999995</v>
      </c>
    </row>
    <row r="3683" spans="1:25">
      <c r="A3683" s="1">
        <v>0.86657284000000001</v>
      </c>
      <c r="B3683">
        <v>20.918546679999999</v>
      </c>
      <c r="C3683">
        <v>0.61606066999999998</v>
      </c>
      <c r="D3683">
        <v>0.71710525999999997</v>
      </c>
      <c r="E3683">
        <v>0.71428570999999996</v>
      </c>
      <c r="F3683">
        <v>0.1</v>
      </c>
      <c r="G3683">
        <v>6.4857139999999994E-2</v>
      </c>
      <c r="H3683">
        <v>2.57</v>
      </c>
      <c r="I3683">
        <v>0</v>
      </c>
      <c r="J3683">
        <v>0</v>
      </c>
      <c r="K3683">
        <v>97.01</v>
      </c>
      <c r="L3683">
        <v>0</v>
      </c>
      <c r="M3683">
        <v>0.1</v>
      </c>
      <c r="N3683">
        <v>1</v>
      </c>
      <c r="O3683">
        <v>0</v>
      </c>
      <c r="P3683">
        <v>8.2387500000000002E-2</v>
      </c>
      <c r="Q3683">
        <v>0.16476250000000001</v>
      </c>
      <c r="R3683">
        <v>0.24715000000000001</v>
      </c>
      <c r="S3683">
        <v>0.32953749999999998</v>
      </c>
      <c r="T3683">
        <v>4.8750000000000002E-2</v>
      </c>
      <c r="U3683">
        <v>1</v>
      </c>
      <c r="V3683">
        <v>7.8606499999999996E-2</v>
      </c>
      <c r="W3683">
        <v>10.41</v>
      </c>
      <c r="X3683">
        <v>8.31625E-2</v>
      </c>
      <c r="Y3683">
        <f t="shared" si="57"/>
        <v>5.1125390400000006</v>
      </c>
    </row>
    <row r="3684" spans="1:25">
      <c r="A3684" s="1">
        <v>0.86663058999999998</v>
      </c>
      <c r="B3684">
        <v>20.775056840000001</v>
      </c>
      <c r="C3684">
        <v>0.39098938999999999</v>
      </c>
      <c r="D3684">
        <v>0.71710525999999997</v>
      </c>
      <c r="E3684">
        <v>0.71428570999999996</v>
      </c>
      <c r="F3684">
        <v>0.1</v>
      </c>
      <c r="G3684">
        <v>6.4857139999999994E-2</v>
      </c>
      <c r="H3684">
        <v>2.42</v>
      </c>
      <c r="I3684">
        <v>0</v>
      </c>
      <c r="J3684">
        <v>0</v>
      </c>
      <c r="K3684">
        <v>97.02</v>
      </c>
      <c r="L3684">
        <v>0</v>
      </c>
      <c r="M3684">
        <v>0.1</v>
      </c>
      <c r="N3684">
        <v>1</v>
      </c>
      <c r="O3684">
        <v>0</v>
      </c>
      <c r="P3684">
        <v>8.2387500000000002E-2</v>
      </c>
      <c r="Q3684">
        <v>0.16476250000000001</v>
      </c>
      <c r="R3684">
        <v>0.24715000000000001</v>
      </c>
      <c r="S3684">
        <v>0.32953749999999998</v>
      </c>
      <c r="T3684">
        <v>4.8750000000000002E-2</v>
      </c>
      <c r="U3684">
        <v>1</v>
      </c>
      <c r="V3684">
        <v>7.8679280000000004E-2</v>
      </c>
      <c r="W3684">
        <v>10.48</v>
      </c>
      <c r="X3684">
        <v>8.31625E-2</v>
      </c>
      <c r="Y3684">
        <f t="shared" si="57"/>
        <v>5.1139250399999998</v>
      </c>
    </row>
    <row r="3685" spans="1:25">
      <c r="A3685" s="1">
        <v>0.86668880999999998</v>
      </c>
      <c r="B3685">
        <v>20.631572720000001</v>
      </c>
      <c r="C3685">
        <v>0.72859638999999998</v>
      </c>
      <c r="D3685">
        <v>0.71710525999999997</v>
      </c>
      <c r="E3685">
        <v>0.71428570999999996</v>
      </c>
      <c r="F3685">
        <v>0.1</v>
      </c>
      <c r="G3685">
        <v>6.4857139999999994E-2</v>
      </c>
      <c r="H3685">
        <v>2.4500000000000002</v>
      </c>
      <c r="I3685">
        <v>1</v>
      </c>
      <c r="J3685">
        <v>1</v>
      </c>
      <c r="K3685">
        <v>96.34</v>
      </c>
      <c r="L3685">
        <v>0</v>
      </c>
      <c r="M3685">
        <v>0.1</v>
      </c>
      <c r="N3685">
        <v>1</v>
      </c>
      <c r="O3685">
        <v>0</v>
      </c>
      <c r="P3685">
        <v>8.2387500000000002E-2</v>
      </c>
      <c r="Q3685">
        <v>0.16476250000000001</v>
      </c>
      <c r="R3685">
        <v>0.24715000000000001</v>
      </c>
      <c r="S3685">
        <v>0.32953749999999998</v>
      </c>
      <c r="T3685">
        <v>4.8750000000000002E-2</v>
      </c>
      <c r="U3685">
        <v>1</v>
      </c>
      <c r="V3685">
        <v>7.8751479999999999E-2</v>
      </c>
      <c r="W3685">
        <v>10.29</v>
      </c>
      <c r="X3685">
        <v>8.31625E-2</v>
      </c>
      <c r="Y3685">
        <f t="shared" si="57"/>
        <v>5.1153223199999998</v>
      </c>
    </row>
    <row r="3686" spans="1:25">
      <c r="A3686" s="1">
        <v>0.86674644999999995</v>
      </c>
      <c r="B3686">
        <v>20.66252708</v>
      </c>
      <c r="C3686">
        <v>0.52181208000000001</v>
      </c>
      <c r="D3686">
        <v>0.71710525999999997</v>
      </c>
      <c r="E3686">
        <v>0.71428570999999996</v>
      </c>
      <c r="F3686">
        <v>0.1</v>
      </c>
      <c r="G3686">
        <v>6.4857139999999994E-2</v>
      </c>
      <c r="H3686">
        <v>2.31</v>
      </c>
      <c r="I3686">
        <v>0</v>
      </c>
      <c r="J3686">
        <v>0</v>
      </c>
      <c r="K3686">
        <v>96.23</v>
      </c>
      <c r="L3686">
        <v>0</v>
      </c>
      <c r="M3686">
        <v>0.1</v>
      </c>
      <c r="N3686">
        <v>1</v>
      </c>
      <c r="O3686">
        <v>0</v>
      </c>
      <c r="P3686">
        <v>8.2387500000000002E-2</v>
      </c>
      <c r="Q3686">
        <v>0.16476250000000001</v>
      </c>
      <c r="R3686">
        <v>0.24715000000000001</v>
      </c>
      <c r="S3686">
        <v>0.32953749999999998</v>
      </c>
      <c r="T3686">
        <v>4.8750000000000002E-2</v>
      </c>
      <c r="U3686">
        <v>1</v>
      </c>
      <c r="V3686">
        <v>7.8823539999999997E-2</v>
      </c>
      <c r="W3686">
        <v>10.029999999999999</v>
      </c>
      <c r="X3686">
        <v>8.31625E-2</v>
      </c>
      <c r="Y3686">
        <f t="shared" si="57"/>
        <v>5.116705679999999</v>
      </c>
    </row>
    <row r="3687" spans="1:25">
      <c r="A3687" s="1">
        <v>0.86680442999999996</v>
      </c>
      <c r="B3687">
        <v>20.56968689</v>
      </c>
      <c r="C3687">
        <v>0.67232846999999996</v>
      </c>
      <c r="D3687">
        <v>0.71710525999999997</v>
      </c>
      <c r="E3687">
        <v>0.71428570999999996</v>
      </c>
      <c r="F3687">
        <v>0.1</v>
      </c>
      <c r="G3687">
        <v>6.4857139999999994E-2</v>
      </c>
      <c r="H3687">
        <v>2.2200000000000002</v>
      </c>
      <c r="I3687">
        <v>0</v>
      </c>
      <c r="J3687">
        <v>0</v>
      </c>
      <c r="K3687">
        <v>96.31</v>
      </c>
      <c r="L3687">
        <v>0</v>
      </c>
      <c r="M3687">
        <v>0.1</v>
      </c>
      <c r="N3687">
        <v>1</v>
      </c>
      <c r="O3687">
        <v>0</v>
      </c>
      <c r="P3687">
        <v>8.2387500000000002E-2</v>
      </c>
      <c r="Q3687">
        <v>0.16476250000000001</v>
      </c>
      <c r="R3687">
        <v>0.24715000000000001</v>
      </c>
      <c r="S3687">
        <v>0.32953749999999998</v>
      </c>
      <c r="T3687">
        <v>4.8750000000000002E-2</v>
      </c>
      <c r="U3687">
        <v>1</v>
      </c>
      <c r="V3687">
        <v>7.8894599999999995E-2</v>
      </c>
      <c r="W3687">
        <v>9.82</v>
      </c>
      <c r="X3687">
        <v>8.31625E-2</v>
      </c>
      <c r="Y3687">
        <f t="shared" si="57"/>
        <v>5.1180971999999993</v>
      </c>
    </row>
    <row r="3688" spans="1:25">
      <c r="A3688" s="1">
        <v>0.86686218999999998</v>
      </c>
      <c r="B3688">
        <v>20.578125</v>
      </c>
      <c r="C3688">
        <v>0.50493175000000001</v>
      </c>
      <c r="D3688">
        <v>0.71710525999999997</v>
      </c>
      <c r="E3688">
        <v>0.71428570999999996</v>
      </c>
      <c r="F3688">
        <v>0.1</v>
      </c>
      <c r="G3688">
        <v>6.4857139999999994E-2</v>
      </c>
      <c r="H3688">
        <v>2.3199999999999998</v>
      </c>
      <c r="I3688">
        <v>0</v>
      </c>
      <c r="J3688">
        <v>0</v>
      </c>
      <c r="K3688">
        <v>96.35</v>
      </c>
      <c r="L3688">
        <v>0</v>
      </c>
      <c r="M3688">
        <v>0.1</v>
      </c>
      <c r="N3688">
        <v>1</v>
      </c>
      <c r="O3688">
        <v>0</v>
      </c>
      <c r="P3688">
        <v>8.2387500000000002E-2</v>
      </c>
      <c r="Q3688">
        <v>0.16476250000000001</v>
      </c>
      <c r="R3688">
        <v>0.24715000000000001</v>
      </c>
      <c r="S3688">
        <v>0.32953749999999998</v>
      </c>
      <c r="T3688">
        <v>4.8750000000000002E-2</v>
      </c>
      <c r="U3688">
        <v>1</v>
      </c>
      <c r="V3688">
        <v>7.8966659999999994E-2</v>
      </c>
      <c r="W3688">
        <v>9.92</v>
      </c>
      <c r="X3688">
        <v>8.31625E-2</v>
      </c>
      <c r="Y3688">
        <f t="shared" si="57"/>
        <v>5.1194834399999998</v>
      </c>
    </row>
    <row r="3689" spans="1:25">
      <c r="A3689" s="1">
        <v>0.86691971000000001</v>
      </c>
      <c r="B3689">
        <v>20.367116930000002</v>
      </c>
      <c r="C3689">
        <v>0.62168741000000005</v>
      </c>
      <c r="D3689">
        <v>0.71710525999999997</v>
      </c>
      <c r="E3689">
        <v>0.71428570999999996</v>
      </c>
      <c r="F3689">
        <v>0.1</v>
      </c>
      <c r="G3689">
        <v>6.4857139999999994E-2</v>
      </c>
      <c r="H3689">
        <v>2.3199999999999998</v>
      </c>
      <c r="I3689">
        <v>0</v>
      </c>
      <c r="J3689">
        <v>0</v>
      </c>
      <c r="K3689">
        <v>96.82</v>
      </c>
      <c r="L3689">
        <v>0</v>
      </c>
      <c r="M3689">
        <v>0.1</v>
      </c>
      <c r="N3689">
        <v>1</v>
      </c>
      <c r="O3689">
        <v>0</v>
      </c>
      <c r="P3689">
        <v>8.2387500000000002E-2</v>
      </c>
      <c r="Q3689">
        <v>0.16476250000000001</v>
      </c>
      <c r="R3689">
        <v>0.24715000000000001</v>
      </c>
      <c r="S3689">
        <v>0.32953749999999998</v>
      </c>
      <c r="T3689">
        <v>4.8750000000000002E-2</v>
      </c>
      <c r="U3689">
        <v>1</v>
      </c>
      <c r="V3689">
        <v>7.9038720000000007E-2</v>
      </c>
      <c r="W3689">
        <v>9.68</v>
      </c>
      <c r="X3689">
        <v>8.31625E-2</v>
      </c>
      <c r="Y3689">
        <f t="shared" si="57"/>
        <v>5.1208639200000006</v>
      </c>
    </row>
    <row r="3690" spans="1:25">
      <c r="A3690" s="1">
        <v>0.86697793000000001</v>
      </c>
      <c r="B3690">
        <v>20.32773018</v>
      </c>
      <c r="C3690">
        <v>0.63012754999999998</v>
      </c>
      <c r="D3690">
        <v>0.71710525999999997</v>
      </c>
      <c r="E3690">
        <v>0.71428570999999996</v>
      </c>
      <c r="F3690">
        <v>0.1</v>
      </c>
      <c r="G3690">
        <v>6.4857139999999994E-2</v>
      </c>
      <c r="H3690">
        <v>2.2999999999999998</v>
      </c>
      <c r="I3690">
        <v>0</v>
      </c>
      <c r="J3690">
        <v>0</v>
      </c>
      <c r="K3690">
        <v>97.22</v>
      </c>
      <c r="L3690">
        <v>0</v>
      </c>
      <c r="M3690">
        <v>0.1</v>
      </c>
      <c r="N3690">
        <v>1</v>
      </c>
      <c r="O3690">
        <v>0</v>
      </c>
      <c r="P3690">
        <v>8.2387500000000002E-2</v>
      </c>
      <c r="Q3690">
        <v>0.16476250000000001</v>
      </c>
      <c r="R3690">
        <v>0.24715000000000001</v>
      </c>
      <c r="S3690">
        <v>0.32953749999999998</v>
      </c>
      <c r="T3690">
        <v>4.8750000000000002E-2</v>
      </c>
      <c r="U3690">
        <v>1</v>
      </c>
      <c r="V3690">
        <v>7.9110200000000006E-2</v>
      </c>
      <c r="W3690">
        <v>9.4600000000000009</v>
      </c>
      <c r="X3690">
        <v>8.31625E-2</v>
      </c>
      <c r="Y3690">
        <f t="shared" si="57"/>
        <v>5.1222612000000005</v>
      </c>
    </row>
    <row r="3691" spans="1:25">
      <c r="A3691" s="1">
        <v>0.86703556999999998</v>
      </c>
      <c r="B3691">
        <v>20.355869290000001</v>
      </c>
      <c r="C3691">
        <v>0.59636694000000001</v>
      </c>
      <c r="D3691">
        <v>0.71710525999999997</v>
      </c>
      <c r="E3691">
        <v>0.71428570999999996</v>
      </c>
      <c r="F3691">
        <v>0.1</v>
      </c>
      <c r="G3691">
        <v>6.4857139999999994E-2</v>
      </c>
      <c r="H3691">
        <v>2.5499999999999998</v>
      </c>
      <c r="I3691">
        <v>0</v>
      </c>
      <c r="J3691">
        <v>0</v>
      </c>
      <c r="K3691">
        <v>97.41</v>
      </c>
      <c r="L3691">
        <v>0</v>
      </c>
      <c r="M3691">
        <v>0.1</v>
      </c>
      <c r="N3691">
        <v>1</v>
      </c>
      <c r="O3691">
        <v>0</v>
      </c>
      <c r="P3691">
        <v>8.2387500000000002E-2</v>
      </c>
      <c r="Q3691">
        <v>0.16476250000000001</v>
      </c>
      <c r="R3691">
        <v>0.24715000000000001</v>
      </c>
      <c r="S3691">
        <v>0.32953749999999998</v>
      </c>
      <c r="T3691">
        <v>4.8750000000000002E-2</v>
      </c>
      <c r="U3691">
        <v>1</v>
      </c>
      <c r="V3691">
        <v>7.9180120000000007E-2</v>
      </c>
      <c r="W3691">
        <v>9.5299999999999994</v>
      </c>
      <c r="X3691">
        <v>8.31625E-2</v>
      </c>
      <c r="Y3691">
        <f t="shared" si="57"/>
        <v>5.1236445599999998</v>
      </c>
    </row>
    <row r="3692" spans="1:25">
      <c r="A3692" s="1">
        <v>0.86709389999999997</v>
      </c>
      <c r="B3692">
        <v>20.260215760000001</v>
      </c>
      <c r="C3692">
        <v>0.47679779</v>
      </c>
      <c r="D3692">
        <v>0.71710525999999997</v>
      </c>
      <c r="E3692">
        <v>0.71428570999999996</v>
      </c>
      <c r="F3692">
        <v>0.1</v>
      </c>
      <c r="G3692">
        <v>6.4857139999999994E-2</v>
      </c>
      <c r="H3692">
        <v>2.29</v>
      </c>
      <c r="I3692">
        <v>0</v>
      </c>
      <c r="J3692">
        <v>0</v>
      </c>
      <c r="K3692">
        <v>97.95</v>
      </c>
      <c r="L3692">
        <v>0</v>
      </c>
      <c r="M3692">
        <v>0.1</v>
      </c>
      <c r="N3692">
        <v>1</v>
      </c>
      <c r="O3692">
        <v>0</v>
      </c>
      <c r="P3692">
        <v>8.2387500000000002E-2</v>
      </c>
      <c r="Q3692">
        <v>0.16476250000000001</v>
      </c>
      <c r="R3692">
        <v>0.24715000000000001</v>
      </c>
      <c r="S3692">
        <v>0.32953749999999998</v>
      </c>
      <c r="T3692">
        <v>4.8750000000000002E-2</v>
      </c>
      <c r="U3692">
        <v>1</v>
      </c>
      <c r="V3692">
        <v>7.9253610000000002E-2</v>
      </c>
      <c r="W3692">
        <v>9.67</v>
      </c>
      <c r="X3692">
        <v>8.31625E-2</v>
      </c>
      <c r="Y3692">
        <f t="shared" si="57"/>
        <v>5.1250444799999997</v>
      </c>
    </row>
    <row r="3693" spans="1:25">
      <c r="A3693" s="1">
        <v>0.86715142000000001</v>
      </c>
      <c r="B3693">
        <v>20.118133539999999</v>
      </c>
      <c r="C3693">
        <v>0.65544807999999999</v>
      </c>
      <c r="D3693">
        <v>0.71710525999999997</v>
      </c>
      <c r="E3693">
        <v>0.71428570999999996</v>
      </c>
      <c r="F3693">
        <v>0.1</v>
      </c>
      <c r="G3693">
        <v>6.4857139999999994E-2</v>
      </c>
      <c r="H3693">
        <v>2</v>
      </c>
      <c r="I3693">
        <v>0</v>
      </c>
      <c r="J3693">
        <v>0</v>
      </c>
      <c r="K3693">
        <v>98.67</v>
      </c>
      <c r="L3693">
        <v>0</v>
      </c>
      <c r="M3693">
        <v>0.1</v>
      </c>
      <c r="N3693">
        <v>1</v>
      </c>
      <c r="O3693">
        <v>0</v>
      </c>
      <c r="P3693">
        <v>8.2387500000000002E-2</v>
      </c>
      <c r="Q3693">
        <v>0.16476250000000001</v>
      </c>
      <c r="R3693">
        <v>0.24715000000000001</v>
      </c>
      <c r="S3693">
        <v>0.32953749999999998</v>
      </c>
      <c r="T3693">
        <v>4.8750000000000002E-2</v>
      </c>
      <c r="U3693">
        <v>1</v>
      </c>
      <c r="V3693">
        <v>7.9324809999999996E-2</v>
      </c>
      <c r="W3693">
        <v>9.94</v>
      </c>
      <c r="X3693">
        <v>8.31625E-2</v>
      </c>
      <c r="Y3693">
        <f t="shared" si="57"/>
        <v>5.1264249600000005</v>
      </c>
    </row>
    <row r="3694" spans="1:25">
      <c r="A3694" s="1">
        <v>0.86720964</v>
      </c>
      <c r="B3694">
        <v>20.018259050000001</v>
      </c>
      <c r="C3694">
        <v>0.54572588</v>
      </c>
      <c r="D3694">
        <v>0.71710525999999997</v>
      </c>
      <c r="E3694">
        <v>0.71428570999999996</v>
      </c>
      <c r="F3694">
        <v>0.1</v>
      </c>
      <c r="G3694">
        <v>6.4857139999999994E-2</v>
      </c>
      <c r="H3694">
        <v>2.06</v>
      </c>
      <c r="I3694">
        <v>0</v>
      </c>
      <c r="J3694">
        <v>0</v>
      </c>
      <c r="K3694">
        <v>99.1</v>
      </c>
      <c r="L3694">
        <v>0</v>
      </c>
      <c r="M3694">
        <v>0.1</v>
      </c>
      <c r="N3694">
        <v>1</v>
      </c>
      <c r="O3694">
        <v>0</v>
      </c>
      <c r="P3694">
        <v>8.2387500000000002E-2</v>
      </c>
      <c r="Q3694">
        <v>0.16476250000000001</v>
      </c>
      <c r="R3694">
        <v>0.24715000000000001</v>
      </c>
      <c r="S3694">
        <v>0.32953749999999998</v>
      </c>
      <c r="T3694">
        <v>4.8750000000000002E-2</v>
      </c>
      <c r="U3694">
        <v>1</v>
      </c>
      <c r="V3694">
        <v>7.9380969999999995E-2</v>
      </c>
      <c r="W3694">
        <v>10.06</v>
      </c>
      <c r="X3694">
        <v>8.31625E-2</v>
      </c>
      <c r="Y3694">
        <f t="shared" si="57"/>
        <v>5.1278222400000004</v>
      </c>
    </row>
    <row r="3695" spans="1:25">
      <c r="A3695" s="1">
        <v>0.86726727999999997</v>
      </c>
      <c r="B3695">
        <v>19.907127379999999</v>
      </c>
      <c r="C3695">
        <v>0.56119954999999999</v>
      </c>
      <c r="D3695">
        <v>0.71710525999999997</v>
      </c>
      <c r="E3695">
        <v>0.71428570999999996</v>
      </c>
      <c r="F3695">
        <v>0.1</v>
      </c>
      <c r="G3695">
        <v>6.4857139999999994E-2</v>
      </c>
      <c r="H3695">
        <v>1.88</v>
      </c>
      <c r="I3695">
        <v>0</v>
      </c>
      <c r="J3695">
        <v>0</v>
      </c>
      <c r="K3695">
        <v>99.78</v>
      </c>
      <c r="L3695">
        <v>0</v>
      </c>
      <c r="M3695">
        <v>0.1</v>
      </c>
      <c r="N3695">
        <v>1</v>
      </c>
      <c r="O3695">
        <v>0</v>
      </c>
      <c r="P3695">
        <v>8.2387500000000002E-2</v>
      </c>
      <c r="Q3695">
        <v>0.16476250000000001</v>
      </c>
      <c r="R3695">
        <v>0.24715000000000001</v>
      </c>
      <c r="S3695">
        <v>0.32953749999999998</v>
      </c>
      <c r="T3695">
        <v>4.8750000000000002E-2</v>
      </c>
      <c r="U3695">
        <v>1</v>
      </c>
      <c r="V3695">
        <v>7.9466060000000005E-2</v>
      </c>
      <c r="W3695">
        <v>10.19</v>
      </c>
      <c r="X3695">
        <v>8.31625E-2</v>
      </c>
      <c r="Y3695">
        <f t="shared" si="57"/>
        <v>5.1292055999999997</v>
      </c>
    </row>
    <row r="3696" spans="1:25">
      <c r="A3696" s="1">
        <v>0.86732538000000003</v>
      </c>
      <c r="B3696">
        <v>19.974651340000001</v>
      </c>
      <c r="C3696">
        <v>0.51055861000000002</v>
      </c>
      <c r="D3696">
        <v>0.71710525999999997</v>
      </c>
      <c r="E3696">
        <v>0.71428570999999996</v>
      </c>
      <c r="F3696">
        <v>0.1</v>
      </c>
      <c r="G3696">
        <v>6.4857139999999994E-2</v>
      </c>
      <c r="H3696">
        <v>2.02</v>
      </c>
      <c r="I3696">
        <v>0</v>
      </c>
      <c r="J3696">
        <v>0</v>
      </c>
      <c r="K3696">
        <v>100.86</v>
      </c>
      <c r="L3696">
        <v>0</v>
      </c>
      <c r="M3696">
        <v>0.1</v>
      </c>
      <c r="N3696">
        <v>1</v>
      </c>
      <c r="O3696">
        <v>0</v>
      </c>
      <c r="P3696">
        <v>8.2387500000000002E-2</v>
      </c>
      <c r="Q3696">
        <v>0.16476250000000001</v>
      </c>
      <c r="R3696">
        <v>0.24715000000000001</v>
      </c>
      <c r="S3696">
        <v>0.32953749999999998</v>
      </c>
      <c r="T3696">
        <v>4.8750000000000002E-2</v>
      </c>
      <c r="U3696">
        <v>1</v>
      </c>
      <c r="V3696">
        <v>7.9537979999999994E-2</v>
      </c>
      <c r="W3696">
        <v>9.9600000000000009</v>
      </c>
      <c r="X3696">
        <v>8.31625E-2</v>
      </c>
      <c r="Y3696">
        <f t="shared" si="57"/>
        <v>5.1306000000000012</v>
      </c>
    </row>
    <row r="3697" spans="1:25">
      <c r="A3697" s="1">
        <v>0.86738302</v>
      </c>
      <c r="B3697">
        <v>19.804441449999999</v>
      </c>
      <c r="C3697">
        <v>0.59355354000000005</v>
      </c>
      <c r="D3697">
        <v>0.71710525999999997</v>
      </c>
      <c r="E3697">
        <v>0.71428570999999996</v>
      </c>
      <c r="F3697">
        <v>0.1</v>
      </c>
      <c r="G3697">
        <v>6.4857139999999994E-2</v>
      </c>
      <c r="H3697">
        <v>1.99</v>
      </c>
      <c r="I3697">
        <v>0</v>
      </c>
      <c r="J3697">
        <v>0</v>
      </c>
      <c r="K3697">
        <v>101.05</v>
      </c>
      <c r="L3697">
        <v>0</v>
      </c>
      <c r="M3697">
        <v>0.1</v>
      </c>
      <c r="N3697">
        <v>1</v>
      </c>
      <c r="O3697">
        <v>0</v>
      </c>
      <c r="P3697">
        <v>8.2387500000000002E-2</v>
      </c>
      <c r="Q3697">
        <v>0.16476250000000001</v>
      </c>
      <c r="R3697">
        <v>0.24715000000000001</v>
      </c>
      <c r="S3697">
        <v>0.32953749999999998</v>
      </c>
      <c r="T3697">
        <v>4.8750000000000002E-2</v>
      </c>
      <c r="U3697">
        <v>1</v>
      </c>
      <c r="V3697">
        <v>7.9610040000000007E-2</v>
      </c>
      <c r="W3697">
        <v>9.56</v>
      </c>
      <c r="X3697">
        <v>8.31625E-2</v>
      </c>
      <c r="Y3697">
        <f t="shared" si="57"/>
        <v>5.1319833600000004</v>
      </c>
    </row>
    <row r="3698" spans="1:25">
      <c r="A3698" s="1">
        <v>0.86744078000000002</v>
      </c>
      <c r="B3698">
        <v>19.683465959999999</v>
      </c>
      <c r="C3698">
        <v>0.57385998999999999</v>
      </c>
      <c r="D3698">
        <v>0.71710525999999997</v>
      </c>
      <c r="E3698">
        <v>0.71428570999999996</v>
      </c>
      <c r="F3698">
        <v>0.1</v>
      </c>
      <c r="G3698">
        <v>6.4857139999999994E-2</v>
      </c>
      <c r="H3698">
        <v>2.2999999999999998</v>
      </c>
      <c r="I3698">
        <v>0</v>
      </c>
      <c r="J3698">
        <v>0</v>
      </c>
      <c r="K3698">
        <v>101.76</v>
      </c>
      <c r="L3698">
        <v>0</v>
      </c>
      <c r="M3698">
        <v>0.1</v>
      </c>
      <c r="N3698">
        <v>1</v>
      </c>
      <c r="O3698">
        <v>0</v>
      </c>
      <c r="P3698">
        <v>8.2387500000000002E-2</v>
      </c>
      <c r="Q3698">
        <v>0.16476250000000001</v>
      </c>
      <c r="R3698">
        <v>0.24715000000000001</v>
      </c>
      <c r="S3698">
        <v>0.32953749999999998</v>
      </c>
      <c r="T3698">
        <v>4.8750000000000002E-2</v>
      </c>
      <c r="U3698">
        <v>1</v>
      </c>
      <c r="V3698">
        <v>7.9682240000000001E-2</v>
      </c>
      <c r="W3698">
        <v>9.6</v>
      </c>
      <c r="X3698">
        <v>8.31625E-2</v>
      </c>
      <c r="Y3698">
        <f t="shared" si="57"/>
        <v>5.1333696000000009</v>
      </c>
    </row>
    <row r="3699" spans="1:25">
      <c r="A3699" s="1">
        <v>0.86749898999999997</v>
      </c>
      <c r="B3699">
        <v>19.60750389</v>
      </c>
      <c r="C3699">
        <v>0.63294083000000001</v>
      </c>
      <c r="D3699">
        <v>0.71710525999999997</v>
      </c>
      <c r="E3699">
        <v>0.71428570999999996</v>
      </c>
      <c r="F3699">
        <v>0.1</v>
      </c>
      <c r="G3699">
        <v>6.4857139999999994E-2</v>
      </c>
      <c r="H3699">
        <v>2.46</v>
      </c>
      <c r="I3699">
        <v>0</v>
      </c>
      <c r="J3699">
        <v>0</v>
      </c>
      <c r="K3699">
        <v>102.4</v>
      </c>
      <c r="L3699">
        <v>0</v>
      </c>
      <c r="M3699">
        <v>0.1</v>
      </c>
      <c r="N3699">
        <v>1</v>
      </c>
      <c r="O3699">
        <v>0</v>
      </c>
      <c r="P3699">
        <v>8.2387500000000002E-2</v>
      </c>
      <c r="Q3699">
        <v>0.16476250000000001</v>
      </c>
      <c r="R3699">
        <v>0.24715000000000001</v>
      </c>
      <c r="S3699">
        <v>0.32953749999999998</v>
      </c>
      <c r="T3699">
        <v>4.8750000000000002E-2</v>
      </c>
      <c r="U3699">
        <v>1</v>
      </c>
      <c r="V3699">
        <v>7.9753589999999999E-2</v>
      </c>
      <c r="W3699">
        <v>9.6300000000000008</v>
      </c>
      <c r="X3699">
        <v>8.31625E-2</v>
      </c>
      <c r="Y3699">
        <f t="shared" si="57"/>
        <v>5.1347666399999996</v>
      </c>
    </row>
    <row r="3700" spans="1:25">
      <c r="A3700" s="1">
        <v>0.86755663000000005</v>
      </c>
      <c r="B3700">
        <v>19.630008700000001</v>
      </c>
      <c r="C3700">
        <v>0.50915169999999998</v>
      </c>
      <c r="D3700">
        <v>0.71710525999999997</v>
      </c>
      <c r="E3700">
        <v>0.71428570999999996</v>
      </c>
      <c r="F3700">
        <v>0.1</v>
      </c>
      <c r="G3700">
        <v>6.4857139999999994E-2</v>
      </c>
      <c r="H3700">
        <v>2.17</v>
      </c>
      <c r="I3700">
        <v>0</v>
      </c>
      <c r="J3700">
        <v>0</v>
      </c>
      <c r="K3700">
        <v>103.12</v>
      </c>
      <c r="L3700">
        <v>0</v>
      </c>
      <c r="M3700">
        <v>0.1</v>
      </c>
      <c r="N3700">
        <v>1</v>
      </c>
      <c r="O3700">
        <v>0</v>
      </c>
      <c r="P3700">
        <v>8.2387500000000002E-2</v>
      </c>
      <c r="Q3700">
        <v>0.16476250000000001</v>
      </c>
      <c r="R3700">
        <v>0.24715000000000001</v>
      </c>
      <c r="S3700">
        <v>0.32953749999999998</v>
      </c>
      <c r="T3700">
        <v>4.8750000000000002E-2</v>
      </c>
      <c r="U3700">
        <v>1</v>
      </c>
      <c r="V3700">
        <v>7.9826359999999999E-2</v>
      </c>
      <c r="W3700">
        <v>9.9</v>
      </c>
      <c r="X3700">
        <v>8.31625E-2</v>
      </c>
      <c r="Y3700">
        <f t="shared" si="57"/>
        <v>5.1361500000000015</v>
      </c>
    </row>
    <row r="3701" spans="1:25">
      <c r="A3701" s="1">
        <v>0.86761427000000002</v>
      </c>
      <c r="B3701">
        <v>19.482311249999999</v>
      </c>
      <c r="C3701">
        <v>0.66388838999999999</v>
      </c>
      <c r="D3701">
        <v>0.71710525999999997</v>
      </c>
      <c r="E3701">
        <v>0.71428570999999996</v>
      </c>
      <c r="F3701">
        <v>0.1</v>
      </c>
      <c r="G3701">
        <v>6.4857139999999994E-2</v>
      </c>
      <c r="H3701">
        <v>2.11</v>
      </c>
      <c r="I3701">
        <v>1</v>
      </c>
      <c r="J3701">
        <v>0</v>
      </c>
      <c r="K3701">
        <v>103.6</v>
      </c>
      <c r="L3701">
        <v>0</v>
      </c>
      <c r="M3701">
        <v>0.1</v>
      </c>
      <c r="N3701">
        <v>1</v>
      </c>
      <c r="O3701">
        <v>0</v>
      </c>
      <c r="P3701">
        <v>8.2387500000000002E-2</v>
      </c>
      <c r="Q3701">
        <v>0.16476250000000001</v>
      </c>
      <c r="R3701">
        <v>0.24715000000000001</v>
      </c>
      <c r="S3701">
        <v>0.32953749999999998</v>
      </c>
      <c r="T3701">
        <v>4.8750000000000002E-2</v>
      </c>
      <c r="U3701">
        <v>1</v>
      </c>
      <c r="V3701">
        <v>7.9898419999999998E-2</v>
      </c>
      <c r="W3701">
        <v>9.9600000000000009</v>
      </c>
      <c r="X3701">
        <v>8.31625E-2</v>
      </c>
      <c r="Y3701">
        <f t="shared" si="57"/>
        <v>5.1375333600000008</v>
      </c>
    </row>
    <row r="3702" spans="1:25">
      <c r="A3702" s="1">
        <v>0.86767236999999997</v>
      </c>
      <c r="B3702">
        <v>19.38946915</v>
      </c>
      <c r="C3702">
        <v>0.46273097000000002</v>
      </c>
      <c r="D3702">
        <v>0.71710525999999997</v>
      </c>
      <c r="E3702">
        <v>0.71428570999999996</v>
      </c>
      <c r="F3702">
        <v>0.1</v>
      </c>
      <c r="G3702">
        <v>6.4857139999999994E-2</v>
      </c>
      <c r="H3702">
        <v>2.1</v>
      </c>
      <c r="I3702">
        <v>0</v>
      </c>
      <c r="J3702">
        <v>0</v>
      </c>
      <c r="K3702">
        <v>104.36</v>
      </c>
      <c r="L3702">
        <v>0</v>
      </c>
      <c r="M3702">
        <v>0.1</v>
      </c>
      <c r="N3702">
        <v>1</v>
      </c>
      <c r="O3702">
        <v>0</v>
      </c>
      <c r="P3702">
        <v>8.2387500000000002E-2</v>
      </c>
      <c r="Q3702">
        <v>0.16476250000000001</v>
      </c>
      <c r="R3702">
        <v>0.24715000000000001</v>
      </c>
      <c r="S3702">
        <v>0.32953749999999998</v>
      </c>
      <c r="T3702">
        <v>4.8750000000000002E-2</v>
      </c>
      <c r="U3702">
        <v>1</v>
      </c>
      <c r="V3702">
        <v>7.9970340000000001E-2</v>
      </c>
      <c r="W3702">
        <v>10.25</v>
      </c>
      <c r="X3702">
        <v>8.31625E-2</v>
      </c>
      <c r="Y3702">
        <f t="shared" si="57"/>
        <v>5.1389277599999996</v>
      </c>
    </row>
    <row r="3703" spans="1:25">
      <c r="A3703" s="1">
        <v>0.86773012999999999</v>
      </c>
      <c r="B3703">
        <v>19.39087486</v>
      </c>
      <c r="C3703">
        <v>0.65544813999999996</v>
      </c>
      <c r="D3703">
        <v>0.71710525999999997</v>
      </c>
      <c r="E3703">
        <v>0.71428570999999996</v>
      </c>
      <c r="F3703">
        <v>0.1</v>
      </c>
      <c r="G3703">
        <v>6.4857139999999994E-2</v>
      </c>
      <c r="H3703">
        <v>2.2200000000000002</v>
      </c>
      <c r="I3703">
        <v>0</v>
      </c>
      <c r="J3703">
        <v>0</v>
      </c>
      <c r="K3703">
        <v>104.96</v>
      </c>
      <c r="L3703">
        <v>0</v>
      </c>
      <c r="M3703">
        <v>0.1</v>
      </c>
      <c r="N3703">
        <v>1</v>
      </c>
      <c r="O3703">
        <v>0</v>
      </c>
      <c r="P3703">
        <v>8.2387500000000002E-2</v>
      </c>
      <c r="Q3703">
        <v>0.16476250000000001</v>
      </c>
      <c r="R3703">
        <v>0.24715000000000001</v>
      </c>
      <c r="S3703">
        <v>0.32953749999999998</v>
      </c>
      <c r="T3703">
        <v>4.8750000000000002E-2</v>
      </c>
      <c r="U3703">
        <v>1</v>
      </c>
      <c r="V3703">
        <v>8.0039680000000002E-2</v>
      </c>
      <c r="W3703">
        <v>10.17</v>
      </c>
      <c r="X3703">
        <v>8.31625E-2</v>
      </c>
      <c r="Y3703">
        <f t="shared" si="57"/>
        <v>5.140314</v>
      </c>
    </row>
    <row r="3704" spans="1:25">
      <c r="A3704" s="1">
        <v>0.86778834999999999</v>
      </c>
      <c r="B3704">
        <v>19.27693176</v>
      </c>
      <c r="C3704">
        <v>0.40505629999999998</v>
      </c>
      <c r="D3704">
        <v>0.71710525999999997</v>
      </c>
      <c r="E3704">
        <v>0.71428570999999996</v>
      </c>
      <c r="F3704">
        <v>0.1</v>
      </c>
      <c r="G3704">
        <v>6.4857139999999994E-2</v>
      </c>
      <c r="H3704">
        <v>2.21</v>
      </c>
      <c r="I3704">
        <v>0</v>
      </c>
      <c r="J3704">
        <v>0</v>
      </c>
      <c r="K3704">
        <v>105.54</v>
      </c>
      <c r="L3704">
        <v>0</v>
      </c>
      <c r="M3704">
        <v>0.1</v>
      </c>
      <c r="N3704">
        <v>1</v>
      </c>
      <c r="O3704">
        <v>0</v>
      </c>
      <c r="P3704">
        <v>8.2387500000000002E-2</v>
      </c>
      <c r="Q3704">
        <v>0.16476250000000001</v>
      </c>
      <c r="R3704">
        <v>0.24715000000000001</v>
      </c>
      <c r="S3704">
        <v>0.32953749999999998</v>
      </c>
      <c r="T3704">
        <v>4.8750000000000002E-2</v>
      </c>
      <c r="U3704">
        <v>1</v>
      </c>
      <c r="V3704">
        <v>8.0112310000000006E-2</v>
      </c>
      <c r="W3704">
        <v>10.199999999999999</v>
      </c>
      <c r="X3704">
        <v>8.31625E-2</v>
      </c>
      <c r="Y3704">
        <f t="shared" si="57"/>
        <v>5.14171128</v>
      </c>
    </row>
    <row r="3705" spans="1:25">
      <c r="A3705" s="1">
        <v>0.86784598000000002</v>
      </c>
      <c r="B3705">
        <v>19.15876961</v>
      </c>
      <c r="C3705">
        <v>0.76517016000000004</v>
      </c>
      <c r="D3705">
        <v>0.71710525999999997</v>
      </c>
      <c r="E3705">
        <v>0.71428570999999996</v>
      </c>
      <c r="F3705">
        <v>0.1</v>
      </c>
      <c r="G3705">
        <v>6.4857139999999994E-2</v>
      </c>
      <c r="H3705">
        <v>1.93</v>
      </c>
      <c r="I3705">
        <v>0</v>
      </c>
      <c r="J3705">
        <v>0</v>
      </c>
      <c r="K3705">
        <v>106.24</v>
      </c>
      <c r="L3705">
        <v>0</v>
      </c>
      <c r="M3705">
        <v>0.1</v>
      </c>
      <c r="N3705">
        <v>1</v>
      </c>
      <c r="O3705">
        <v>0</v>
      </c>
      <c r="P3705">
        <v>8.2387500000000002E-2</v>
      </c>
      <c r="Q3705">
        <v>0.16476250000000001</v>
      </c>
      <c r="R3705">
        <v>0.24715000000000001</v>
      </c>
      <c r="S3705">
        <v>0.32953749999999998</v>
      </c>
      <c r="T3705">
        <v>4.8750000000000002E-2</v>
      </c>
      <c r="U3705">
        <v>1</v>
      </c>
      <c r="V3705">
        <v>8.0183080000000004E-2</v>
      </c>
      <c r="W3705">
        <v>10.38</v>
      </c>
      <c r="X3705">
        <v>8.31625E-2</v>
      </c>
      <c r="Y3705">
        <f t="shared" si="57"/>
        <v>5.1430944000000007</v>
      </c>
    </row>
    <row r="3706" spans="1:25">
      <c r="A3706" s="1">
        <v>0.86790409000000002</v>
      </c>
      <c r="B3706">
        <v>19.113758090000001</v>
      </c>
      <c r="C3706">
        <v>0.42475012000000001</v>
      </c>
      <c r="D3706">
        <v>0.71710525999999997</v>
      </c>
      <c r="E3706">
        <v>0.71428570999999996</v>
      </c>
      <c r="F3706">
        <v>0.1</v>
      </c>
      <c r="G3706">
        <v>6.4857139999999994E-2</v>
      </c>
      <c r="H3706">
        <v>1.97</v>
      </c>
      <c r="I3706">
        <v>0</v>
      </c>
      <c r="J3706">
        <v>0</v>
      </c>
      <c r="K3706">
        <v>106.38</v>
      </c>
      <c r="L3706">
        <v>0</v>
      </c>
      <c r="M3706">
        <v>0.1</v>
      </c>
      <c r="N3706">
        <v>1</v>
      </c>
      <c r="O3706">
        <v>0</v>
      </c>
      <c r="P3706">
        <v>8.2387500000000002E-2</v>
      </c>
      <c r="Q3706">
        <v>0.16476250000000001</v>
      </c>
      <c r="R3706">
        <v>0.24715000000000001</v>
      </c>
      <c r="S3706">
        <v>0.32953749999999998</v>
      </c>
      <c r="T3706">
        <v>4.8750000000000002E-2</v>
      </c>
      <c r="U3706">
        <v>1</v>
      </c>
      <c r="V3706">
        <v>8.0255720000000003E-2</v>
      </c>
      <c r="W3706">
        <v>10.23</v>
      </c>
      <c r="X3706">
        <v>8.31625E-2</v>
      </c>
      <c r="Y3706">
        <f t="shared" si="57"/>
        <v>5.1444890400000007</v>
      </c>
    </row>
    <row r="3707" spans="1:25">
      <c r="A3707" s="1">
        <v>0.86796183999999998</v>
      </c>
      <c r="B3707">
        <v>19.063114169999999</v>
      </c>
      <c r="C3707">
        <v>0.68780226</v>
      </c>
      <c r="D3707">
        <v>0.71710525999999997</v>
      </c>
      <c r="E3707">
        <v>0.71428570999999996</v>
      </c>
      <c r="F3707">
        <v>0.1</v>
      </c>
      <c r="G3707">
        <v>6.4857139999999994E-2</v>
      </c>
      <c r="H3707">
        <v>1.77</v>
      </c>
      <c r="I3707">
        <v>0</v>
      </c>
      <c r="J3707">
        <v>0</v>
      </c>
      <c r="K3707">
        <v>106.71</v>
      </c>
      <c r="L3707">
        <v>0</v>
      </c>
      <c r="M3707">
        <v>0.1</v>
      </c>
      <c r="N3707">
        <v>1</v>
      </c>
      <c r="O3707">
        <v>0</v>
      </c>
      <c r="P3707">
        <v>8.2387500000000002E-2</v>
      </c>
      <c r="Q3707">
        <v>0.16476250000000001</v>
      </c>
      <c r="R3707">
        <v>0.24715000000000001</v>
      </c>
      <c r="S3707">
        <v>0.32953749999999998</v>
      </c>
      <c r="T3707">
        <v>4.8750000000000002E-2</v>
      </c>
      <c r="U3707">
        <v>1</v>
      </c>
      <c r="V3707">
        <v>8.0327919999999997E-2</v>
      </c>
      <c r="W3707">
        <v>10.08</v>
      </c>
      <c r="X3707">
        <v>8.31625E-2</v>
      </c>
      <c r="Y3707">
        <f t="shared" si="57"/>
        <v>5.14587504</v>
      </c>
    </row>
    <row r="3708" spans="1:25">
      <c r="A3708" s="1">
        <v>0.8680196</v>
      </c>
      <c r="B3708">
        <v>18.97449112</v>
      </c>
      <c r="C3708">
        <v>0.31924796</v>
      </c>
      <c r="D3708">
        <v>0.71710525999999997</v>
      </c>
      <c r="E3708">
        <v>0.71428570999999996</v>
      </c>
      <c r="F3708">
        <v>0.1</v>
      </c>
      <c r="G3708">
        <v>6.4857139999999994E-2</v>
      </c>
      <c r="H3708">
        <v>1.78</v>
      </c>
      <c r="I3708">
        <v>1</v>
      </c>
      <c r="J3708">
        <v>0</v>
      </c>
      <c r="K3708">
        <v>107.19</v>
      </c>
      <c r="L3708">
        <v>0</v>
      </c>
      <c r="M3708">
        <v>0.1</v>
      </c>
      <c r="N3708">
        <v>1</v>
      </c>
      <c r="O3708">
        <v>0</v>
      </c>
      <c r="P3708">
        <v>8.2387500000000002E-2</v>
      </c>
      <c r="Q3708">
        <v>0.16476250000000001</v>
      </c>
      <c r="R3708">
        <v>0.24715000000000001</v>
      </c>
      <c r="S3708">
        <v>0.32953749999999998</v>
      </c>
      <c r="T3708">
        <v>4.8750000000000002E-2</v>
      </c>
      <c r="U3708">
        <v>1</v>
      </c>
      <c r="V3708">
        <v>8.0397830000000003E-2</v>
      </c>
      <c r="W3708">
        <v>10.17</v>
      </c>
      <c r="X3708">
        <v>8.31625E-2</v>
      </c>
      <c r="Y3708">
        <f t="shared" si="57"/>
        <v>5.1472612800000004</v>
      </c>
    </row>
    <row r="3709" spans="1:25">
      <c r="A3709" s="1">
        <v>0.86807699999999999</v>
      </c>
      <c r="B3709">
        <v>18.93228912</v>
      </c>
      <c r="C3709">
        <v>0.87207924999999997</v>
      </c>
      <c r="D3709">
        <v>0.71710525999999997</v>
      </c>
      <c r="E3709">
        <v>0.71428570999999996</v>
      </c>
      <c r="F3709">
        <v>0.1</v>
      </c>
      <c r="G3709">
        <v>6.4857139999999994E-2</v>
      </c>
      <c r="H3709">
        <v>1.79</v>
      </c>
      <c r="I3709">
        <v>0</v>
      </c>
      <c r="J3709">
        <v>0</v>
      </c>
      <c r="K3709">
        <v>106.78</v>
      </c>
      <c r="L3709">
        <v>1</v>
      </c>
      <c r="M3709">
        <v>0.1</v>
      </c>
      <c r="N3709">
        <v>1</v>
      </c>
      <c r="O3709">
        <v>0</v>
      </c>
      <c r="P3709">
        <v>8.2387500000000002E-2</v>
      </c>
      <c r="Q3709">
        <v>0.16476250000000001</v>
      </c>
      <c r="R3709">
        <v>0.24715000000000001</v>
      </c>
      <c r="S3709">
        <v>0.32953749999999998</v>
      </c>
      <c r="T3709">
        <v>4.8750000000000002E-2</v>
      </c>
      <c r="U3709">
        <v>1</v>
      </c>
      <c r="V3709">
        <v>8.0470459999999994E-2</v>
      </c>
      <c r="W3709">
        <v>10.02</v>
      </c>
      <c r="X3709">
        <v>8.31625E-2</v>
      </c>
      <c r="Y3709">
        <f t="shared" si="57"/>
        <v>5.14863888</v>
      </c>
    </row>
    <row r="3710" spans="1:25">
      <c r="A3710" s="1">
        <v>0.86813521999999999</v>
      </c>
      <c r="B3710">
        <v>18.91962814</v>
      </c>
      <c r="C3710">
        <v>0.29814759000000002</v>
      </c>
      <c r="D3710">
        <v>0.71710525999999997</v>
      </c>
      <c r="E3710">
        <v>0.71428570999999996</v>
      </c>
      <c r="F3710">
        <v>0.1</v>
      </c>
      <c r="G3710">
        <v>6.4857139999999994E-2</v>
      </c>
      <c r="H3710">
        <v>1.69</v>
      </c>
      <c r="I3710">
        <v>0</v>
      </c>
      <c r="J3710">
        <v>0</v>
      </c>
      <c r="K3710">
        <v>106.93</v>
      </c>
      <c r="L3710">
        <v>1</v>
      </c>
      <c r="M3710">
        <v>0.1</v>
      </c>
      <c r="N3710">
        <v>1</v>
      </c>
      <c r="O3710">
        <v>0</v>
      </c>
      <c r="P3710">
        <v>8.2387500000000002E-2</v>
      </c>
      <c r="Q3710">
        <v>0.16476250000000001</v>
      </c>
      <c r="R3710">
        <v>0.24715000000000001</v>
      </c>
      <c r="S3710">
        <v>0.32953749999999998</v>
      </c>
      <c r="T3710">
        <v>4.8750000000000002E-2</v>
      </c>
      <c r="U3710">
        <v>1</v>
      </c>
      <c r="V3710">
        <v>8.0541089999999996E-2</v>
      </c>
      <c r="W3710">
        <v>10.35</v>
      </c>
      <c r="X3710">
        <v>8.31625E-2</v>
      </c>
      <c r="Y3710">
        <f t="shared" si="57"/>
        <v>5.15003616</v>
      </c>
    </row>
    <row r="3711" spans="1:25">
      <c r="A3711" s="1">
        <v>0.86819343999999998</v>
      </c>
      <c r="B3711">
        <v>18.936508180000001</v>
      </c>
      <c r="C3711">
        <v>0.61746734000000003</v>
      </c>
      <c r="D3711">
        <v>0.71710525999999997</v>
      </c>
      <c r="E3711">
        <v>0.71428570999999996</v>
      </c>
      <c r="F3711">
        <v>0.1</v>
      </c>
      <c r="G3711">
        <v>6.4857139999999994E-2</v>
      </c>
      <c r="H3711">
        <v>1.58</v>
      </c>
      <c r="I3711">
        <v>0</v>
      </c>
      <c r="J3711">
        <v>0</v>
      </c>
      <c r="K3711">
        <v>106.64</v>
      </c>
      <c r="L3711">
        <v>1</v>
      </c>
      <c r="M3711">
        <v>0.1</v>
      </c>
      <c r="N3711">
        <v>1</v>
      </c>
      <c r="O3711">
        <v>0</v>
      </c>
      <c r="P3711">
        <v>8.2387500000000002E-2</v>
      </c>
      <c r="Q3711">
        <v>0.16476250000000001</v>
      </c>
      <c r="R3711">
        <v>0.24715000000000001</v>
      </c>
      <c r="S3711">
        <v>0.32953749999999998</v>
      </c>
      <c r="T3711">
        <v>4.8750000000000002E-2</v>
      </c>
      <c r="U3711">
        <v>1</v>
      </c>
      <c r="V3711">
        <v>8.0613870000000004E-2</v>
      </c>
      <c r="W3711">
        <v>15.72</v>
      </c>
      <c r="X3711">
        <v>8.31625E-2</v>
      </c>
      <c r="Y3711">
        <f t="shared" si="57"/>
        <v>5.1514334399999999</v>
      </c>
    </row>
    <row r="3712" spans="1:25">
      <c r="A3712" s="1">
        <v>0.86825096000000002</v>
      </c>
      <c r="B3712">
        <v>18.959014889999999</v>
      </c>
      <c r="C3712">
        <v>0.43741044000000001</v>
      </c>
      <c r="D3712">
        <v>0.71710525999999997</v>
      </c>
      <c r="E3712">
        <v>0.71428570999999996</v>
      </c>
      <c r="F3712">
        <v>0.1</v>
      </c>
      <c r="G3712">
        <v>6.4857139999999994E-2</v>
      </c>
      <c r="H3712">
        <v>1.59</v>
      </c>
      <c r="I3712">
        <v>0</v>
      </c>
      <c r="J3712">
        <v>0</v>
      </c>
      <c r="K3712">
        <v>106.66</v>
      </c>
      <c r="L3712">
        <v>1</v>
      </c>
      <c r="M3712">
        <v>0.1</v>
      </c>
      <c r="N3712">
        <v>1</v>
      </c>
      <c r="O3712">
        <v>0</v>
      </c>
      <c r="P3712">
        <v>8.2387500000000002E-2</v>
      </c>
      <c r="Q3712">
        <v>0.16476250000000001</v>
      </c>
      <c r="R3712">
        <v>0.24715000000000001</v>
      </c>
      <c r="S3712">
        <v>0.32953749999999998</v>
      </c>
      <c r="T3712">
        <v>4.8750000000000002E-2</v>
      </c>
      <c r="U3712">
        <v>1</v>
      </c>
      <c r="V3712">
        <v>8.0686499999999994E-2</v>
      </c>
      <c r="W3712">
        <v>14.64</v>
      </c>
      <c r="X3712">
        <v>8.31625E-2</v>
      </c>
      <c r="Y3712">
        <f t="shared" si="57"/>
        <v>5.1528139200000007</v>
      </c>
    </row>
    <row r="3713" spans="1:25">
      <c r="A3713" s="1">
        <v>0.86830872000000003</v>
      </c>
      <c r="B3713">
        <v>18.974489210000002</v>
      </c>
      <c r="C3713">
        <v>0.73140961000000004</v>
      </c>
      <c r="D3713">
        <v>0.71710525999999997</v>
      </c>
      <c r="E3713">
        <v>0.71428570999999996</v>
      </c>
      <c r="F3713">
        <v>0.1</v>
      </c>
      <c r="G3713">
        <v>6.4857139999999994E-2</v>
      </c>
      <c r="H3713">
        <v>1.53</v>
      </c>
      <c r="I3713">
        <v>0</v>
      </c>
      <c r="J3713">
        <v>0</v>
      </c>
      <c r="K3713">
        <v>106.85</v>
      </c>
      <c r="L3713">
        <v>1</v>
      </c>
      <c r="M3713">
        <v>0.1</v>
      </c>
      <c r="N3713">
        <v>1</v>
      </c>
      <c r="O3713">
        <v>0</v>
      </c>
      <c r="P3713">
        <v>8.2387500000000002E-2</v>
      </c>
      <c r="Q3713">
        <v>0.16476250000000001</v>
      </c>
      <c r="R3713">
        <v>0.24715000000000001</v>
      </c>
      <c r="S3713">
        <v>0.32953749999999998</v>
      </c>
      <c r="T3713">
        <v>4.8750000000000002E-2</v>
      </c>
      <c r="U3713">
        <v>1</v>
      </c>
      <c r="V3713">
        <v>8.0757990000000002E-2</v>
      </c>
      <c r="W3713">
        <v>13.48</v>
      </c>
      <c r="X3713">
        <v>8.31625E-2</v>
      </c>
      <c r="Y3713">
        <f t="shared" si="57"/>
        <v>5.1542001600000011</v>
      </c>
    </row>
    <row r="3714" spans="1:25">
      <c r="A3714" s="1">
        <v>0.86836705000000003</v>
      </c>
      <c r="B3714">
        <v>18.960424419999999</v>
      </c>
      <c r="C3714">
        <v>0.31502792000000002</v>
      </c>
      <c r="D3714">
        <v>0.71710525999999997</v>
      </c>
      <c r="E3714">
        <v>0.71428570999999996</v>
      </c>
      <c r="F3714">
        <v>0.1</v>
      </c>
      <c r="G3714">
        <v>6.4857139999999994E-2</v>
      </c>
      <c r="H3714">
        <v>1.56</v>
      </c>
      <c r="I3714">
        <v>0</v>
      </c>
      <c r="J3714">
        <v>0</v>
      </c>
      <c r="K3714">
        <v>106.86</v>
      </c>
      <c r="L3714">
        <v>1</v>
      </c>
      <c r="M3714">
        <v>0.1</v>
      </c>
      <c r="N3714">
        <v>1</v>
      </c>
      <c r="O3714">
        <v>0</v>
      </c>
      <c r="P3714">
        <v>8.2387500000000002E-2</v>
      </c>
      <c r="Q3714">
        <v>0.16476250000000001</v>
      </c>
      <c r="R3714">
        <v>0.24715000000000001</v>
      </c>
      <c r="S3714">
        <v>0.32953749999999998</v>
      </c>
      <c r="T3714">
        <v>4.8750000000000002E-2</v>
      </c>
      <c r="U3714">
        <v>1</v>
      </c>
      <c r="V3714">
        <v>8.0827179999999998E-2</v>
      </c>
      <c r="W3714">
        <v>12.77</v>
      </c>
      <c r="X3714">
        <v>8.31625E-2</v>
      </c>
      <c r="Y3714">
        <f t="shared" si="57"/>
        <v>5.155600080000001</v>
      </c>
    </row>
    <row r="3715" spans="1:25">
      <c r="A3715" s="1">
        <v>0.86842469</v>
      </c>
      <c r="B3715">
        <v>19.047637940000001</v>
      </c>
      <c r="C3715">
        <v>0.55135261999999996</v>
      </c>
      <c r="D3715">
        <v>0.71710525999999997</v>
      </c>
      <c r="E3715">
        <v>0.71428570999999996</v>
      </c>
      <c r="F3715">
        <v>0.1</v>
      </c>
      <c r="G3715">
        <v>6.4857139999999994E-2</v>
      </c>
      <c r="H3715">
        <v>1.54</v>
      </c>
      <c r="I3715">
        <v>0</v>
      </c>
      <c r="J3715">
        <v>0</v>
      </c>
      <c r="K3715">
        <v>107.05</v>
      </c>
      <c r="L3715">
        <v>1</v>
      </c>
      <c r="M3715">
        <v>0.1</v>
      </c>
      <c r="N3715">
        <v>1</v>
      </c>
      <c r="O3715">
        <v>0</v>
      </c>
      <c r="P3715">
        <v>8.2387500000000002E-2</v>
      </c>
      <c r="Q3715">
        <v>0.16476250000000001</v>
      </c>
      <c r="R3715">
        <v>0.24715000000000001</v>
      </c>
      <c r="S3715">
        <v>0.32953749999999998</v>
      </c>
      <c r="T3715">
        <v>4.8750000000000002E-2</v>
      </c>
      <c r="U3715">
        <v>1</v>
      </c>
      <c r="V3715">
        <v>8.0899380000000007E-2</v>
      </c>
      <c r="W3715">
        <v>12.19</v>
      </c>
      <c r="X3715">
        <v>8.31625E-2</v>
      </c>
      <c r="Y3715">
        <f t="shared" ref="Y3715:Y3778" si="58">(A3715-$A$2)*24</f>
        <v>5.1569834400000003</v>
      </c>
    </row>
    <row r="3716" spans="1:25">
      <c r="A3716" s="1">
        <v>0.86848232999999997</v>
      </c>
      <c r="B3716">
        <v>19.064519879999999</v>
      </c>
      <c r="C3716">
        <v>0.35863539999999999</v>
      </c>
      <c r="D3716">
        <v>0.71710525999999997</v>
      </c>
      <c r="E3716">
        <v>0.71428570999999996</v>
      </c>
      <c r="F3716">
        <v>0.1</v>
      </c>
      <c r="G3716">
        <v>6.4857139999999994E-2</v>
      </c>
      <c r="H3716">
        <v>1.54</v>
      </c>
      <c r="I3716">
        <v>0</v>
      </c>
      <c r="J3716">
        <v>0</v>
      </c>
      <c r="K3716">
        <v>106.61</v>
      </c>
      <c r="L3716">
        <v>1</v>
      </c>
      <c r="M3716">
        <v>0.1</v>
      </c>
      <c r="N3716">
        <v>1</v>
      </c>
      <c r="O3716">
        <v>0</v>
      </c>
      <c r="P3716">
        <v>8.2387500000000002E-2</v>
      </c>
      <c r="Q3716">
        <v>0.16476250000000001</v>
      </c>
      <c r="R3716">
        <v>0.24715000000000001</v>
      </c>
      <c r="S3716">
        <v>0.32953749999999998</v>
      </c>
      <c r="T3716">
        <v>4.8750000000000002E-2</v>
      </c>
      <c r="U3716">
        <v>1</v>
      </c>
      <c r="V3716">
        <v>8.0972020000000006E-2</v>
      </c>
      <c r="W3716">
        <v>12.19</v>
      </c>
      <c r="X3716">
        <v>8.31625E-2</v>
      </c>
      <c r="Y3716">
        <f t="shared" si="58"/>
        <v>5.1583667999999996</v>
      </c>
    </row>
    <row r="3717" spans="1:25">
      <c r="A3717" s="1">
        <v>0.86853972999999995</v>
      </c>
      <c r="B3717">
        <v>19.093877790000001</v>
      </c>
      <c r="C3717">
        <v>0.73854178000000004</v>
      </c>
      <c r="D3717">
        <v>0.71710525999999997</v>
      </c>
      <c r="E3717">
        <v>0.71428570999999996</v>
      </c>
      <c r="F3717">
        <v>0.1</v>
      </c>
      <c r="G3717">
        <v>6.4857139999999994E-2</v>
      </c>
      <c r="H3717">
        <v>1.62</v>
      </c>
      <c r="I3717">
        <v>1</v>
      </c>
      <c r="J3717">
        <v>0</v>
      </c>
      <c r="K3717">
        <v>106.47</v>
      </c>
      <c r="L3717">
        <v>1</v>
      </c>
      <c r="M3717">
        <v>0.1</v>
      </c>
      <c r="N3717">
        <v>1</v>
      </c>
      <c r="O3717">
        <v>0</v>
      </c>
      <c r="P3717">
        <v>8.2387500000000002E-2</v>
      </c>
      <c r="Q3717">
        <v>0.16476250000000001</v>
      </c>
      <c r="R3717">
        <v>0.24715000000000001</v>
      </c>
      <c r="S3717">
        <v>0.32953749999999998</v>
      </c>
      <c r="T3717">
        <v>4.8750000000000002E-2</v>
      </c>
      <c r="U3717">
        <v>1</v>
      </c>
      <c r="V3717">
        <v>8.1042219999999998E-2</v>
      </c>
      <c r="W3717">
        <v>12.13</v>
      </c>
      <c r="X3717">
        <v>8.31625E-2</v>
      </c>
      <c r="Y3717">
        <f t="shared" si="58"/>
        <v>5.1597443999999992</v>
      </c>
    </row>
    <row r="3718" spans="1:25">
      <c r="A3718" s="1">
        <v>0.86859807</v>
      </c>
      <c r="B3718">
        <v>19.152530670000001</v>
      </c>
      <c r="C3718">
        <v>0.43296283000000002</v>
      </c>
      <c r="D3718">
        <v>0.71710525999999997</v>
      </c>
      <c r="E3718">
        <v>0.71428570999999996</v>
      </c>
      <c r="F3718">
        <v>0.1</v>
      </c>
      <c r="G3718">
        <v>6.4857139999999994E-2</v>
      </c>
      <c r="H3718">
        <v>1.95</v>
      </c>
      <c r="I3718">
        <v>0</v>
      </c>
      <c r="J3718">
        <v>0</v>
      </c>
      <c r="K3718">
        <v>106.28</v>
      </c>
      <c r="L3718">
        <v>1</v>
      </c>
      <c r="M3718">
        <v>0.1</v>
      </c>
      <c r="N3718">
        <v>1</v>
      </c>
      <c r="O3718">
        <v>0</v>
      </c>
      <c r="P3718">
        <v>8.2387500000000002E-2</v>
      </c>
      <c r="Q3718">
        <v>0.16476250000000001</v>
      </c>
      <c r="R3718">
        <v>0.24715000000000001</v>
      </c>
      <c r="S3718">
        <v>0.32953749999999998</v>
      </c>
      <c r="T3718">
        <v>4.8750000000000002E-2</v>
      </c>
      <c r="U3718">
        <v>1</v>
      </c>
      <c r="V3718">
        <v>8.1115419999999994E-2</v>
      </c>
      <c r="W3718">
        <v>12.39</v>
      </c>
      <c r="X3718">
        <v>8.31625E-2</v>
      </c>
      <c r="Y3718">
        <f t="shared" si="58"/>
        <v>5.1611445600000003</v>
      </c>
    </row>
    <row r="3719" spans="1:25">
      <c r="A3719" s="1">
        <v>0.86865629</v>
      </c>
      <c r="B3719">
        <v>19.106716160000001</v>
      </c>
      <c r="C3719">
        <v>0.66248130999999999</v>
      </c>
      <c r="D3719">
        <v>0.71710525999999997</v>
      </c>
      <c r="E3719">
        <v>0.71428570999999996</v>
      </c>
      <c r="F3719">
        <v>0.1</v>
      </c>
      <c r="G3719">
        <v>6.4857139999999994E-2</v>
      </c>
      <c r="H3719">
        <v>2.4300000000000002</v>
      </c>
      <c r="I3719">
        <v>0</v>
      </c>
      <c r="J3719">
        <v>0</v>
      </c>
      <c r="K3719">
        <v>105.74</v>
      </c>
      <c r="L3719">
        <v>1</v>
      </c>
      <c r="M3719">
        <v>0.1</v>
      </c>
      <c r="N3719">
        <v>1</v>
      </c>
      <c r="O3719">
        <v>0</v>
      </c>
      <c r="P3719">
        <v>8.2387500000000002E-2</v>
      </c>
      <c r="Q3719">
        <v>0.16476250000000001</v>
      </c>
      <c r="R3719">
        <v>0.24715000000000001</v>
      </c>
      <c r="S3719">
        <v>0.32953749999999998</v>
      </c>
      <c r="T3719">
        <v>4.8750000000000002E-2</v>
      </c>
      <c r="U3719">
        <v>1</v>
      </c>
      <c r="V3719">
        <v>8.1186770000000005E-2</v>
      </c>
      <c r="W3719">
        <v>12.63</v>
      </c>
      <c r="X3719">
        <v>8.31625E-2</v>
      </c>
      <c r="Y3719">
        <f t="shared" si="58"/>
        <v>5.1625418400000003</v>
      </c>
    </row>
    <row r="3720" spans="1:25">
      <c r="A3720" s="1">
        <v>0.86871392000000003</v>
      </c>
      <c r="B3720">
        <v>19.174242020000001</v>
      </c>
      <c r="C3720">
        <v>0.32346812000000003</v>
      </c>
      <c r="D3720">
        <v>0.71710525999999997</v>
      </c>
      <c r="E3720">
        <v>0.71428570999999996</v>
      </c>
      <c r="F3720">
        <v>0.1</v>
      </c>
      <c r="G3720">
        <v>6.4857139999999994E-2</v>
      </c>
      <c r="H3720">
        <v>2.63</v>
      </c>
      <c r="I3720">
        <v>0</v>
      </c>
      <c r="J3720">
        <v>0</v>
      </c>
      <c r="K3720">
        <v>105.36</v>
      </c>
      <c r="L3720">
        <v>1</v>
      </c>
      <c r="M3720">
        <v>0.1</v>
      </c>
      <c r="N3720">
        <v>1</v>
      </c>
      <c r="O3720">
        <v>0</v>
      </c>
      <c r="P3720">
        <v>8.2387500000000002E-2</v>
      </c>
      <c r="Q3720">
        <v>0.16476250000000001</v>
      </c>
      <c r="R3720">
        <v>0.24715000000000001</v>
      </c>
      <c r="S3720">
        <v>0.32953749999999998</v>
      </c>
      <c r="T3720">
        <v>4.8750000000000002E-2</v>
      </c>
      <c r="U3720">
        <v>1</v>
      </c>
      <c r="V3720">
        <v>8.1259540000000005E-2</v>
      </c>
      <c r="W3720">
        <v>12.84</v>
      </c>
      <c r="X3720">
        <v>8.31625E-2</v>
      </c>
      <c r="Y3720">
        <f t="shared" si="58"/>
        <v>5.163924960000001</v>
      </c>
    </row>
    <row r="3721" spans="1:25">
      <c r="A3721" s="1">
        <v>0.86877214000000003</v>
      </c>
      <c r="B3721">
        <v>19.255830759999998</v>
      </c>
      <c r="C3721">
        <v>0.79471086999999996</v>
      </c>
      <c r="D3721">
        <v>0.71710525999999997</v>
      </c>
      <c r="E3721">
        <v>0.71428570999999996</v>
      </c>
      <c r="F3721">
        <v>0.1</v>
      </c>
      <c r="G3721">
        <v>6.4857139999999994E-2</v>
      </c>
      <c r="H3721">
        <v>2.79</v>
      </c>
      <c r="I3721">
        <v>0</v>
      </c>
      <c r="J3721">
        <v>0</v>
      </c>
      <c r="K3721">
        <v>104.88</v>
      </c>
      <c r="L3721">
        <v>1</v>
      </c>
      <c r="M3721">
        <v>0.1</v>
      </c>
      <c r="N3721">
        <v>1</v>
      </c>
      <c r="O3721">
        <v>0</v>
      </c>
      <c r="P3721">
        <v>8.2387500000000002E-2</v>
      </c>
      <c r="Q3721">
        <v>0.16476250000000001</v>
      </c>
      <c r="R3721">
        <v>0.24715000000000001</v>
      </c>
      <c r="S3721">
        <v>0.32953749999999998</v>
      </c>
      <c r="T3721">
        <v>4.8750000000000002E-2</v>
      </c>
      <c r="U3721">
        <v>1</v>
      </c>
      <c r="V3721">
        <v>8.1329310000000002E-2</v>
      </c>
      <c r="W3721">
        <v>12.8</v>
      </c>
      <c r="X3721">
        <v>8.31625E-2</v>
      </c>
      <c r="Y3721">
        <f t="shared" si="58"/>
        <v>5.165322240000001</v>
      </c>
    </row>
    <row r="3722" spans="1:25">
      <c r="A3722" s="1">
        <v>0.86882965999999995</v>
      </c>
      <c r="B3722">
        <v>19.274120329999999</v>
      </c>
      <c r="C3722">
        <v>0.36848240999999998</v>
      </c>
      <c r="D3722">
        <v>0.71710525999999997</v>
      </c>
      <c r="E3722">
        <v>0.71428570999999996</v>
      </c>
      <c r="F3722">
        <v>0.1</v>
      </c>
      <c r="G3722">
        <v>6.4857139999999994E-2</v>
      </c>
      <c r="H3722">
        <v>2.29</v>
      </c>
      <c r="I3722">
        <v>0</v>
      </c>
      <c r="J3722">
        <v>0</v>
      </c>
      <c r="K3722">
        <v>104.16</v>
      </c>
      <c r="L3722">
        <v>1</v>
      </c>
      <c r="M3722">
        <v>0.1</v>
      </c>
      <c r="N3722">
        <v>1</v>
      </c>
      <c r="O3722">
        <v>0</v>
      </c>
      <c r="P3722">
        <v>8.2387500000000002E-2</v>
      </c>
      <c r="Q3722">
        <v>0.16476250000000001</v>
      </c>
      <c r="R3722">
        <v>0.24715000000000001</v>
      </c>
      <c r="S3722">
        <v>0.32953749999999998</v>
      </c>
      <c r="T3722">
        <v>4.8750000000000002E-2</v>
      </c>
      <c r="U3722">
        <v>1</v>
      </c>
      <c r="V3722">
        <v>8.1401370000000001E-2</v>
      </c>
      <c r="W3722">
        <v>12.26</v>
      </c>
      <c r="X3722">
        <v>8.31625E-2</v>
      </c>
      <c r="Y3722">
        <f t="shared" si="58"/>
        <v>5.1667027199999991</v>
      </c>
    </row>
    <row r="3723" spans="1:25">
      <c r="A3723" s="1">
        <v>0.86888787999999995</v>
      </c>
      <c r="B3723">
        <v>19.21925354</v>
      </c>
      <c r="C3723">
        <v>0.70608908000000004</v>
      </c>
      <c r="D3723">
        <v>0.71710525999999997</v>
      </c>
      <c r="E3723">
        <v>0.71428570999999996</v>
      </c>
      <c r="F3723">
        <v>0.1</v>
      </c>
      <c r="G3723">
        <v>6.4857139999999994E-2</v>
      </c>
      <c r="H3723">
        <v>1.96</v>
      </c>
      <c r="I3723">
        <v>0</v>
      </c>
      <c r="J3723">
        <v>0</v>
      </c>
      <c r="K3723">
        <v>103.61</v>
      </c>
      <c r="L3723">
        <v>1</v>
      </c>
      <c r="M3723">
        <v>0.1</v>
      </c>
      <c r="N3723">
        <v>1</v>
      </c>
      <c r="O3723">
        <v>0</v>
      </c>
      <c r="P3723">
        <v>8.2387500000000002E-2</v>
      </c>
      <c r="Q3723">
        <v>0.16476250000000001</v>
      </c>
      <c r="R3723">
        <v>0.24715000000000001</v>
      </c>
      <c r="S3723">
        <v>0.32953749999999998</v>
      </c>
      <c r="T3723">
        <v>4.8750000000000002E-2</v>
      </c>
      <c r="U3723">
        <v>1</v>
      </c>
      <c r="V3723">
        <v>8.1472000000000003E-2</v>
      </c>
      <c r="W3723">
        <v>12.33</v>
      </c>
      <c r="X3723">
        <v>8.31625E-2</v>
      </c>
      <c r="Y3723">
        <f t="shared" si="58"/>
        <v>5.168099999999999</v>
      </c>
    </row>
    <row r="3724" spans="1:25">
      <c r="A3724" s="1">
        <v>0.86894541000000003</v>
      </c>
      <c r="B3724">
        <v>19.27833176</v>
      </c>
      <c r="C3724">
        <v>0.42475012000000001</v>
      </c>
      <c r="D3724">
        <v>0.71710525999999997</v>
      </c>
      <c r="E3724">
        <v>0.71428570999999996</v>
      </c>
      <c r="F3724">
        <v>0.1</v>
      </c>
      <c r="G3724">
        <v>6.4857139999999994E-2</v>
      </c>
      <c r="H3724">
        <v>1.47</v>
      </c>
      <c r="I3724">
        <v>1</v>
      </c>
      <c r="J3724">
        <v>0</v>
      </c>
      <c r="K3724">
        <v>102.92</v>
      </c>
      <c r="L3724">
        <v>1</v>
      </c>
      <c r="M3724">
        <v>0.1</v>
      </c>
      <c r="N3724">
        <v>1</v>
      </c>
      <c r="O3724">
        <v>0</v>
      </c>
      <c r="P3724">
        <v>8.2387500000000002E-2</v>
      </c>
      <c r="Q3724">
        <v>0.16476250000000001</v>
      </c>
      <c r="R3724">
        <v>0.24715000000000001</v>
      </c>
      <c r="S3724">
        <v>0.32953749999999998</v>
      </c>
      <c r="T3724">
        <v>4.8750000000000002E-2</v>
      </c>
      <c r="U3724">
        <v>1</v>
      </c>
      <c r="V3724">
        <v>8.1546060000000004E-2</v>
      </c>
      <c r="W3724">
        <v>12.44</v>
      </c>
      <c r="X3724">
        <v>8.31625E-2</v>
      </c>
      <c r="Y3724">
        <f t="shared" si="58"/>
        <v>5.169480720000001</v>
      </c>
    </row>
    <row r="3725" spans="1:25">
      <c r="A3725" s="1">
        <v>0.86900350999999998</v>
      </c>
      <c r="B3725">
        <v>19.3289814</v>
      </c>
      <c r="C3725">
        <v>0.63434749999999995</v>
      </c>
      <c r="D3725">
        <v>0.71710525999999997</v>
      </c>
      <c r="E3725">
        <v>0.71428570999999996</v>
      </c>
      <c r="F3725">
        <v>0.1</v>
      </c>
      <c r="G3725">
        <v>6.4857139999999994E-2</v>
      </c>
      <c r="H3725">
        <v>1.57</v>
      </c>
      <c r="I3725">
        <v>0</v>
      </c>
      <c r="J3725">
        <v>0</v>
      </c>
      <c r="K3725">
        <v>102.3</v>
      </c>
      <c r="L3725">
        <v>1</v>
      </c>
      <c r="M3725">
        <v>0.1</v>
      </c>
      <c r="N3725">
        <v>1</v>
      </c>
      <c r="O3725">
        <v>0</v>
      </c>
      <c r="P3725">
        <v>8.2387500000000002E-2</v>
      </c>
      <c r="Q3725">
        <v>0.16476250000000001</v>
      </c>
      <c r="R3725">
        <v>0.24715000000000001</v>
      </c>
      <c r="S3725">
        <v>0.32953749999999998</v>
      </c>
      <c r="T3725">
        <v>4.8750000000000002E-2</v>
      </c>
      <c r="U3725">
        <v>1</v>
      </c>
      <c r="V3725">
        <v>8.161583E-2</v>
      </c>
      <c r="W3725">
        <v>12.65</v>
      </c>
      <c r="X3725">
        <v>8.31625E-2</v>
      </c>
      <c r="Y3725">
        <f t="shared" si="58"/>
        <v>5.1708751199999998</v>
      </c>
    </row>
    <row r="3726" spans="1:25">
      <c r="A3726" s="1">
        <v>0.86906114999999995</v>
      </c>
      <c r="B3726">
        <v>19.361333850000001</v>
      </c>
      <c r="C3726">
        <v>0.52321881000000003</v>
      </c>
      <c r="D3726">
        <v>0.71710525999999997</v>
      </c>
      <c r="E3726">
        <v>0.71428570999999996</v>
      </c>
      <c r="F3726">
        <v>0.1</v>
      </c>
      <c r="G3726">
        <v>6.4857139999999994E-2</v>
      </c>
      <c r="H3726">
        <v>1.73</v>
      </c>
      <c r="I3726">
        <v>0</v>
      </c>
      <c r="J3726">
        <v>0</v>
      </c>
      <c r="K3726">
        <v>101.46</v>
      </c>
      <c r="L3726">
        <v>1</v>
      </c>
      <c r="M3726">
        <v>0.1</v>
      </c>
      <c r="N3726">
        <v>1</v>
      </c>
      <c r="O3726">
        <v>0</v>
      </c>
      <c r="P3726">
        <v>8.2387500000000002E-2</v>
      </c>
      <c r="Q3726">
        <v>0.16476250000000001</v>
      </c>
      <c r="R3726">
        <v>0.24715000000000001</v>
      </c>
      <c r="S3726">
        <v>0.32953749999999998</v>
      </c>
      <c r="T3726">
        <v>4.8750000000000002E-2</v>
      </c>
      <c r="U3726">
        <v>1</v>
      </c>
      <c r="V3726">
        <v>8.1687170000000003E-2</v>
      </c>
      <c r="W3726">
        <v>12.33</v>
      </c>
      <c r="X3726">
        <v>8.31625E-2</v>
      </c>
      <c r="Y3726">
        <f t="shared" si="58"/>
        <v>5.1722584799999991</v>
      </c>
    </row>
    <row r="3727" spans="1:25">
      <c r="A3727" s="1">
        <v>0.86911890000000003</v>
      </c>
      <c r="B3727">
        <v>19.40774918</v>
      </c>
      <c r="C3727">
        <v>0.53025228000000002</v>
      </c>
      <c r="D3727">
        <v>0.71710525999999997</v>
      </c>
      <c r="E3727">
        <v>0.71428570999999996</v>
      </c>
      <c r="F3727">
        <v>0.1</v>
      </c>
      <c r="G3727">
        <v>6.4857139999999994E-2</v>
      </c>
      <c r="H3727">
        <v>1.59</v>
      </c>
      <c r="I3727">
        <v>0</v>
      </c>
      <c r="J3727">
        <v>0</v>
      </c>
      <c r="K3727">
        <v>101.31</v>
      </c>
      <c r="L3727">
        <v>1</v>
      </c>
      <c r="M3727">
        <v>0.1</v>
      </c>
      <c r="N3727">
        <v>1</v>
      </c>
      <c r="O3727">
        <v>0</v>
      </c>
      <c r="P3727">
        <v>8.2387500000000002E-2</v>
      </c>
      <c r="Q3727">
        <v>0.16476250000000001</v>
      </c>
      <c r="R3727">
        <v>0.24715000000000001</v>
      </c>
      <c r="S3727">
        <v>0.32953749999999998</v>
      </c>
      <c r="T3727">
        <v>4.8750000000000002E-2</v>
      </c>
      <c r="U3727">
        <v>1</v>
      </c>
      <c r="V3727">
        <v>8.1760089999999994E-2</v>
      </c>
      <c r="W3727">
        <v>12</v>
      </c>
      <c r="X3727">
        <v>8.31625E-2</v>
      </c>
      <c r="Y3727">
        <f t="shared" si="58"/>
        <v>5.173644480000001</v>
      </c>
    </row>
    <row r="3728" spans="1:25">
      <c r="A3728" s="1">
        <v>0.86917723000000002</v>
      </c>
      <c r="B3728">
        <v>19.568113329999999</v>
      </c>
      <c r="C3728">
        <v>0.67232846999999996</v>
      </c>
      <c r="D3728">
        <v>0.71710525999999997</v>
      </c>
      <c r="E3728">
        <v>0.71428570999999996</v>
      </c>
      <c r="F3728">
        <v>0.1</v>
      </c>
      <c r="G3728">
        <v>6.4857139999999994E-2</v>
      </c>
      <c r="H3728">
        <v>1.53</v>
      </c>
      <c r="I3728">
        <v>0</v>
      </c>
      <c r="J3728">
        <v>0</v>
      </c>
      <c r="K3728">
        <v>100.63</v>
      </c>
      <c r="L3728">
        <v>1</v>
      </c>
      <c r="M3728">
        <v>0.1</v>
      </c>
      <c r="N3728">
        <v>1</v>
      </c>
      <c r="O3728">
        <v>0</v>
      </c>
      <c r="P3728">
        <v>8.2387500000000002E-2</v>
      </c>
      <c r="Q3728">
        <v>0.16476250000000001</v>
      </c>
      <c r="R3728">
        <v>0.24715000000000001</v>
      </c>
      <c r="S3728">
        <v>0.32953749999999998</v>
      </c>
      <c r="T3728">
        <v>4.8750000000000002E-2</v>
      </c>
      <c r="U3728">
        <v>1</v>
      </c>
      <c r="V3728">
        <v>8.1830150000000004E-2</v>
      </c>
      <c r="W3728">
        <v>12.3</v>
      </c>
      <c r="X3728">
        <v>8.31625E-2</v>
      </c>
      <c r="Y3728">
        <f t="shared" si="58"/>
        <v>5.1750444000000009</v>
      </c>
    </row>
    <row r="3729" spans="1:25">
      <c r="A3729" s="1">
        <v>0.86923499000000004</v>
      </c>
      <c r="B3729">
        <v>19.521698000000001</v>
      </c>
      <c r="C3729">
        <v>0.44163057</v>
      </c>
      <c r="D3729">
        <v>0.71710525999999997</v>
      </c>
      <c r="E3729">
        <v>0.71428570999999996</v>
      </c>
      <c r="F3729">
        <v>0.1</v>
      </c>
      <c r="G3729">
        <v>6.4857139999999994E-2</v>
      </c>
      <c r="H3729">
        <v>1.69</v>
      </c>
      <c r="I3729">
        <v>0</v>
      </c>
      <c r="J3729">
        <v>0</v>
      </c>
      <c r="K3729">
        <v>100.34</v>
      </c>
      <c r="L3729">
        <v>1</v>
      </c>
      <c r="M3729">
        <v>0.1</v>
      </c>
      <c r="N3729">
        <v>1</v>
      </c>
      <c r="O3729">
        <v>0</v>
      </c>
      <c r="P3729">
        <v>8.2387500000000002E-2</v>
      </c>
      <c r="Q3729">
        <v>0.16476250000000001</v>
      </c>
      <c r="R3729">
        <v>0.24715000000000001</v>
      </c>
      <c r="S3729">
        <v>0.32953749999999998</v>
      </c>
      <c r="T3729">
        <v>4.8750000000000002E-2</v>
      </c>
      <c r="U3729">
        <v>1</v>
      </c>
      <c r="V3729">
        <v>8.1903069999999994E-2</v>
      </c>
      <c r="W3729">
        <v>11.94</v>
      </c>
      <c r="X3729">
        <v>8.31625E-2</v>
      </c>
      <c r="Y3729">
        <f t="shared" si="58"/>
        <v>5.1764306400000013</v>
      </c>
    </row>
    <row r="3730" spans="1:25">
      <c r="A3730" s="1">
        <v>0.86929263000000001</v>
      </c>
      <c r="B3730">
        <v>19.48512268</v>
      </c>
      <c r="C3730">
        <v>0.73703653000000002</v>
      </c>
      <c r="D3730">
        <v>0.71710525999999997</v>
      </c>
      <c r="E3730">
        <v>0.71428570999999996</v>
      </c>
      <c r="F3730">
        <v>0.1</v>
      </c>
      <c r="G3730">
        <v>6.4857139999999994E-2</v>
      </c>
      <c r="H3730">
        <v>1.88</v>
      </c>
      <c r="I3730">
        <v>0</v>
      </c>
      <c r="J3730">
        <v>0</v>
      </c>
      <c r="K3730">
        <v>99.54</v>
      </c>
      <c r="L3730">
        <v>1</v>
      </c>
      <c r="M3730">
        <v>0.1</v>
      </c>
      <c r="N3730">
        <v>1</v>
      </c>
      <c r="O3730">
        <v>0</v>
      </c>
      <c r="P3730">
        <v>8.2387500000000002E-2</v>
      </c>
      <c r="Q3730">
        <v>0.16476250000000001</v>
      </c>
      <c r="R3730">
        <v>0.24715000000000001</v>
      </c>
      <c r="S3730">
        <v>0.32953749999999998</v>
      </c>
      <c r="T3730">
        <v>4.8750000000000002E-2</v>
      </c>
      <c r="U3730">
        <v>1</v>
      </c>
      <c r="V3730">
        <v>8.1975839999999994E-2</v>
      </c>
      <c r="W3730">
        <v>11.63</v>
      </c>
      <c r="X3730">
        <v>8.31625E-2</v>
      </c>
      <c r="Y3730">
        <f t="shared" si="58"/>
        <v>5.1778140000000006</v>
      </c>
    </row>
    <row r="3731" spans="1:25">
      <c r="A3731" s="1">
        <v>0.86935037999999998</v>
      </c>
      <c r="B3731">
        <v>19.62438774</v>
      </c>
      <c r="C3731">
        <v>0.41912328999999998</v>
      </c>
      <c r="D3731">
        <v>0.71710525999999997</v>
      </c>
      <c r="E3731">
        <v>0.71428570999999996</v>
      </c>
      <c r="F3731">
        <v>0.1</v>
      </c>
      <c r="G3731">
        <v>6.4857139999999994E-2</v>
      </c>
      <c r="H3731">
        <v>1.79</v>
      </c>
      <c r="I3731">
        <v>1</v>
      </c>
      <c r="J3731">
        <v>1</v>
      </c>
      <c r="K3731">
        <v>99.2</v>
      </c>
      <c r="L3731">
        <v>1</v>
      </c>
      <c r="M3731">
        <v>0.1</v>
      </c>
      <c r="N3731">
        <v>1</v>
      </c>
      <c r="O3731">
        <v>0</v>
      </c>
      <c r="P3731">
        <v>8.2387500000000002E-2</v>
      </c>
      <c r="Q3731">
        <v>0.16476250000000001</v>
      </c>
      <c r="R3731">
        <v>0.24715000000000001</v>
      </c>
      <c r="S3731">
        <v>0.32953749999999998</v>
      </c>
      <c r="T3731">
        <v>4.8750000000000002E-2</v>
      </c>
      <c r="U3731">
        <v>1</v>
      </c>
      <c r="V3731">
        <v>8.2046469999999996E-2</v>
      </c>
      <c r="W3731">
        <v>11.36</v>
      </c>
      <c r="X3731">
        <v>8.31625E-2</v>
      </c>
      <c r="Y3731">
        <f t="shared" si="58"/>
        <v>5.1791999999999998</v>
      </c>
    </row>
    <row r="3732" spans="1:25">
      <c r="A3732" s="1">
        <v>0.86940848000000004</v>
      </c>
      <c r="B3732">
        <v>19.569524770000001</v>
      </c>
      <c r="C3732">
        <v>0.72156273999999998</v>
      </c>
      <c r="D3732">
        <v>0.71710525999999997</v>
      </c>
      <c r="E3732">
        <v>0.71428570999999996</v>
      </c>
      <c r="F3732">
        <v>0.1</v>
      </c>
      <c r="G3732">
        <v>6.4857139999999994E-2</v>
      </c>
      <c r="H3732">
        <v>1.71</v>
      </c>
      <c r="I3732">
        <v>0</v>
      </c>
      <c r="J3732">
        <v>0</v>
      </c>
      <c r="K3732">
        <v>98.78</v>
      </c>
      <c r="L3732">
        <v>1</v>
      </c>
      <c r="M3732">
        <v>0.1</v>
      </c>
      <c r="N3732">
        <v>1</v>
      </c>
      <c r="O3732">
        <v>0</v>
      </c>
      <c r="P3732">
        <v>8.2387500000000002E-2</v>
      </c>
      <c r="Q3732">
        <v>0.16476250000000001</v>
      </c>
      <c r="R3732">
        <v>0.24715000000000001</v>
      </c>
      <c r="S3732">
        <v>0.32953749999999998</v>
      </c>
      <c r="T3732">
        <v>4.8750000000000002E-2</v>
      </c>
      <c r="U3732">
        <v>1</v>
      </c>
      <c r="V3732">
        <v>8.2117819999999994E-2</v>
      </c>
      <c r="W3732">
        <v>12.11</v>
      </c>
      <c r="X3732">
        <v>8.31625E-2</v>
      </c>
      <c r="Y3732">
        <f t="shared" si="58"/>
        <v>5.1805944000000013</v>
      </c>
    </row>
    <row r="3733" spans="1:25">
      <c r="A3733" s="1">
        <v>0.86946612000000001</v>
      </c>
      <c r="B3733">
        <v>19.541391369999999</v>
      </c>
      <c r="C3733">
        <v>0.47117102</v>
      </c>
      <c r="D3733">
        <v>0.71710525999999997</v>
      </c>
      <c r="E3733">
        <v>0.71428570999999996</v>
      </c>
      <c r="F3733">
        <v>0.1</v>
      </c>
      <c r="G3733">
        <v>6.4857139999999994E-2</v>
      </c>
      <c r="H3733">
        <v>1.5</v>
      </c>
      <c r="I3733">
        <v>0</v>
      </c>
      <c r="J3733">
        <v>0</v>
      </c>
      <c r="K3733">
        <v>97.94</v>
      </c>
      <c r="L3733">
        <v>1</v>
      </c>
      <c r="M3733">
        <v>0.1</v>
      </c>
      <c r="N3733">
        <v>1</v>
      </c>
      <c r="O3733">
        <v>0</v>
      </c>
      <c r="P3733">
        <v>8.2387500000000002E-2</v>
      </c>
      <c r="Q3733">
        <v>0.16476250000000001</v>
      </c>
      <c r="R3733">
        <v>0.24715000000000001</v>
      </c>
      <c r="S3733">
        <v>0.32953749999999998</v>
      </c>
      <c r="T3733">
        <v>4.8750000000000002E-2</v>
      </c>
      <c r="U3733">
        <v>1</v>
      </c>
      <c r="V3733">
        <v>8.2189880000000007E-2</v>
      </c>
      <c r="W3733">
        <v>12.56</v>
      </c>
      <c r="X3733">
        <v>8.31625E-2</v>
      </c>
      <c r="Y3733">
        <f t="shared" si="58"/>
        <v>5.1819777600000005</v>
      </c>
    </row>
    <row r="3734" spans="1:25">
      <c r="A3734" s="1">
        <v>0.86952446000000005</v>
      </c>
      <c r="B3734">
        <v>19.658142089999998</v>
      </c>
      <c r="C3734">
        <v>0.59636694000000001</v>
      </c>
      <c r="D3734">
        <v>0.71710525999999997</v>
      </c>
      <c r="E3734">
        <v>0.71428570999999996</v>
      </c>
      <c r="F3734">
        <v>0.1</v>
      </c>
      <c r="G3734">
        <v>6.4857139999999994E-2</v>
      </c>
      <c r="H3734">
        <v>1.55</v>
      </c>
      <c r="I3734">
        <v>0</v>
      </c>
      <c r="J3734">
        <v>0</v>
      </c>
      <c r="K3734">
        <v>97.46</v>
      </c>
      <c r="L3734">
        <v>1</v>
      </c>
      <c r="M3734">
        <v>0.1</v>
      </c>
      <c r="N3734">
        <v>1</v>
      </c>
      <c r="O3734">
        <v>0</v>
      </c>
      <c r="P3734">
        <v>8.2387500000000002E-2</v>
      </c>
      <c r="Q3734">
        <v>0.16476250000000001</v>
      </c>
      <c r="R3734">
        <v>0.24715000000000001</v>
      </c>
      <c r="S3734">
        <v>0.32953749999999998</v>
      </c>
      <c r="T3734">
        <v>4.8750000000000002E-2</v>
      </c>
      <c r="U3734">
        <v>1</v>
      </c>
      <c r="V3734">
        <v>8.2259789999999999E-2</v>
      </c>
      <c r="W3734">
        <v>12.05</v>
      </c>
      <c r="X3734">
        <v>8.31625E-2</v>
      </c>
      <c r="Y3734">
        <f t="shared" si="58"/>
        <v>5.1833779200000016</v>
      </c>
    </row>
    <row r="3735" spans="1:25">
      <c r="A3735" s="1">
        <v>0.86958210000000002</v>
      </c>
      <c r="B3735">
        <v>19.552646639999999</v>
      </c>
      <c r="C3735">
        <v>0.54150593000000002</v>
      </c>
      <c r="D3735">
        <v>0.71710525999999997</v>
      </c>
      <c r="E3735">
        <v>0.71428570999999996</v>
      </c>
      <c r="F3735">
        <v>0.1</v>
      </c>
      <c r="G3735">
        <v>6.4857139999999994E-2</v>
      </c>
      <c r="H3735">
        <v>1.55</v>
      </c>
      <c r="I3735">
        <v>0</v>
      </c>
      <c r="J3735">
        <v>0</v>
      </c>
      <c r="K3735">
        <v>96.96</v>
      </c>
      <c r="L3735">
        <v>1</v>
      </c>
      <c r="M3735">
        <v>0.1</v>
      </c>
      <c r="N3735">
        <v>1</v>
      </c>
      <c r="O3735">
        <v>0</v>
      </c>
      <c r="P3735">
        <v>8.2387500000000002E-2</v>
      </c>
      <c r="Q3735">
        <v>0.16476250000000001</v>
      </c>
      <c r="R3735">
        <v>0.24715000000000001</v>
      </c>
      <c r="S3735">
        <v>0.32953749999999998</v>
      </c>
      <c r="T3735">
        <v>4.8750000000000002E-2</v>
      </c>
      <c r="U3735">
        <v>1</v>
      </c>
      <c r="V3735">
        <v>8.2333420000000004E-2</v>
      </c>
      <c r="W3735">
        <v>12.26</v>
      </c>
      <c r="X3735">
        <v>8.31625E-2</v>
      </c>
      <c r="Y3735">
        <f t="shared" si="58"/>
        <v>5.1847612800000009</v>
      </c>
    </row>
    <row r="3736" spans="1:25">
      <c r="A3736" s="1">
        <v>0.86963973000000006</v>
      </c>
      <c r="B3736">
        <v>19.469646449999999</v>
      </c>
      <c r="C3736">
        <v>0.67795532999999997</v>
      </c>
      <c r="D3736">
        <v>0.71710525999999997</v>
      </c>
      <c r="E3736">
        <v>0.71428570999999996</v>
      </c>
      <c r="F3736">
        <v>0.1</v>
      </c>
      <c r="G3736">
        <v>6.4857139999999994E-2</v>
      </c>
      <c r="H3736">
        <v>1.73</v>
      </c>
      <c r="I3736">
        <v>0</v>
      </c>
      <c r="J3736">
        <v>0</v>
      </c>
      <c r="K3736">
        <v>96.62</v>
      </c>
      <c r="L3736">
        <v>1</v>
      </c>
      <c r="M3736">
        <v>0.1</v>
      </c>
      <c r="N3736">
        <v>1</v>
      </c>
      <c r="O3736">
        <v>0</v>
      </c>
      <c r="P3736">
        <v>8.2387500000000002E-2</v>
      </c>
      <c r="Q3736">
        <v>0.16476250000000001</v>
      </c>
      <c r="R3736">
        <v>0.24715000000000001</v>
      </c>
      <c r="S3736">
        <v>0.32953749999999998</v>
      </c>
      <c r="T3736">
        <v>4.8750000000000002E-2</v>
      </c>
      <c r="U3736">
        <v>1</v>
      </c>
      <c r="V3736">
        <v>8.2405480000000003E-2</v>
      </c>
      <c r="W3736">
        <v>11.7</v>
      </c>
      <c r="X3736">
        <v>8.31625E-2</v>
      </c>
      <c r="Y3736">
        <f t="shared" si="58"/>
        <v>5.1861444000000017</v>
      </c>
    </row>
    <row r="3737" spans="1:25">
      <c r="A3737" s="1">
        <v>0.86969784000000006</v>
      </c>
      <c r="B3737">
        <v>19.65111542</v>
      </c>
      <c r="C3737">
        <v>0.44022369</v>
      </c>
      <c r="D3737">
        <v>0.71710525999999997</v>
      </c>
      <c r="E3737">
        <v>0.71428570999999996</v>
      </c>
      <c r="F3737">
        <v>0.1</v>
      </c>
      <c r="G3737">
        <v>6.4857139999999994E-2</v>
      </c>
      <c r="H3737">
        <v>1.33</v>
      </c>
      <c r="I3737">
        <v>0</v>
      </c>
      <c r="J3737">
        <v>0</v>
      </c>
      <c r="K3737">
        <v>96.54</v>
      </c>
      <c r="L3737">
        <v>1</v>
      </c>
      <c r="M3737">
        <v>0.1</v>
      </c>
      <c r="N3737">
        <v>1</v>
      </c>
      <c r="O3737">
        <v>0</v>
      </c>
      <c r="P3737">
        <v>8.2387500000000002E-2</v>
      </c>
      <c r="Q3737">
        <v>0.16476250000000001</v>
      </c>
      <c r="R3737">
        <v>0.24715000000000001</v>
      </c>
      <c r="S3737">
        <v>0.32953749999999998</v>
      </c>
      <c r="T3737">
        <v>4.8750000000000002E-2</v>
      </c>
      <c r="U3737">
        <v>1</v>
      </c>
      <c r="V3737">
        <v>8.2476540000000001E-2</v>
      </c>
      <c r="W3737">
        <v>12.27</v>
      </c>
      <c r="X3737">
        <v>8.31625E-2</v>
      </c>
      <c r="Y3737">
        <f t="shared" si="58"/>
        <v>5.1875390400000017</v>
      </c>
    </row>
    <row r="3738" spans="1:25">
      <c r="A3738" s="1">
        <v>0.86975548000000003</v>
      </c>
      <c r="B3738">
        <v>19.590620040000001</v>
      </c>
      <c r="C3738">
        <v>0.6849885</v>
      </c>
      <c r="D3738">
        <v>0.71710525999999997</v>
      </c>
      <c r="E3738">
        <v>0.71428570999999996</v>
      </c>
      <c r="F3738">
        <v>0.1</v>
      </c>
      <c r="G3738">
        <v>6.4857139999999994E-2</v>
      </c>
      <c r="H3738">
        <v>1.43</v>
      </c>
      <c r="I3738">
        <v>0</v>
      </c>
      <c r="J3738">
        <v>0</v>
      </c>
      <c r="K3738">
        <v>96.37</v>
      </c>
      <c r="L3738">
        <v>1</v>
      </c>
      <c r="M3738">
        <v>0.1</v>
      </c>
      <c r="N3738">
        <v>1</v>
      </c>
      <c r="O3738">
        <v>0</v>
      </c>
      <c r="P3738">
        <v>8.2387500000000002E-2</v>
      </c>
      <c r="Q3738">
        <v>0.16476250000000001</v>
      </c>
      <c r="R3738">
        <v>0.24715000000000001</v>
      </c>
      <c r="S3738">
        <v>0.32953749999999998</v>
      </c>
      <c r="T3738">
        <v>4.8750000000000002E-2</v>
      </c>
      <c r="U3738">
        <v>1</v>
      </c>
      <c r="V3738">
        <v>8.2548739999999995E-2</v>
      </c>
      <c r="W3738">
        <v>12.34</v>
      </c>
      <c r="X3738">
        <v>8.31625E-2</v>
      </c>
      <c r="Y3738">
        <f t="shared" si="58"/>
        <v>5.1889224000000009</v>
      </c>
    </row>
    <row r="3739" spans="1:25">
      <c r="A3739" s="1">
        <v>0.86981357999999998</v>
      </c>
      <c r="B3739">
        <v>19.8002243</v>
      </c>
      <c r="C3739">
        <v>0.41068315999999999</v>
      </c>
      <c r="D3739">
        <v>0.71710525999999997</v>
      </c>
      <c r="E3739">
        <v>0.71428570999999996</v>
      </c>
      <c r="F3739">
        <v>0.1</v>
      </c>
      <c r="G3739">
        <v>6.4857139999999994E-2</v>
      </c>
      <c r="H3739">
        <v>1.24</v>
      </c>
      <c r="I3739">
        <v>0</v>
      </c>
      <c r="J3739">
        <v>0</v>
      </c>
      <c r="K3739">
        <v>95.82</v>
      </c>
      <c r="L3739">
        <v>1</v>
      </c>
      <c r="M3739">
        <v>0.1</v>
      </c>
      <c r="N3739">
        <v>1</v>
      </c>
      <c r="O3739">
        <v>0</v>
      </c>
      <c r="P3739">
        <v>8.2387500000000002E-2</v>
      </c>
      <c r="Q3739">
        <v>0.16476250000000001</v>
      </c>
      <c r="R3739">
        <v>0.24715000000000001</v>
      </c>
      <c r="S3739">
        <v>0.32953749999999998</v>
      </c>
      <c r="T3739">
        <v>4.8750000000000002E-2</v>
      </c>
      <c r="U3739">
        <v>1</v>
      </c>
      <c r="V3739">
        <v>8.2619940000000003E-2</v>
      </c>
      <c r="W3739">
        <v>12.11</v>
      </c>
      <c r="X3739">
        <v>8.31625E-2</v>
      </c>
      <c r="Y3739">
        <f t="shared" si="58"/>
        <v>5.1903167999999997</v>
      </c>
    </row>
    <row r="3740" spans="1:25">
      <c r="A3740" s="1">
        <v>0.86987144999999999</v>
      </c>
      <c r="B3740">
        <v>19.741138459999998</v>
      </c>
      <c r="C3740">
        <v>0.77501695999999998</v>
      </c>
      <c r="D3740">
        <v>0.71710525999999997</v>
      </c>
      <c r="E3740">
        <v>0.71428570999999996</v>
      </c>
      <c r="F3740">
        <v>0.1</v>
      </c>
      <c r="G3740">
        <v>6.4857139999999994E-2</v>
      </c>
      <c r="H3740">
        <v>1.42</v>
      </c>
      <c r="I3740">
        <v>1</v>
      </c>
      <c r="J3740">
        <v>0</v>
      </c>
      <c r="K3740">
        <v>95.96</v>
      </c>
      <c r="L3740">
        <v>1</v>
      </c>
      <c r="M3740">
        <v>0.1</v>
      </c>
      <c r="N3740">
        <v>1</v>
      </c>
      <c r="O3740">
        <v>0</v>
      </c>
      <c r="P3740">
        <v>8.2387500000000002E-2</v>
      </c>
      <c r="Q3740">
        <v>0.16476250000000001</v>
      </c>
      <c r="R3740">
        <v>0.24715000000000001</v>
      </c>
      <c r="S3740">
        <v>0.32953749999999998</v>
      </c>
      <c r="T3740">
        <v>4.8750000000000002E-2</v>
      </c>
      <c r="U3740">
        <v>1</v>
      </c>
      <c r="V3740">
        <v>8.269E-2</v>
      </c>
      <c r="W3740">
        <v>12.21</v>
      </c>
      <c r="X3740">
        <v>8.31625E-2</v>
      </c>
      <c r="Y3740">
        <f t="shared" si="58"/>
        <v>5.1917056800000001</v>
      </c>
    </row>
    <row r="3741" spans="1:25">
      <c r="A3741" s="1">
        <v>0.86992908999999996</v>
      </c>
      <c r="B3741">
        <v>19.80444336</v>
      </c>
      <c r="C3741">
        <v>0.48101791999999999</v>
      </c>
      <c r="D3741">
        <v>0.71710525999999997</v>
      </c>
      <c r="E3741">
        <v>0.71428570999999996</v>
      </c>
      <c r="F3741">
        <v>0.1</v>
      </c>
      <c r="G3741">
        <v>6.4857139999999994E-2</v>
      </c>
      <c r="H3741">
        <v>1.27</v>
      </c>
      <c r="I3741">
        <v>0</v>
      </c>
      <c r="J3741">
        <v>0</v>
      </c>
      <c r="K3741">
        <v>95.85</v>
      </c>
      <c r="L3741">
        <v>1</v>
      </c>
      <c r="M3741">
        <v>0.1</v>
      </c>
      <c r="N3741">
        <v>1</v>
      </c>
      <c r="O3741">
        <v>0</v>
      </c>
      <c r="P3741">
        <v>8.2387500000000002E-2</v>
      </c>
      <c r="Q3741">
        <v>0.16476250000000001</v>
      </c>
      <c r="R3741">
        <v>0.24715000000000001</v>
      </c>
      <c r="S3741">
        <v>0.32953749999999998</v>
      </c>
      <c r="T3741">
        <v>4.8750000000000002E-2</v>
      </c>
      <c r="U3741">
        <v>1</v>
      </c>
      <c r="V3741">
        <v>8.2761340000000003E-2</v>
      </c>
      <c r="W3741">
        <v>12.45</v>
      </c>
      <c r="X3741">
        <v>8.31625E-2</v>
      </c>
      <c r="Y3741">
        <f t="shared" si="58"/>
        <v>5.1930890399999994</v>
      </c>
    </row>
    <row r="3742" spans="1:25">
      <c r="A3742" s="1">
        <v>0.86998706999999997</v>
      </c>
      <c r="B3742">
        <v>19.783340450000001</v>
      </c>
      <c r="C3742">
        <v>0.53587907999999995</v>
      </c>
      <c r="D3742">
        <v>0.71710525999999997</v>
      </c>
      <c r="E3742">
        <v>0.71428570999999996</v>
      </c>
      <c r="F3742">
        <v>0.1</v>
      </c>
      <c r="G3742">
        <v>6.4857139999999994E-2</v>
      </c>
      <c r="H3742">
        <v>1.35</v>
      </c>
      <c r="I3742">
        <v>0</v>
      </c>
      <c r="J3742">
        <v>0</v>
      </c>
      <c r="K3742">
        <v>96.23</v>
      </c>
      <c r="L3742">
        <v>1</v>
      </c>
      <c r="M3742">
        <v>0.1</v>
      </c>
      <c r="N3742">
        <v>1</v>
      </c>
      <c r="O3742">
        <v>0</v>
      </c>
      <c r="P3742">
        <v>8.2387500000000002E-2</v>
      </c>
      <c r="Q3742">
        <v>0.16476250000000001</v>
      </c>
      <c r="R3742">
        <v>0.24715000000000001</v>
      </c>
      <c r="S3742">
        <v>0.32953749999999998</v>
      </c>
      <c r="T3742">
        <v>4.8750000000000002E-2</v>
      </c>
      <c r="U3742">
        <v>1</v>
      </c>
      <c r="V3742">
        <v>8.2833829999999997E-2</v>
      </c>
      <c r="W3742">
        <v>12.15</v>
      </c>
      <c r="X3742">
        <v>8.31625E-2</v>
      </c>
      <c r="Y3742">
        <f t="shared" si="58"/>
        <v>5.1944805599999997</v>
      </c>
    </row>
    <row r="3743" spans="1:25">
      <c r="A3743" s="1">
        <v>0.87004517000000003</v>
      </c>
      <c r="B3743">
        <v>19.925420760000002</v>
      </c>
      <c r="C3743">
        <v>0.53447235000000004</v>
      </c>
      <c r="D3743">
        <v>0.71710525999999997</v>
      </c>
      <c r="E3743">
        <v>0.71428570999999996</v>
      </c>
      <c r="F3743">
        <v>0.1</v>
      </c>
      <c r="G3743">
        <v>6.4857139999999994E-2</v>
      </c>
      <c r="H3743">
        <v>1.4</v>
      </c>
      <c r="I3743">
        <v>0</v>
      </c>
      <c r="J3743">
        <v>0</v>
      </c>
      <c r="K3743">
        <v>96.43</v>
      </c>
      <c r="L3743">
        <v>1</v>
      </c>
      <c r="M3743">
        <v>0.1</v>
      </c>
      <c r="N3743">
        <v>1</v>
      </c>
      <c r="O3743">
        <v>0</v>
      </c>
      <c r="P3743">
        <v>8.2387500000000002E-2</v>
      </c>
      <c r="Q3743">
        <v>0.16476250000000001</v>
      </c>
      <c r="R3743">
        <v>0.24715000000000001</v>
      </c>
      <c r="S3743">
        <v>0.32953749999999998</v>
      </c>
      <c r="T3743">
        <v>4.8750000000000002E-2</v>
      </c>
      <c r="U3743">
        <v>1</v>
      </c>
      <c r="V3743">
        <v>8.2906460000000001E-2</v>
      </c>
      <c r="W3743">
        <v>11.88</v>
      </c>
      <c r="X3743">
        <v>8.31625E-2</v>
      </c>
      <c r="Y3743">
        <f t="shared" si="58"/>
        <v>5.1958749600000012</v>
      </c>
    </row>
    <row r="3744" spans="1:25">
      <c r="A3744" s="1">
        <v>0.87010281</v>
      </c>
      <c r="B3744">
        <v>19.940896989999999</v>
      </c>
      <c r="C3744">
        <v>0.61184061000000001</v>
      </c>
      <c r="D3744">
        <v>0.71710525999999997</v>
      </c>
      <c r="E3744">
        <v>0.71428570999999996</v>
      </c>
      <c r="F3744">
        <v>0.1</v>
      </c>
      <c r="G3744">
        <v>6.4857139999999994E-2</v>
      </c>
      <c r="H3744">
        <v>1.24</v>
      </c>
      <c r="I3744">
        <v>0</v>
      </c>
      <c r="J3744">
        <v>0</v>
      </c>
      <c r="K3744">
        <v>96.6</v>
      </c>
      <c r="L3744">
        <v>1</v>
      </c>
      <c r="M3744">
        <v>0.1</v>
      </c>
      <c r="N3744">
        <v>1</v>
      </c>
      <c r="O3744">
        <v>0</v>
      </c>
      <c r="P3744">
        <v>8.2387500000000002E-2</v>
      </c>
      <c r="Q3744">
        <v>0.16476250000000001</v>
      </c>
      <c r="R3744">
        <v>0.24715000000000001</v>
      </c>
      <c r="S3744">
        <v>0.32953749999999998</v>
      </c>
      <c r="T3744">
        <v>4.8750000000000002E-2</v>
      </c>
      <c r="U3744">
        <v>1</v>
      </c>
      <c r="V3744">
        <v>8.2978670000000004E-2</v>
      </c>
      <c r="W3744">
        <v>11.22</v>
      </c>
      <c r="X3744">
        <v>8.31625E-2</v>
      </c>
      <c r="Y3744">
        <f t="shared" si="58"/>
        <v>5.1972583200000004</v>
      </c>
    </row>
    <row r="3745" spans="1:25">
      <c r="A3745" s="1">
        <v>0.87016057000000002</v>
      </c>
      <c r="B3745">
        <v>19.984493260000001</v>
      </c>
      <c r="C3745">
        <v>0.46835777000000001</v>
      </c>
      <c r="D3745">
        <v>0.71710525999999997</v>
      </c>
      <c r="E3745">
        <v>0.71428570999999996</v>
      </c>
      <c r="F3745">
        <v>0.1</v>
      </c>
      <c r="G3745">
        <v>6.4857139999999994E-2</v>
      </c>
      <c r="H3745">
        <v>1.3</v>
      </c>
      <c r="I3745">
        <v>0</v>
      </c>
      <c r="J3745">
        <v>0</v>
      </c>
      <c r="K3745">
        <v>96.69</v>
      </c>
      <c r="L3745">
        <v>1</v>
      </c>
      <c r="M3745">
        <v>0.1</v>
      </c>
      <c r="N3745">
        <v>1</v>
      </c>
      <c r="O3745">
        <v>0</v>
      </c>
      <c r="P3745">
        <v>8.2387500000000002E-2</v>
      </c>
      <c r="Q3745">
        <v>0.16476250000000001</v>
      </c>
      <c r="R3745">
        <v>0.24715000000000001</v>
      </c>
      <c r="S3745">
        <v>0.32953749999999998</v>
      </c>
      <c r="T3745">
        <v>4.8750000000000002E-2</v>
      </c>
      <c r="U3745">
        <v>1</v>
      </c>
      <c r="V3745">
        <v>8.3048579999999997E-2</v>
      </c>
      <c r="W3745">
        <v>10.75</v>
      </c>
      <c r="X3745">
        <v>8.31625E-2</v>
      </c>
      <c r="Y3745">
        <f t="shared" si="58"/>
        <v>5.1986445600000009</v>
      </c>
    </row>
    <row r="3746" spans="1:25">
      <c r="A3746" s="1">
        <v>0.87021890000000002</v>
      </c>
      <c r="B3746">
        <v>19.999971389999999</v>
      </c>
      <c r="C3746">
        <v>0.59074013999999997</v>
      </c>
      <c r="D3746">
        <v>0.71710525999999997</v>
      </c>
      <c r="E3746">
        <v>0.71428570999999996</v>
      </c>
      <c r="F3746">
        <v>0.1</v>
      </c>
      <c r="G3746">
        <v>6.4857139999999994E-2</v>
      </c>
      <c r="H3746">
        <v>2.0099999999999998</v>
      </c>
      <c r="I3746">
        <v>0</v>
      </c>
      <c r="J3746">
        <v>0</v>
      </c>
      <c r="K3746">
        <v>96.75</v>
      </c>
      <c r="L3746">
        <v>1</v>
      </c>
      <c r="M3746">
        <v>0.1</v>
      </c>
      <c r="N3746">
        <v>1</v>
      </c>
      <c r="O3746">
        <v>0</v>
      </c>
      <c r="P3746">
        <v>8.2387500000000002E-2</v>
      </c>
      <c r="Q3746">
        <v>0.16476250000000001</v>
      </c>
      <c r="R3746">
        <v>0.24715000000000001</v>
      </c>
      <c r="S3746">
        <v>0.32953749999999998</v>
      </c>
      <c r="T3746">
        <v>4.8750000000000002E-2</v>
      </c>
      <c r="U3746">
        <v>1</v>
      </c>
      <c r="V3746">
        <v>8.3121639999999997E-2</v>
      </c>
      <c r="W3746">
        <v>11.54</v>
      </c>
      <c r="X3746">
        <v>8.31625E-2</v>
      </c>
      <c r="Y3746">
        <f t="shared" si="58"/>
        <v>5.2000444800000007</v>
      </c>
    </row>
    <row r="3747" spans="1:25">
      <c r="A3747" s="1">
        <v>0.87027653999999999</v>
      </c>
      <c r="B3747">
        <v>20.018255230000001</v>
      </c>
      <c r="C3747">
        <v>0.51618534000000005</v>
      </c>
      <c r="D3747">
        <v>0.71710525999999997</v>
      </c>
      <c r="E3747">
        <v>0.71428570999999996</v>
      </c>
      <c r="F3747">
        <v>0.1</v>
      </c>
      <c r="G3747">
        <v>6.4857139999999994E-2</v>
      </c>
      <c r="H3747">
        <v>1.39</v>
      </c>
      <c r="I3747">
        <v>1</v>
      </c>
      <c r="J3747">
        <v>1</v>
      </c>
      <c r="K3747">
        <v>96.97</v>
      </c>
      <c r="L3747">
        <v>1</v>
      </c>
      <c r="M3747">
        <v>0.1</v>
      </c>
      <c r="N3747">
        <v>1</v>
      </c>
      <c r="O3747">
        <v>0</v>
      </c>
      <c r="P3747">
        <v>8.2387500000000002E-2</v>
      </c>
      <c r="Q3747">
        <v>0.16476250000000001</v>
      </c>
      <c r="R3747">
        <v>0.24715000000000001</v>
      </c>
      <c r="S3747">
        <v>0.32953749999999998</v>
      </c>
      <c r="T3747">
        <v>4.8750000000000002E-2</v>
      </c>
      <c r="U3747">
        <v>1</v>
      </c>
      <c r="V3747">
        <v>8.3191550000000003E-2</v>
      </c>
      <c r="W3747">
        <v>11.64</v>
      </c>
      <c r="X3747">
        <v>8.31625E-2</v>
      </c>
      <c r="Y3747">
        <f t="shared" si="58"/>
        <v>5.20142784</v>
      </c>
    </row>
    <row r="3748" spans="1:25">
      <c r="A3748" s="1">
        <v>0.87033441</v>
      </c>
      <c r="B3748">
        <v>20.008413310000002</v>
      </c>
      <c r="C3748">
        <v>0.58230006999999995</v>
      </c>
      <c r="D3748">
        <v>0.71710525999999997</v>
      </c>
      <c r="E3748">
        <v>0.71428570999999996</v>
      </c>
      <c r="F3748">
        <v>0.1</v>
      </c>
      <c r="G3748">
        <v>6.4857139999999994E-2</v>
      </c>
      <c r="H3748">
        <v>1.23</v>
      </c>
      <c r="I3748">
        <v>0</v>
      </c>
      <c r="J3748">
        <v>0</v>
      </c>
      <c r="K3748">
        <v>97.01</v>
      </c>
      <c r="L3748">
        <v>1</v>
      </c>
      <c r="M3748">
        <v>0.1</v>
      </c>
      <c r="N3748">
        <v>1</v>
      </c>
      <c r="O3748">
        <v>0</v>
      </c>
      <c r="P3748">
        <v>8.2387500000000002E-2</v>
      </c>
      <c r="Q3748">
        <v>0.16476250000000001</v>
      </c>
      <c r="R3748">
        <v>0.24715000000000001</v>
      </c>
      <c r="S3748">
        <v>0.32953749999999998</v>
      </c>
      <c r="T3748">
        <v>4.8750000000000002E-2</v>
      </c>
      <c r="U3748">
        <v>1</v>
      </c>
      <c r="V3748">
        <v>8.3263900000000002E-2</v>
      </c>
      <c r="W3748">
        <v>11.53</v>
      </c>
      <c r="X3748">
        <v>8.31625E-2</v>
      </c>
      <c r="Y3748">
        <f t="shared" si="58"/>
        <v>5.2028167200000004</v>
      </c>
    </row>
    <row r="3749" spans="1:25">
      <c r="A3749" s="1">
        <v>0.87039204999999997</v>
      </c>
      <c r="B3749">
        <v>20.063276290000001</v>
      </c>
      <c r="C3749">
        <v>0.6076203</v>
      </c>
      <c r="D3749">
        <v>0.71710525999999997</v>
      </c>
      <c r="E3749">
        <v>0.71428570999999996</v>
      </c>
      <c r="F3749">
        <v>0.1</v>
      </c>
      <c r="G3749">
        <v>6.4857139999999994E-2</v>
      </c>
      <c r="H3749">
        <v>1.1399999999999999</v>
      </c>
      <c r="I3749">
        <v>0</v>
      </c>
      <c r="J3749">
        <v>0</v>
      </c>
      <c r="K3749">
        <v>97.55</v>
      </c>
      <c r="L3749">
        <v>1</v>
      </c>
      <c r="M3749">
        <v>0.1</v>
      </c>
      <c r="N3749">
        <v>1</v>
      </c>
      <c r="O3749">
        <v>0</v>
      </c>
      <c r="P3749">
        <v>8.2387500000000002E-2</v>
      </c>
      <c r="Q3749">
        <v>0.16476250000000001</v>
      </c>
      <c r="R3749">
        <v>0.24715000000000001</v>
      </c>
      <c r="S3749">
        <v>0.32953749999999998</v>
      </c>
      <c r="T3749">
        <v>4.8750000000000002E-2</v>
      </c>
      <c r="U3749">
        <v>1</v>
      </c>
      <c r="V3749">
        <v>8.3335960000000001E-2</v>
      </c>
      <c r="W3749">
        <v>11.14</v>
      </c>
      <c r="X3749">
        <v>8.31625E-2</v>
      </c>
      <c r="Y3749">
        <f t="shared" si="58"/>
        <v>5.2042000799999997</v>
      </c>
    </row>
    <row r="3750" spans="1:25">
      <c r="A3750" s="1">
        <v>0.87045026999999997</v>
      </c>
      <c r="B3750">
        <v>20.073114400000001</v>
      </c>
      <c r="C3750">
        <v>0.59074013999999997</v>
      </c>
      <c r="D3750">
        <v>0.71710525999999997</v>
      </c>
      <c r="E3750">
        <v>0.71428570999999996</v>
      </c>
      <c r="F3750">
        <v>0.1</v>
      </c>
      <c r="G3750">
        <v>6.4857139999999994E-2</v>
      </c>
      <c r="H3750">
        <v>1.03</v>
      </c>
      <c r="I3750">
        <v>0</v>
      </c>
      <c r="J3750">
        <v>0</v>
      </c>
      <c r="K3750">
        <v>97.86</v>
      </c>
      <c r="L3750">
        <v>1</v>
      </c>
      <c r="M3750">
        <v>0.1</v>
      </c>
      <c r="N3750">
        <v>1</v>
      </c>
      <c r="O3750">
        <v>0</v>
      </c>
      <c r="P3750">
        <v>8.2387500000000002E-2</v>
      </c>
      <c r="Q3750">
        <v>0.16476250000000001</v>
      </c>
      <c r="R3750">
        <v>0.24715000000000001</v>
      </c>
      <c r="S3750">
        <v>0.32953749999999998</v>
      </c>
      <c r="T3750">
        <v>4.8750000000000002E-2</v>
      </c>
      <c r="U3750">
        <v>1</v>
      </c>
      <c r="V3750">
        <v>8.3408019999999999E-2</v>
      </c>
      <c r="W3750">
        <v>10.92</v>
      </c>
      <c r="X3750">
        <v>8.31625E-2</v>
      </c>
      <c r="Y3750">
        <f t="shared" si="58"/>
        <v>5.2055973599999996</v>
      </c>
    </row>
    <row r="3751" spans="1:25">
      <c r="A3751" s="1">
        <v>0.87050779</v>
      </c>
      <c r="B3751">
        <v>20.019664760000001</v>
      </c>
      <c r="C3751">
        <v>0.54150586999999994</v>
      </c>
      <c r="D3751">
        <v>0.71710525999999997</v>
      </c>
      <c r="E3751">
        <v>0.71428570999999996</v>
      </c>
      <c r="F3751">
        <v>0.1</v>
      </c>
      <c r="G3751">
        <v>6.4857139999999994E-2</v>
      </c>
      <c r="H3751">
        <v>0.98</v>
      </c>
      <c r="I3751">
        <v>0</v>
      </c>
      <c r="J3751">
        <v>0</v>
      </c>
      <c r="K3751">
        <v>97.74</v>
      </c>
      <c r="L3751">
        <v>1</v>
      </c>
      <c r="M3751">
        <v>0.1</v>
      </c>
      <c r="N3751">
        <v>1</v>
      </c>
      <c r="O3751">
        <v>0</v>
      </c>
      <c r="P3751">
        <v>8.2387500000000002E-2</v>
      </c>
      <c r="Q3751">
        <v>0.16476250000000001</v>
      </c>
      <c r="R3751">
        <v>0.24715000000000001</v>
      </c>
      <c r="S3751">
        <v>0.32953749999999998</v>
      </c>
      <c r="T3751">
        <v>4.8750000000000002E-2</v>
      </c>
      <c r="U3751">
        <v>1</v>
      </c>
      <c r="V3751">
        <v>8.3477789999999996E-2</v>
      </c>
      <c r="W3751">
        <v>10.98</v>
      </c>
      <c r="X3751">
        <v>8.31625E-2</v>
      </c>
      <c r="Y3751">
        <f t="shared" si="58"/>
        <v>5.2069778400000004</v>
      </c>
    </row>
    <row r="3752" spans="1:25">
      <c r="A3752" s="1">
        <v>0.87056601</v>
      </c>
      <c r="B3752">
        <v>19.997161869999999</v>
      </c>
      <c r="C3752">
        <v>0.60058712999999997</v>
      </c>
      <c r="D3752">
        <v>0.71710525999999997</v>
      </c>
      <c r="E3752">
        <v>0.71428570999999996</v>
      </c>
      <c r="F3752">
        <v>0.1</v>
      </c>
      <c r="G3752">
        <v>6.4857139999999994E-2</v>
      </c>
      <c r="H3752">
        <v>1.25</v>
      </c>
      <c r="I3752">
        <v>0</v>
      </c>
      <c r="J3752">
        <v>0</v>
      </c>
      <c r="K3752">
        <v>97.81</v>
      </c>
      <c r="L3752">
        <v>1</v>
      </c>
      <c r="M3752">
        <v>0.1</v>
      </c>
      <c r="N3752">
        <v>1</v>
      </c>
      <c r="O3752">
        <v>0</v>
      </c>
      <c r="P3752">
        <v>8.2387500000000002E-2</v>
      </c>
      <c r="Q3752">
        <v>0.16476250000000001</v>
      </c>
      <c r="R3752">
        <v>0.24715000000000001</v>
      </c>
      <c r="S3752">
        <v>0.32953749999999998</v>
      </c>
      <c r="T3752">
        <v>4.8750000000000002E-2</v>
      </c>
      <c r="U3752">
        <v>1</v>
      </c>
      <c r="V3752">
        <v>8.3551280000000006E-2</v>
      </c>
      <c r="W3752">
        <v>11.1</v>
      </c>
      <c r="X3752">
        <v>8.31625E-2</v>
      </c>
      <c r="Y3752">
        <f t="shared" si="58"/>
        <v>5.2083751200000004</v>
      </c>
    </row>
    <row r="3753" spans="1:25">
      <c r="A3753" s="1">
        <v>0.87062364999999997</v>
      </c>
      <c r="B3753">
        <v>20.123760220000001</v>
      </c>
      <c r="C3753">
        <v>0.56823307000000001</v>
      </c>
      <c r="D3753">
        <v>0.71710525999999997</v>
      </c>
      <c r="E3753">
        <v>0.71428570999999996</v>
      </c>
      <c r="F3753">
        <v>0.1</v>
      </c>
      <c r="G3753">
        <v>6.4857139999999994E-2</v>
      </c>
      <c r="H3753">
        <v>1.1100000000000001</v>
      </c>
      <c r="I3753">
        <v>0</v>
      </c>
      <c r="J3753">
        <v>0</v>
      </c>
      <c r="K3753">
        <v>98.03</v>
      </c>
      <c r="L3753">
        <v>1</v>
      </c>
      <c r="M3753">
        <v>0.1</v>
      </c>
      <c r="N3753">
        <v>1</v>
      </c>
      <c r="O3753">
        <v>0</v>
      </c>
      <c r="P3753">
        <v>8.2387500000000002E-2</v>
      </c>
      <c r="Q3753">
        <v>0.16476250000000001</v>
      </c>
      <c r="R3753">
        <v>0.24715000000000001</v>
      </c>
      <c r="S3753">
        <v>0.32953749999999998</v>
      </c>
      <c r="T3753">
        <v>4.8750000000000002E-2</v>
      </c>
      <c r="U3753">
        <v>1</v>
      </c>
      <c r="V3753">
        <v>8.3623340000000004E-2</v>
      </c>
      <c r="W3753">
        <v>10.92</v>
      </c>
      <c r="X3753">
        <v>8.31625E-2</v>
      </c>
      <c r="Y3753">
        <f t="shared" si="58"/>
        <v>5.2097584799999996</v>
      </c>
    </row>
    <row r="3754" spans="1:25">
      <c r="A3754" s="1">
        <v>0.87068140000000005</v>
      </c>
      <c r="B3754">
        <v>20.194095610000002</v>
      </c>
      <c r="C3754">
        <v>0.50915200000000005</v>
      </c>
      <c r="D3754">
        <v>0.71710525999999997</v>
      </c>
      <c r="E3754">
        <v>0.71428570999999996</v>
      </c>
      <c r="F3754">
        <v>0.1</v>
      </c>
      <c r="G3754">
        <v>6.4857139999999994E-2</v>
      </c>
      <c r="H3754">
        <v>1.1000000000000001</v>
      </c>
      <c r="I3754">
        <v>1</v>
      </c>
      <c r="J3754">
        <v>1</v>
      </c>
      <c r="K3754">
        <v>98.54</v>
      </c>
      <c r="L3754">
        <v>1</v>
      </c>
      <c r="M3754">
        <v>0.1</v>
      </c>
      <c r="N3754">
        <v>1</v>
      </c>
      <c r="O3754">
        <v>0</v>
      </c>
      <c r="P3754">
        <v>8.2387500000000002E-2</v>
      </c>
      <c r="Q3754">
        <v>0.16476250000000001</v>
      </c>
      <c r="R3754">
        <v>0.24715000000000001</v>
      </c>
      <c r="S3754">
        <v>0.32953749999999998</v>
      </c>
      <c r="T3754">
        <v>4.8750000000000002E-2</v>
      </c>
      <c r="U3754">
        <v>1</v>
      </c>
      <c r="V3754">
        <v>8.3694110000000002E-2</v>
      </c>
      <c r="W3754">
        <v>10.84</v>
      </c>
      <c r="X3754">
        <v>8.31625E-2</v>
      </c>
      <c r="Y3754">
        <f t="shared" si="58"/>
        <v>5.2111444800000015</v>
      </c>
    </row>
    <row r="3755" spans="1:25">
      <c r="A3755" s="1">
        <v>0.87073962000000005</v>
      </c>
      <c r="B3755">
        <v>20.109693530000001</v>
      </c>
      <c r="C3755">
        <v>0.45007070999999998</v>
      </c>
      <c r="D3755">
        <v>0.71710525999999997</v>
      </c>
      <c r="E3755">
        <v>0.71428570999999996</v>
      </c>
      <c r="F3755">
        <v>0.1</v>
      </c>
      <c r="G3755">
        <v>6.4857139999999994E-2</v>
      </c>
      <c r="H3755">
        <v>0.93</v>
      </c>
      <c r="I3755">
        <v>0</v>
      </c>
      <c r="J3755">
        <v>0</v>
      </c>
      <c r="K3755">
        <v>98.95</v>
      </c>
      <c r="L3755">
        <v>1</v>
      </c>
      <c r="M3755">
        <v>0.1</v>
      </c>
      <c r="N3755">
        <v>1</v>
      </c>
      <c r="O3755">
        <v>0</v>
      </c>
      <c r="P3755">
        <v>8.2387500000000002E-2</v>
      </c>
      <c r="Q3755">
        <v>0.16476250000000001</v>
      </c>
      <c r="R3755">
        <v>0.24715000000000001</v>
      </c>
      <c r="S3755">
        <v>0.32953749999999998</v>
      </c>
      <c r="T3755">
        <v>4.8750000000000002E-2</v>
      </c>
      <c r="U3755">
        <v>1</v>
      </c>
      <c r="V3755">
        <v>8.3766170000000001E-2</v>
      </c>
      <c r="W3755">
        <v>10.98</v>
      </c>
      <c r="X3755">
        <v>8.31625E-2</v>
      </c>
      <c r="Y3755">
        <f t="shared" si="58"/>
        <v>5.2125417600000015</v>
      </c>
    </row>
    <row r="3756" spans="1:25">
      <c r="A3756" s="1">
        <v>0.87079713999999997</v>
      </c>
      <c r="B3756">
        <v>20.184249879999999</v>
      </c>
      <c r="C3756">
        <v>0.63153428</v>
      </c>
      <c r="D3756">
        <v>0.71710525999999997</v>
      </c>
      <c r="E3756">
        <v>0.71428570999999996</v>
      </c>
      <c r="F3756">
        <v>0.1</v>
      </c>
      <c r="G3756">
        <v>6.4857139999999994E-2</v>
      </c>
      <c r="H3756">
        <v>0.96</v>
      </c>
      <c r="I3756">
        <v>0</v>
      </c>
      <c r="J3756">
        <v>0</v>
      </c>
      <c r="K3756">
        <v>98.96</v>
      </c>
      <c r="L3756">
        <v>1</v>
      </c>
      <c r="M3756">
        <v>0.1</v>
      </c>
      <c r="N3756">
        <v>1</v>
      </c>
      <c r="O3756">
        <v>0</v>
      </c>
      <c r="P3756">
        <v>8.2387500000000002E-2</v>
      </c>
      <c r="Q3756">
        <v>0.16476250000000001</v>
      </c>
      <c r="R3756">
        <v>0.24715000000000001</v>
      </c>
      <c r="S3756">
        <v>0.32953749999999998</v>
      </c>
      <c r="T3756">
        <v>4.8750000000000002E-2</v>
      </c>
      <c r="U3756">
        <v>1</v>
      </c>
      <c r="V3756">
        <v>8.3835939999999998E-2</v>
      </c>
      <c r="W3756">
        <v>10.43</v>
      </c>
      <c r="X3756">
        <v>8.31625E-2</v>
      </c>
      <c r="Y3756">
        <f t="shared" si="58"/>
        <v>5.2139222399999996</v>
      </c>
    </row>
    <row r="3757" spans="1:25">
      <c r="A3757" s="1">
        <v>0.87085524000000003</v>
      </c>
      <c r="B3757">
        <v>20.310853959999999</v>
      </c>
      <c r="C3757">
        <v>0.49789833999999999</v>
      </c>
      <c r="D3757">
        <v>0.71710525999999997</v>
      </c>
      <c r="E3757">
        <v>0.71428570999999996</v>
      </c>
      <c r="F3757">
        <v>0.1</v>
      </c>
      <c r="G3757">
        <v>6.4857139999999994E-2</v>
      </c>
      <c r="H3757">
        <v>0.9</v>
      </c>
      <c r="I3757">
        <v>0</v>
      </c>
      <c r="J3757">
        <v>0</v>
      </c>
      <c r="K3757">
        <v>99.09</v>
      </c>
      <c r="L3757">
        <v>1</v>
      </c>
      <c r="M3757">
        <v>0.1</v>
      </c>
      <c r="N3757">
        <v>1</v>
      </c>
      <c r="O3757">
        <v>0</v>
      </c>
      <c r="P3757">
        <v>8.2387500000000002E-2</v>
      </c>
      <c r="Q3757">
        <v>0.16476250000000001</v>
      </c>
      <c r="R3757">
        <v>0.24715000000000001</v>
      </c>
      <c r="S3757">
        <v>0.32953749999999998</v>
      </c>
      <c r="T3757">
        <v>4.8750000000000002E-2</v>
      </c>
      <c r="U3757">
        <v>1</v>
      </c>
      <c r="V3757">
        <v>8.3910009999999993E-2</v>
      </c>
      <c r="W3757">
        <v>10.039999999999999</v>
      </c>
      <c r="X3757">
        <v>8.31625E-2</v>
      </c>
      <c r="Y3757">
        <f t="shared" si="58"/>
        <v>5.2153166400000011</v>
      </c>
    </row>
    <row r="3758" spans="1:25">
      <c r="A3758" s="1">
        <v>0.87091288</v>
      </c>
      <c r="B3758">
        <v>20.285533910000002</v>
      </c>
      <c r="C3758">
        <v>0.52884567000000005</v>
      </c>
      <c r="D3758">
        <v>0.71710525999999997</v>
      </c>
      <c r="E3758">
        <v>0.71428570999999996</v>
      </c>
      <c r="F3758">
        <v>0.1</v>
      </c>
      <c r="G3758">
        <v>6.4857139999999994E-2</v>
      </c>
      <c r="H3758">
        <v>0.99</v>
      </c>
      <c r="I3758">
        <v>0</v>
      </c>
      <c r="J3758">
        <v>0</v>
      </c>
      <c r="K3758">
        <v>99.3</v>
      </c>
      <c r="L3758">
        <v>1</v>
      </c>
      <c r="M3758">
        <v>0.1</v>
      </c>
      <c r="N3758">
        <v>1</v>
      </c>
      <c r="O3758">
        <v>0</v>
      </c>
      <c r="P3758">
        <v>8.2387500000000002E-2</v>
      </c>
      <c r="Q3758">
        <v>0.16476250000000001</v>
      </c>
      <c r="R3758">
        <v>0.24715000000000001</v>
      </c>
      <c r="S3758">
        <v>0.32953749999999998</v>
      </c>
      <c r="T3758">
        <v>4.8750000000000002E-2</v>
      </c>
      <c r="U3758">
        <v>1</v>
      </c>
      <c r="V3758">
        <v>8.3980630000000001E-2</v>
      </c>
      <c r="W3758">
        <v>10.76</v>
      </c>
      <c r="X3758">
        <v>8.31625E-2</v>
      </c>
      <c r="Y3758">
        <f t="shared" si="58"/>
        <v>5.2167000000000003</v>
      </c>
    </row>
    <row r="3759" spans="1:25">
      <c r="A3759" s="1">
        <v>0.87097097999999995</v>
      </c>
      <c r="B3759">
        <v>20.288341519999999</v>
      </c>
      <c r="C3759">
        <v>0.48523799000000001</v>
      </c>
      <c r="D3759">
        <v>0.71710525999999997</v>
      </c>
      <c r="E3759">
        <v>0.71428570999999996</v>
      </c>
      <c r="F3759">
        <v>0.1</v>
      </c>
      <c r="G3759">
        <v>6.4857139999999994E-2</v>
      </c>
      <c r="H3759">
        <v>1.1499999999999999</v>
      </c>
      <c r="I3759">
        <v>0</v>
      </c>
      <c r="J3759">
        <v>0</v>
      </c>
      <c r="K3759">
        <v>99.75</v>
      </c>
      <c r="L3759">
        <v>1</v>
      </c>
      <c r="M3759">
        <v>0.1</v>
      </c>
      <c r="N3759">
        <v>1</v>
      </c>
      <c r="O3759">
        <v>0</v>
      </c>
      <c r="P3759">
        <v>8.2387500000000002E-2</v>
      </c>
      <c r="Q3759">
        <v>0.16476250000000001</v>
      </c>
      <c r="R3759">
        <v>0.24715000000000001</v>
      </c>
      <c r="S3759">
        <v>0.32953749999999998</v>
      </c>
      <c r="T3759">
        <v>4.8750000000000002E-2</v>
      </c>
      <c r="U3759">
        <v>1</v>
      </c>
      <c r="V3759">
        <v>8.4051829999999994E-2</v>
      </c>
      <c r="W3759">
        <v>12.66</v>
      </c>
      <c r="X3759">
        <v>8.31625E-2</v>
      </c>
      <c r="Y3759">
        <f t="shared" si="58"/>
        <v>5.2180943999999991</v>
      </c>
    </row>
    <row r="3760" spans="1:25">
      <c r="A3760" s="1">
        <v>0.87102908999999995</v>
      </c>
      <c r="B3760">
        <v>20.372741699999999</v>
      </c>
      <c r="C3760">
        <v>0.68639534999999996</v>
      </c>
      <c r="D3760">
        <v>0.71710525999999997</v>
      </c>
      <c r="E3760">
        <v>0.71428570999999996</v>
      </c>
      <c r="F3760">
        <v>0.1</v>
      </c>
      <c r="G3760">
        <v>6.4857139999999994E-2</v>
      </c>
      <c r="H3760">
        <v>0.96</v>
      </c>
      <c r="I3760">
        <v>0</v>
      </c>
      <c r="J3760">
        <v>0</v>
      </c>
      <c r="K3760">
        <v>99.95</v>
      </c>
      <c r="L3760">
        <v>1</v>
      </c>
      <c r="M3760">
        <v>0.1</v>
      </c>
      <c r="N3760">
        <v>1</v>
      </c>
      <c r="O3760">
        <v>0</v>
      </c>
      <c r="P3760">
        <v>8.2387500000000002E-2</v>
      </c>
      <c r="Q3760">
        <v>0.16476250000000001</v>
      </c>
      <c r="R3760">
        <v>0.24715000000000001</v>
      </c>
      <c r="S3760">
        <v>0.32953749999999998</v>
      </c>
      <c r="T3760">
        <v>4.8750000000000002E-2</v>
      </c>
      <c r="U3760">
        <v>1</v>
      </c>
      <c r="V3760">
        <v>8.4123749999999997E-2</v>
      </c>
      <c r="W3760">
        <v>11.72</v>
      </c>
      <c r="X3760">
        <v>8.31625E-2</v>
      </c>
      <c r="Y3760">
        <f t="shared" si="58"/>
        <v>5.2194890399999991</v>
      </c>
    </row>
    <row r="3761" spans="1:25">
      <c r="A3761" s="1">
        <v>0.87108673000000003</v>
      </c>
      <c r="B3761">
        <v>20.316480640000002</v>
      </c>
      <c r="C3761">
        <v>0.45851081999999999</v>
      </c>
      <c r="D3761">
        <v>0.71710525999999997</v>
      </c>
      <c r="E3761">
        <v>0.71428570999999996</v>
      </c>
      <c r="F3761">
        <v>0.1</v>
      </c>
      <c r="G3761">
        <v>6.4857139999999994E-2</v>
      </c>
      <c r="H3761">
        <v>0.94</v>
      </c>
      <c r="I3761">
        <v>0</v>
      </c>
      <c r="J3761">
        <v>1</v>
      </c>
      <c r="K3761">
        <v>100.57</v>
      </c>
      <c r="L3761">
        <v>1</v>
      </c>
      <c r="M3761">
        <v>0.1</v>
      </c>
      <c r="N3761">
        <v>1</v>
      </c>
      <c r="O3761">
        <v>0</v>
      </c>
      <c r="P3761">
        <v>8.2387500000000002E-2</v>
      </c>
      <c r="Q3761">
        <v>0.16476250000000001</v>
      </c>
      <c r="R3761">
        <v>0.24715000000000001</v>
      </c>
      <c r="S3761">
        <v>0.32953749999999998</v>
      </c>
      <c r="T3761">
        <v>4.8750000000000002E-2</v>
      </c>
      <c r="U3761">
        <v>1</v>
      </c>
      <c r="V3761">
        <v>8.4193519999999994E-2</v>
      </c>
      <c r="W3761">
        <v>11.03</v>
      </c>
      <c r="X3761">
        <v>8.31625E-2</v>
      </c>
      <c r="Y3761">
        <f t="shared" si="58"/>
        <v>5.2208724000000011</v>
      </c>
    </row>
    <row r="3762" spans="1:25">
      <c r="A3762" s="1">
        <v>0.87114471000000004</v>
      </c>
      <c r="B3762">
        <v>20.413537980000001</v>
      </c>
      <c r="C3762">
        <v>0.67936200000000002</v>
      </c>
      <c r="D3762">
        <v>0.71710525999999997</v>
      </c>
      <c r="E3762">
        <v>0.71428570999999996</v>
      </c>
      <c r="F3762">
        <v>0.1</v>
      </c>
      <c r="G3762">
        <v>6.4857139999999994E-2</v>
      </c>
      <c r="H3762">
        <v>0.72</v>
      </c>
      <c r="I3762">
        <v>0</v>
      </c>
      <c r="J3762">
        <v>0</v>
      </c>
      <c r="K3762">
        <v>100.77</v>
      </c>
      <c r="L3762">
        <v>1</v>
      </c>
      <c r="M3762">
        <v>0.1</v>
      </c>
      <c r="N3762">
        <v>1</v>
      </c>
      <c r="O3762">
        <v>0</v>
      </c>
      <c r="P3762">
        <v>8.2387500000000002E-2</v>
      </c>
      <c r="Q3762">
        <v>0.16476250000000001</v>
      </c>
      <c r="R3762">
        <v>0.24715000000000001</v>
      </c>
      <c r="S3762">
        <v>0.32953749999999998</v>
      </c>
      <c r="T3762">
        <v>4.8750000000000002E-2</v>
      </c>
      <c r="U3762">
        <v>1</v>
      </c>
      <c r="V3762">
        <v>8.4266869999999994E-2</v>
      </c>
      <c r="W3762">
        <v>10.51</v>
      </c>
      <c r="X3762">
        <v>8.31625E-2</v>
      </c>
      <c r="Y3762">
        <f t="shared" si="58"/>
        <v>5.2222639200000014</v>
      </c>
    </row>
    <row r="3763" spans="1:25">
      <c r="A3763" s="1">
        <v>0.8712027</v>
      </c>
      <c r="B3763">
        <v>20.376829149999999</v>
      </c>
      <c r="C3763">
        <v>0.54389726999999999</v>
      </c>
      <c r="D3763">
        <v>0.71710525999999997</v>
      </c>
      <c r="E3763">
        <v>0.71428570999999996</v>
      </c>
      <c r="F3763">
        <v>0.1</v>
      </c>
      <c r="G3763">
        <v>6.4857139999999994E-2</v>
      </c>
      <c r="H3763">
        <v>1</v>
      </c>
      <c r="I3763">
        <v>1</v>
      </c>
      <c r="J3763">
        <v>0</v>
      </c>
      <c r="K3763">
        <v>101.29</v>
      </c>
      <c r="L3763">
        <v>1</v>
      </c>
      <c r="M3763">
        <v>0.1</v>
      </c>
      <c r="N3763">
        <v>1</v>
      </c>
      <c r="O3763">
        <v>0</v>
      </c>
      <c r="P3763">
        <v>8.2387500000000002E-2</v>
      </c>
      <c r="Q3763">
        <v>0.16476250000000001</v>
      </c>
      <c r="R3763">
        <v>0.24715000000000001</v>
      </c>
      <c r="S3763">
        <v>0.32953749999999998</v>
      </c>
      <c r="T3763">
        <v>4.8750000000000002E-2</v>
      </c>
      <c r="U3763">
        <v>1</v>
      </c>
      <c r="V3763">
        <v>8.4340070000000003E-2</v>
      </c>
      <c r="W3763">
        <v>10.62</v>
      </c>
      <c r="X3763">
        <v>8.31625E-2</v>
      </c>
      <c r="Y3763">
        <f t="shared" si="58"/>
        <v>5.2236556800000002</v>
      </c>
    </row>
    <row r="3764" spans="1:25">
      <c r="A3764" s="1">
        <v>0.87126033999999997</v>
      </c>
      <c r="B3764">
        <v>20.438858029999999</v>
      </c>
      <c r="C3764">
        <v>0.73000306000000004</v>
      </c>
      <c r="D3764">
        <v>0.71710525999999997</v>
      </c>
      <c r="E3764">
        <v>0.71428570999999996</v>
      </c>
      <c r="F3764">
        <v>0.1</v>
      </c>
      <c r="G3764">
        <v>6.4857139999999994E-2</v>
      </c>
      <c r="H3764">
        <v>1.35</v>
      </c>
      <c r="I3764">
        <v>0</v>
      </c>
      <c r="J3764">
        <v>0</v>
      </c>
      <c r="K3764">
        <v>101.5</v>
      </c>
      <c r="L3764">
        <v>1</v>
      </c>
      <c r="M3764">
        <v>0.1</v>
      </c>
      <c r="N3764">
        <v>1</v>
      </c>
      <c r="O3764">
        <v>0</v>
      </c>
      <c r="P3764">
        <v>8.2387500000000002E-2</v>
      </c>
      <c r="Q3764">
        <v>0.16476250000000001</v>
      </c>
      <c r="R3764">
        <v>0.24715000000000001</v>
      </c>
      <c r="S3764">
        <v>0.32953749999999998</v>
      </c>
      <c r="T3764">
        <v>4.8750000000000002E-2</v>
      </c>
      <c r="U3764">
        <v>1</v>
      </c>
      <c r="V3764">
        <v>8.4409269999999995E-2</v>
      </c>
      <c r="W3764">
        <v>11.11</v>
      </c>
      <c r="X3764">
        <v>8.31625E-2</v>
      </c>
      <c r="Y3764">
        <f t="shared" si="58"/>
        <v>5.2250390399999995</v>
      </c>
    </row>
    <row r="3765" spans="1:25">
      <c r="A3765" s="1">
        <v>0.87131809000000005</v>
      </c>
      <c r="B3765">
        <v>20.482469559999998</v>
      </c>
      <c r="C3765">
        <v>0.38254932000000003</v>
      </c>
      <c r="D3765">
        <v>0.71710525999999997</v>
      </c>
      <c r="E3765">
        <v>0.71428570999999996</v>
      </c>
      <c r="F3765">
        <v>0.1</v>
      </c>
      <c r="G3765">
        <v>6.4857139999999994E-2</v>
      </c>
      <c r="H3765">
        <v>0.8</v>
      </c>
      <c r="I3765">
        <v>0</v>
      </c>
      <c r="J3765">
        <v>0</v>
      </c>
      <c r="K3765">
        <v>101.39</v>
      </c>
      <c r="L3765">
        <v>1</v>
      </c>
      <c r="M3765">
        <v>0.1</v>
      </c>
      <c r="N3765">
        <v>1</v>
      </c>
      <c r="O3765">
        <v>0</v>
      </c>
      <c r="P3765">
        <v>8.2387500000000002E-2</v>
      </c>
      <c r="Q3765">
        <v>0.16476250000000001</v>
      </c>
      <c r="R3765">
        <v>0.24715000000000001</v>
      </c>
      <c r="S3765">
        <v>0.32953749999999998</v>
      </c>
      <c r="T3765">
        <v>4.8750000000000002E-2</v>
      </c>
      <c r="U3765">
        <v>1</v>
      </c>
      <c r="V3765">
        <v>8.4482189999999999E-2</v>
      </c>
      <c r="W3765">
        <v>10.59</v>
      </c>
      <c r="X3765">
        <v>8.31625E-2</v>
      </c>
      <c r="Y3765">
        <f t="shared" si="58"/>
        <v>5.2264250400000014</v>
      </c>
    </row>
    <row r="3766" spans="1:25">
      <c r="A3766" s="1">
        <v>0.87137618999999999</v>
      </c>
      <c r="B3766">
        <v>20.441677089999999</v>
      </c>
      <c r="C3766">
        <v>0.78205060999999998</v>
      </c>
      <c r="D3766">
        <v>0.71710525999999997</v>
      </c>
      <c r="E3766">
        <v>0.71428570999999996</v>
      </c>
      <c r="F3766">
        <v>0.1</v>
      </c>
      <c r="G3766">
        <v>6.4857139999999994E-2</v>
      </c>
      <c r="H3766">
        <v>0.82</v>
      </c>
      <c r="I3766">
        <v>0</v>
      </c>
      <c r="J3766">
        <v>0</v>
      </c>
      <c r="K3766">
        <v>101.28</v>
      </c>
      <c r="L3766">
        <v>1</v>
      </c>
      <c r="M3766">
        <v>0.1</v>
      </c>
      <c r="N3766">
        <v>1</v>
      </c>
      <c r="O3766">
        <v>0</v>
      </c>
      <c r="P3766">
        <v>8.2387500000000002E-2</v>
      </c>
      <c r="Q3766">
        <v>0.16476250000000001</v>
      </c>
      <c r="R3766">
        <v>0.24715000000000001</v>
      </c>
      <c r="S3766">
        <v>0.32953749999999998</v>
      </c>
      <c r="T3766">
        <v>4.8750000000000002E-2</v>
      </c>
      <c r="U3766">
        <v>1</v>
      </c>
      <c r="V3766">
        <v>8.4554099999999993E-2</v>
      </c>
      <c r="W3766">
        <v>10.4</v>
      </c>
      <c r="X3766">
        <v>8.31625E-2</v>
      </c>
      <c r="Y3766">
        <f t="shared" si="58"/>
        <v>5.2278194400000002</v>
      </c>
    </row>
    <row r="3767" spans="1:25">
      <c r="A3767" s="1">
        <v>0.87143371999999997</v>
      </c>
      <c r="B3767">
        <v>20.417762759999999</v>
      </c>
      <c r="C3767">
        <v>0.36566892000000001</v>
      </c>
      <c r="D3767">
        <v>0.71710525999999997</v>
      </c>
      <c r="E3767">
        <v>0.71428570999999996</v>
      </c>
      <c r="F3767">
        <v>0.1</v>
      </c>
      <c r="G3767">
        <v>6.4857139999999994E-2</v>
      </c>
      <c r="H3767">
        <v>0.79</v>
      </c>
      <c r="I3767">
        <v>0</v>
      </c>
      <c r="J3767">
        <v>0</v>
      </c>
      <c r="K3767">
        <v>101.43</v>
      </c>
      <c r="L3767">
        <v>1</v>
      </c>
      <c r="M3767">
        <v>0.1</v>
      </c>
      <c r="N3767">
        <v>1</v>
      </c>
      <c r="O3767">
        <v>0</v>
      </c>
      <c r="P3767">
        <v>8.2387500000000002E-2</v>
      </c>
      <c r="Q3767">
        <v>0.16476250000000001</v>
      </c>
      <c r="R3767">
        <v>0.24715000000000001</v>
      </c>
      <c r="S3767">
        <v>0.32953749999999998</v>
      </c>
      <c r="T3767">
        <v>4.8750000000000002E-2</v>
      </c>
      <c r="U3767">
        <v>1</v>
      </c>
      <c r="V3767">
        <v>8.4616709999999998E-2</v>
      </c>
      <c r="W3767">
        <v>9.92</v>
      </c>
      <c r="X3767">
        <v>8.31625E-2</v>
      </c>
      <c r="Y3767">
        <f t="shared" si="58"/>
        <v>5.2292001599999995</v>
      </c>
    </row>
    <row r="3768" spans="1:25">
      <c r="A3768" s="1">
        <v>0.87149182000000003</v>
      </c>
      <c r="B3768">
        <v>20.531703950000001</v>
      </c>
      <c r="C3768">
        <v>0.87629944000000004</v>
      </c>
      <c r="D3768">
        <v>0.71710525999999997</v>
      </c>
      <c r="E3768">
        <v>0.71428570999999996</v>
      </c>
      <c r="F3768">
        <v>0.1</v>
      </c>
      <c r="G3768">
        <v>6.4857139999999994E-2</v>
      </c>
      <c r="H3768">
        <v>0.91</v>
      </c>
      <c r="I3768">
        <v>1</v>
      </c>
      <c r="J3768">
        <v>0</v>
      </c>
      <c r="K3768">
        <v>101.65</v>
      </c>
      <c r="L3768">
        <v>1</v>
      </c>
      <c r="M3768">
        <v>0.1</v>
      </c>
      <c r="N3768">
        <v>1</v>
      </c>
      <c r="O3768">
        <v>0</v>
      </c>
      <c r="P3768">
        <v>8.2387500000000002E-2</v>
      </c>
      <c r="Q3768">
        <v>0.16476250000000001</v>
      </c>
      <c r="R3768">
        <v>0.24715000000000001</v>
      </c>
      <c r="S3768">
        <v>0.32953749999999998</v>
      </c>
      <c r="T3768">
        <v>4.8750000000000002E-2</v>
      </c>
      <c r="U3768">
        <v>1</v>
      </c>
      <c r="V3768">
        <v>8.4683610000000006E-2</v>
      </c>
      <c r="W3768">
        <v>10.18</v>
      </c>
      <c r="X3768">
        <v>8.31625E-2</v>
      </c>
      <c r="Y3768">
        <f t="shared" si="58"/>
        <v>5.230594560000001</v>
      </c>
    </row>
    <row r="3769" spans="1:25">
      <c r="A3769" s="1">
        <v>0.87154946</v>
      </c>
      <c r="B3769">
        <v>20.607658390000001</v>
      </c>
      <c r="C3769">
        <v>0.27282706000000001</v>
      </c>
      <c r="D3769">
        <v>0.71710525999999997</v>
      </c>
      <c r="E3769">
        <v>0.71428570999999996</v>
      </c>
      <c r="F3769">
        <v>0.1</v>
      </c>
      <c r="G3769">
        <v>6.4857139999999994E-2</v>
      </c>
      <c r="H3769">
        <v>0.85</v>
      </c>
      <c r="I3769">
        <v>0</v>
      </c>
      <c r="J3769">
        <v>0</v>
      </c>
      <c r="K3769">
        <v>101.4</v>
      </c>
      <c r="L3769">
        <v>1</v>
      </c>
      <c r="M3769">
        <v>0.1</v>
      </c>
      <c r="N3769">
        <v>1</v>
      </c>
      <c r="O3769">
        <v>0</v>
      </c>
      <c r="P3769">
        <v>8.2387500000000002E-2</v>
      </c>
      <c r="Q3769">
        <v>0.16476250000000001</v>
      </c>
      <c r="R3769">
        <v>0.24715000000000001</v>
      </c>
      <c r="S3769">
        <v>0.32953749999999998</v>
      </c>
      <c r="T3769">
        <v>4.8750000000000002E-2</v>
      </c>
      <c r="U3769">
        <v>1</v>
      </c>
      <c r="V3769">
        <v>8.4767850000000006E-2</v>
      </c>
      <c r="W3769">
        <v>10.1</v>
      </c>
      <c r="X3769">
        <v>8.31625E-2</v>
      </c>
      <c r="Y3769">
        <f t="shared" si="58"/>
        <v>5.2319779200000003</v>
      </c>
    </row>
    <row r="3770" spans="1:25">
      <c r="A3770" s="1">
        <v>0.87160766999999995</v>
      </c>
      <c r="B3770">
        <v>20.558429719999999</v>
      </c>
      <c r="C3770">
        <v>0.74688326999999999</v>
      </c>
      <c r="D3770">
        <v>0.71710525999999997</v>
      </c>
      <c r="E3770">
        <v>0.71428570999999996</v>
      </c>
      <c r="F3770">
        <v>0.1</v>
      </c>
      <c r="G3770">
        <v>6.4857139999999994E-2</v>
      </c>
      <c r="H3770">
        <v>0.76</v>
      </c>
      <c r="I3770">
        <v>1</v>
      </c>
      <c r="J3770">
        <v>0</v>
      </c>
      <c r="K3770">
        <v>100.94</v>
      </c>
      <c r="L3770">
        <v>1</v>
      </c>
      <c r="M3770">
        <v>0.1</v>
      </c>
      <c r="N3770">
        <v>1</v>
      </c>
      <c r="O3770">
        <v>0</v>
      </c>
      <c r="P3770">
        <v>8.2387500000000002E-2</v>
      </c>
      <c r="Q3770">
        <v>0.16476250000000001</v>
      </c>
      <c r="R3770">
        <v>0.24715000000000001</v>
      </c>
      <c r="S3770">
        <v>0.32953749999999998</v>
      </c>
      <c r="T3770">
        <v>4.8750000000000002E-2</v>
      </c>
      <c r="U3770">
        <v>1</v>
      </c>
      <c r="V3770">
        <v>8.4838479999999994E-2</v>
      </c>
      <c r="W3770">
        <v>10.14</v>
      </c>
      <c r="X3770">
        <v>8.31625E-2</v>
      </c>
      <c r="Y3770">
        <f t="shared" si="58"/>
        <v>5.233374959999999</v>
      </c>
    </row>
    <row r="3771" spans="1:25">
      <c r="A3771" s="1">
        <v>0.87166531000000003</v>
      </c>
      <c r="B3771">
        <v>20.59078598</v>
      </c>
      <c r="C3771">
        <v>0.33472160000000001</v>
      </c>
      <c r="D3771">
        <v>0.71710525999999997</v>
      </c>
      <c r="E3771">
        <v>0.71428570999999996</v>
      </c>
      <c r="F3771">
        <v>0.1</v>
      </c>
      <c r="G3771">
        <v>6.4857139999999994E-2</v>
      </c>
      <c r="H3771">
        <v>0.78</v>
      </c>
      <c r="I3771">
        <v>0</v>
      </c>
      <c r="J3771">
        <v>0</v>
      </c>
      <c r="K3771">
        <v>100.61</v>
      </c>
      <c r="L3771">
        <v>1</v>
      </c>
      <c r="M3771">
        <v>0.1</v>
      </c>
      <c r="N3771">
        <v>1</v>
      </c>
      <c r="O3771">
        <v>0</v>
      </c>
      <c r="P3771">
        <v>8.2387500000000002E-2</v>
      </c>
      <c r="Q3771">
        <v>0.16476250000000001</v>
      </c>
      <c r="R3771">
        <v>0.24715000000000001</v>
      </c>
      <c r="S3771">
        <v>0.32953749999999998</v>
      </c>
      <c r="T3771">
        <v>4.8750000000000002E-2</v>
      </c>
      <c r="U3771">
        <v>1</v>
      </c>
      <c r="V3771">
        <v>8.4911970000000003E-2</v>
      </c>
      <c r="W3771">
        <v>10.29</v>
      </c>
      <c r="X3771">
        <v>8.31625E-2</v>
      </c>
      <c r="Y3771">
        <f t="shared" si="58"/>
        <v>5.234758320000001</v>
      </c>
    </row>
    <row r="3772" spans="1:25">
      <c r="A3772" s="1">
        <v>0.87172307000000004</v>
      </c>
      <c r="B3772">
        <v>20.587968830000001</v>
      </c>
      <c r="C3772">
        <v>0.74406976000000002</v>
      </c>
      <c r="D3772">
        <v>0.71710525999999997</v>
      </c>
      <c r="E3772">
        <v>0.71428570999999996</v>
      </c>
      <c r="F3772">
        <v>0.1</v>
      </c>
      <c r="G3772">
        <v>6.4857139999999994E-2</v>
      </c>
      <c r="H3772">
        <v>0.69</v>
      </c>
      <c r="I3772">
        <v>0</v>
      </c>
      <c r="J3772">
        <v>0</v>
      </c>
      <c r="K3772">
        <v>100.41</v>
      </c>
      <c r="L3772">
        <v>1</v>
      </c>
      <c r="M3772">
        <v>0.1</v>
      </c>
      <c r="N3772">
        <v>1</v>
      </c>
      <c r="O3772">
        <v>0</v>
      </c>
      <c r="P3772">
        <v>8.2387500000000002E-2</v>
      </c>
      <c r="Q3772">
        <v>0.16476250000000001</v>
      </c>
      <c r="R3772">
        <v>0.24715000000000001</v>
      </c>
      <c r="S3772">
        <v>0.32953749999999998</v>
      </c>
      <c r="T3772">
        <v>4.8750000000000002E-2</v>
      </c>
      <c r="U3772">
        <v>1</v>
      </c>
      <c r="V3772">
        <v>8.4982020000000005E-2</v>
      </c>
      <c r="W3772">
        <v>10.039999999999999</v>
      </c>
      <c r="X3772">
        <v>8.31625E-2</v>
      </c>
      <c r="Y3772">
        <f t="shared" si="58"/>
        <v>5.2361445600000014</v>
      </c>
    </row>
    <row r="3773" spans="1:25">
      <c r="A3773" s="1">
        <v>0.87178116999999999</v>
      </c>
      <c r="B3773">
        <v>20.57671547</v>
      </c>
      <c r="C3773">
        <v>0.35722875999999998</v>
      </c>
      <c r="D3773">
        <v>0.71710525999999997</v>
      </c>
      <c r="E3773">
        <v>0.71428570999999996</v>
      </c>
      <c r="F3773">
        <v>0.1</v>
      </c>
      <c r="G3773">
        <v>6.4857139999999994E-2</v>
      </c>
      <c r="H3773">
        <v>0.64</v>
      </c>
      <c r="I3773">
        <v>0</v>
      </c>
      <c r="J3773">
        <v>0</v>
      </c>
      <c r="K3773">
        <v>99.81</v>
      </c>
      <c r="L3773">
        <v>1</v>
      </c>
      <c r="M3773">
        <v>0.1</v>
      </c>
      <c r="N3773">
        <v>1</v>
      </c>
      <c r="O3773">
        <v>0</v>
      </c>
      <c r="P3773">
        <v>8.2387500000000002E-2</v>
      </c>
      <c r="Q3773">
        <v>0.16476250000000001</v>
      </c>
      <c r="R3773">
        <v>0.24715000000000001</v>
      </c>
      <c r="S3773">
        <v>0.32953749999999998</v>
      </c>
      <c r="T3773">
        <v>4.8750000000000002E-2</v>
      </c>
      <c r="U3773">
        <v>1</v>
      </c>
      <c r="V3773">
        <v>8.5054660000000004E-2</v>
      </c>
      <c r="W3773">
        <v>10.029999999999999</v>
      </c>
      <c r="X3773">
        <v>8.31625E-2</v>
      </c>
      <c r="Y3773">
        <f t="shared" si="58"/>
        <v>5.2375389600000002</v>
      </c>
    </row>
    <row r="3774" spans="1:25">
      <c r="A3774" s="1">
        <v>0.87183927000000006</v>
      </c>
      <c r="B3774">
        <v>20.60907555</v>
      </c>
      <c r="C3774">
        <v>0.88895928999999996</v>
      </c>
      <c r="D3774">
        <v>0.71710525999999997</v>
      </c>
      <c r="E3774">
        <v>0.71428570999999996</v>
      </c>
      <c r="F3774">
        <v>0.1</v>
      </c>
      <c r="G3774">
        <v>6.4857139999999994E-2</v>
      </c>
      <c r="H3774">
        <v>0.72</v>
      </c>
      <c r="I3774">
        <v>0</v>
      </c>
      <c r="J3774">
        <v>0</v>
      </c>
      <c r="K3774">
        <v>99.1</v>
      </c>
      <c r="L3774">
        <v>1</v>
      </c>
      <c r="M3774">
        <v>0.1</v>
      </c>
      <c r="N3774">
        <v>1</v>
      </c>
      <c r="O3774">
        <v>0</v>
      </c>
      <c r="P3774">
        <v>8.2387500000000002E-2</v>
      </c>
      <c r="Q3774">
        <v>0.16476250000000001</v>
      </c>
      <c r="R3774">
        <v>0.24715000000000001</v>
      </c>
      <c r="S3774">
        <v>0.32953749999999998</v>
      </c>
      <c r="T3774">
        <v>4.8750000000000002E-2</v>
      </c>
      <c r="U3774">
        <v>1</v>
      </c>
      <c r="V3774">
        <v>8.5125000000000006E-2</v>
      </c>
      <c r="W3774">
        <v>10.14</v>
      </c>
      <c r="X3774">
        <v>8.31625E-2</v>
      </c>
      <c r="Y3774">
        <f t="shared" si="58"/>
        <v>5.2389333600000016</v>
      </c>
    </row>
    <row r="3775" spans="1:25">
      <c r="A3775" s="1">
        <v>0.87189702999999996</v>
      </c>
      <c r="B3775">
        <v>20.720197679999998</v>
      </c>
      <c r="C3775">
        <v>0.33753495999999999</v>
      </c>
      <c r="D3775">
        <v>0.71710525999999997</v>
      </c>
      <c r="E3775">
        <v>0.71428570999999996</v>
      </c>
      <c r="F3775">
        <v>0.1</v>
      </c>
      <c r="G3775">
        <v>6.4857139999999994E-2</v>
      </c>
      <c r="H3775">
        <v>0.93</v>
      </c>
      <c r="I3775">
        <v>0</v>
      </c>
      <c r="J3775">
        <v>0</v>
      </c>
      <c r="K3775">
        <v>98.96</v>
      </c>
      <c r="L3775">
        <v>1</v>
      </c>
      <c r="M3775">
        <v>0.1</v>
      </c>
      <c r="N3775">
        <v>1</v>
      </c>
      <c r="O3775">
        <v>0</v>
      </c>
      <c r="P3775">
        <v>8.2387500000000002E-2</v>
      </c>
      <c r="Q3775">
        <v>0.16476250000000001</v>
      </c>
      <c r="R3775">
        <v>0.24715000000000001</v>
      </c>
      <c r="S3775">
        <v>0.32953749999999998</v>
      </c>
      <c r="T3775">
        <v>4.8750000000000002E-2</v>
      </c>
      <c r="U3775">
        <v>1</v>
      </c>
      <c r="V3775">
        <v>8.5197919999999996E-2</v>
      </c>
      <c r="W3775">
        <v>10.01</v>
      </c>
      <c r="X3775">
        <v>8.31625E-2</v>
      </c>
      <c r="Y3775">
        <f t="shared" si="58"/>
        <v>5.2403195999999994</v>
      </c>
    </row>
    <row r="3776" spans="1:25">
      <c r="A3776" s="1">
        <v>0.87195478000000004</v>
      </c>
      <c r="B3776">
        <v>20.59922791</v>
      </c>
      <c r="C3776">
        <v>0.70468246999999995</v>
      </c>
      <c r="D3776">
        <v>0.71710525999999997</v>
      </c>
      <c r="E3776">
        <v>0.71428570999999996</v>
      </c>
      <c r="F3776">
        <v>0.1</v>
      </c>
      <c r="G3776">
        <v>6.4857139999999994E-2</v>
      </c>
      <c r="H3776">
        <v>0.74</v>
      </c>
      <c r="I3776">
        <v>0</v>
      </c>
      <c r="J3776">
        <v>0</v>
      </c>
      <c r="K3776">
        <v>98.97</v>
      </c>
      <c r="L3776">
        <v>1</v>
      </c>
      <c r="M3776">
        <v>0.1</v>
      </c>
      <c r="N3776">
        <v>1</v>
      </c>
      <c r="O3776">
        <v>0</v>
      </c>
      <c r="P3776">
        <v>8.2387500000000002E-2</v>
      </c>
      <c r="Q3776">
        <v>0.16476250000000001</v>
      </c>
      <c r="R3776">
        <v>0.24715000000000001</v>
      </c>
      <c r="S3776">
        <v>0.32953749999999998</v>
      </c>
      <c r="T3776">
        <v>4.8750000000000002E-2</v>
      </c>
      <c r="U3776">
        <v>1</v>
      </c>
      <c r="V3776">
        <v>8.5268120000000003E-2</v>
      </c>
      <c r="W3776">
        <v>9.8800000000000008</v>
      </c>
      <c r="X3776">
        <v>8.31625E-2</v>
      </c>
      <c r="Y3776">
        <f t="shared" si="58"/>
        <v>5.2417056000000013</v>
      </c>
    </row>
    <row r="3777" spans="1:25">
      <c r="A3777" s="1">
        <v>0.87201242000000001</v>
      </c>
      <c r="B3777">
        <v>20.803197860000001</v>
      </c>
      <c r="C3777">
        <v>0.44585055000000001</v>
      </c>
      <c r="D3777">
        <v>0.71710525999999997</v>
      </c>
      <c r="E3777">
        <v>0.71428570999999996</v>
      </c>
      <c r="F3777">
        <v>0.1</v>
      </c>
      <c r="G3777">
        <v>6.4857139999999994E-2</v>
      </c>
      <c r="H3777">
        <v>0.78</v>
      </c>
      <c r="I3777">
        <v>1</v>
      </c>
      <c r="J3777">
        <v>1</v>
      </c>
      <c r="K3777">
        <v>98.37</v>
      </c>
      <c r="L3777">
        <v>1</v>
      </c>
      <c r="M3777">
        <v>0.1</v>
      </c>
      <c r="N3777">
        <v>1</v>
      </c>
      <c r="O3777">
        <v>0</v>
      </c>
      <c r="P3777">
        <v>8.2387500000000002E-2</v>
      </c>
      <c r="Q3777">
        <v>0.16476250000000001</v>
      </c>
      <c r="R3777">
        <v>0.24715000000000001</v>
      </c>
      <c r="S3777">
        <v>0.32953749999999998</v>
      </c>
      <c r="T3777">
        <v>4.8750000000000002E-2</v>
      </c>
      <c r="U3777">
        <v>1</v>
      </c>
      <c r="V3777">
        <v>8.5341609999999998E-2</v>
      </c>
      <c r="W3777">
        <v>9.6999999999999993</v>
      </c>
      <c r="X3777">
        <v>8.31625E-2</v>
      </c>
      <c r="Y3777">
        <f t="shared" si="58"/>
        <v>5.2430889600000006</v>
      </c>
    </row>
    <row r="3778" spans="1:25">
      <c r="A3778" s="1">
        <v>0.87207075000000001</v>
      </c>
      <c r="B3778">
        <v>20.708942409999999</v>
      </c>
      <c r="C3778">
        <v>0.63153428</v>
      </c>
      <c r="D3778">
        <v>0.71710525999999997</v>
      </c>
      <c r="E3778">
        <v>0.71428570999999996</v>
      </c>
      <c r="F3778">
        <v>0.1</v>
      </c>
      <c r="G3778">
        <v>6.4857139999999994E-2</v>
      </c>
      <c r="H3778">
        <v>0.6</v>
      </c>
      <c r="I3778">
        <v>0</v>
      </c>
      <c r="J3778">
        <v>0</v>
      </c>
      <c r="K3778">
        <v>97.86</v>
      </c>
      <c r="L3778">
        <v>1</v>
      </c>
      <c r="M3778">
        <v>0.1</v>
      </c>
      <c r="N3778">
        <v>1</v>
      </c>
      <c r="O3778">
        <v>0</v>
      </c>
      <c r="P3778">
        <v>8.2387500000000002E-2</v>
      </c>
      <c r="Q3778">
        <v>0.16476250000000001</v>
      </c>
      <c r="R3778">
        <v>0.24715000000000001</v>
      </c>
      <c r="S3778">
        <v>0.32953749999999998</v>
      </c>
      <c r="T3778">
        <v>4.8750000000000002E-2</v>
      </c>
      <c r="U3778">
        <v>1</v>
      </c>
      <c r="V3778">
        <v>8.5413950000000002E-2</v>
      </c>
      <c r="W3778">
        <v>10.09</v>
      </c>
      <c r="X3778">
        <v>8.31625E-2</v>
      </c>
      <c r="Y3778">
        <f t="shared" si="58"/>
        <v>5.2444888800000005</v>
      </c>
    </row>
    <row r="3779" spans="1:25">
      <c r="A3779" s="1">
        <v>0.87212838999999998</v>
      </c>
      <c r="B3779">
        <v>20.730052950000001</v>
      </c>
      <c r="C3779">
        <v>0.27564045999999998</v>
      </c>
      <c r="D3779">
        <v>0.71710525999999997</v>
      </c>
      <c r="E3779">
        <v>0.71428570999999996</v>
      </c>
      <c r="F3779">
        <v>0.1</v>
      </c>
      <c r="G3779">
        <v>6.4857139999999994E-2</v>
      </c>
      <c r="H3779">
        <v>0.71</v>
      </c>
      <c r="I3779">
        <v>0</v>
      </c>
      <c r="J3779">
        <v>0</v>
      </c>
      <c r="K3779">
        <v>97.1</v>
      </c>
      <c r="L3779">
        <v>1</v>
      </c>
      <c r="M3779">
        <v>0.1</v>
      </c>
      <c r="N3779">
        <v>1</v>
      </c>
      <c r="O3779">
        <v>0</v>
      </c>
      <c r="P3779">
        <v>8.2387500000000002E-2</v>
      </c>
      <c r="Q3779">
        <v>0.16476250000000001</v>
      </c>
      <c r="R3779">
        <v>0.24715000000000001</v>
      </c>
      <c r="S3779">
        <v>0.32953749999999998</v>
      </c>
      <c r="T3779">
        <v>4.8750000000000002E-2</v>
      </c>
      <c r="U3779">
        <v>1</v>
      </c>
      <c r="V3779">
        <v>8.5483009999999998E-2</v>
      </c>
      <c r="W3779">
        <v>10.23</v>
      </c>
      <c r="X3779">
        <v>8.31625E-2</v>
      </c>
      <c r="Y3779">
        <f t="shared" ref="Y3779:Y3842" si="59">(A3779-$A$2)*24</f>
        <v>5.2458722399999997</v>
      </c>
    </row>
    <row r="3780" spans="1:25">
      <c r="A3780" s="1">
        <v>0.87218602999999995</v>
      </c>
      <c r="B3780">
        <v>20.870719909999998</v>
      </c>
      <c r="C3780">
        <v>0.57948655000000004</v>
      </c>
      <c r="D3780">
        <v>0.71710525999999997</v>
      </c>
      <c r="E3780">
        <v>0.71428570999999996</v>
      </c>
      <c r="F3780">
        <v>0.1</v>
      </c>
      <c r="G3780">
        <v>6.4857139999999994E-2</v>
      </c>
      <c r="H3780">
        <v>0.73</v>
      </c>
      <c r="I3780">
        <v>0</v>
      </c>
      <c r="J3780">
        <v>0</v>
      </c>
      <c r="K3780">
        <v>97.06</v>
      </c>
      <c r="L3780">
        <v>1</v>
      </c>
      <c r="M3780">
        <v>0.1</v>
      </c>
      <c r="N3780">
        <v>1</v>
      </c>
      <c r="O3780">
        <v>0</v>
      </c>
      <c r="P3780">
        <v>8.2387500000000002E-2</v>
      </c>
      <c r="Q3780">
        <v>0.16476250000000001</v>
      </c>
      <c r="R3780">
        <v>0.24715000000000001</v>
      </c>
      <c r="S3780">
        <v>0.32953749999999998</v>
      </c>
      <c r="T3780">
        <v>4.8750000000000002E-2</v>
      </c>
      <c r="U3780">
        <v>1</v>
      </c>
      <c r="V3780">
        <v>8.5554210000000006E-2</v>
      </c>
      <c r="W3780">
        <v>10.36</v>
      </c>
      <c r="X3780">
        <v>8.31625E-2</v>
      </c>
      <c r="Y3780">
        <f t="shared" si="59"/>
        <v>5.247255599999999</v>
      </c>
    </row>
    <row r="3781" spans="1:25">
      <c r="A3781" s="1">
        <v>0.87224413000000001</v>
      </c>
      <c r="B3781">
        <v>20.790536880000001</v>
      </c>
      <c r="C3781">
        <v>0.42615679000000001</v>
      </c>
      <c r="D3781">
        <v>0.71710525999999997</v>
      </c>
      <c r="E3781">
        <v>0.71428570999999996</v>
      </c>
      <c r="F3781">
        <v>0.1</v>
      </c>
      <c r="G3781">
        <v>6.4857139999999994E-2</v>
      </c>
      <c r="H3781">
        <v>0.7</v>
      </c>
      <c r="I3781">
        <v>0</v>
      </c>
      <c r="J3781">
        <v>0</v>
      </c>
      <c r="K3781">
        <v>97.03</v>
      </c>
      <c r="L3781">
        <v>1</v>
      </c>
      <c r="M3781">
        <v>0.1</v>
      </c>
      <c r="N3781">
        <v>1</v>
      </c>
      <c r="O3781">
        <v>0</v>
      </c>
      <c r="P3781">
        <v>8.2387500000000002E-2</v>
      </c>
      <c r="Q3781">
        <v>0.16476250000000001</v>
      </c>
      <c r="R3781">
        <v>0.24715000000000001</v>
      </c>
      <c r="S3781">
        <v>0.32953749999999998</v>
      </c>
      <c r="T3781">
        <v>4.8750000000000002E-2</v>
      </c>
      <c r="U3781">
        <v>1</v>
      </c>
      <c r="V3781">
        <v>8.5626270000000004E-2</v>
      </c>
      <c r="W3781">
        <v>10.46</v>
      </c>
      <c r="X3781">
        <v>8.31625E-2</v>
      </c>
      <c r="Y3781">
        <f t="shared" si="59"/>
        <v>5.2486500000000005</v>
      </c>
    </row>
    <row r="3782" spans="1:25">
      <c r="A3782" s="1">
        <v>0.87230176999999998</v>
      </c>
      <c r="B3782">
        <v>20.922758099999999</v>
      </c>
      <c r="C3782">
        <v>0.57245314000000003</v>
      </c>
      <c r="D3782">
        <v>0.71710525999999997</v>
      </c>
      <c r="E3782">
        <v>0.71428570999999996</v>
      </c>
      <c r="F3782">
        <v>0.1</v>
      </c>
      <c r="G3782">
        <v>6.4857139999999994E-2</v>
      </c>
      <c r="H3782">
        <v>0.59</v>
      </c>
      <c r="I3782">
        <v>0</v>
      </c>
      <c r="J3782">
        <v>0</v>
      </c>
      <c r="K3782">
        <v>96.61</v>
      </c>
      <c r="L3782">
        <v>1</v>
      </c>
      <c r="M3782">
        <v>0.1</v>
      </c>
      <c r="N3782">
        <v>1</v>
      </c>
      <c r="O3782">
        <v>0</v>
      </c>
      <c r="P3782">
        <v>8.2387500000000002E-2</v>
      </c>
      <c r="Q3782">
        <v>0.16476250000000001</v>
      </c>
      <c r="R3782">
        <v>0.24715000000000001</v>
      </c>
      <c r="S3782">
        <v>0.32953749999999998</v>
      </c>
      <c r="T3782">
        <v>4.8750000000000002E-2</v>
      </c>
      <c r="U3782">
        <v>1</v>
      </c>
      <c r="V3782">
        <v>8.5697609999999994E-2</v>
      </c>
      <c r="W3782">
        <v>10.5</v>
      </c>
      <c r="X3782">
        <v>8.31625E-2</v>
      </c>
      <c r="Y3782">
        <f t="shared" si="59"/>
        <v>5.2500333599999998</v>
      </c>
    </row>
    <row r="3783" spans="1:25">
      <c r="A3783" s="1">
        <v>0.87235976000000004</v>
      </c>
      <c r="B3783">
        <v>20.918132780000001</v>
      </c>
      <c r="C3783">
        <v>0.42455319000000002</v>
      </c>
      <c r="D3783">
        <v>0.71710525999999997</v>
      </c>
      <c r="E3783">
        <v>0.71428570999999996</v>
      </c>
      <c r="F3783">
        <v>0.1</v>
      </c>
      <c r="G3783">
        <v>6.4857139999999994E-2</v>
      </c>
      <c r="H3783">
        <v>0.56000000000000005</v>
      </c>
      <c r="I3783">
        <v>0</v>
      </c>
      <c r="J3783">
        <v>0</v>
      </c>
      <c r="K3783">
        <v>96.79</v>
      </c>
      <c r="L3783">
        <v>1</v>
      </c>
      <c r="M3783">
        <v>0.1</v>
      </c>
      <c r="N3783">
        <v>1</v>
      </c>
      <c r="O3783">
        <v>0</v>
      </c>
      <c r="P3783">
        <v>8.2387500000000002E-2</v>
      </c>
      <c r="Q3783">
        <v>0.16476250000000001</v>
      </c>
      <c r="R3783">
        <v>0.24715000000000001</v>
      </c>
      <c r="S3783">
        <v>0.32953749999999998</v>
      </c>
      <c r="T3783">
        <v>4.8750000000000002E-2</v>
      </c>
      <c r="U3783">
        <v>1</v>
      </c>
      <c r="V3783">
        <v>8.5770959999999993E-2</v>
      </c>
      <c r="W3783">
        <v>10.76</v>
      </c>
      <c r="X3783">
        <v>8.31625E-2</v>
      </c>
      <c r="Y3783">
        <f t="shared" si="59"/>
        <v>5.2514251200000013</v>
      </c>
    </row>
    <row r="3784" spans="1:25">
      <c r="A3784" s="1">
        <v>0.87241774000000005</v>
      </c>
      <c r="B3784">
        <v>20.99234581</v>
      </c>
      <c r="C3784">
        <v>0.46166527000000002</v>
      </c>
      <c r="D3784">
        <v>0.71710525999999997</v>
      </c>
      <c r="E3784">
        <v>0.71428570999999996</v>
      </c>
      <c r="F3784">
        <v>0.1</v>
      </c>
      <c r="G3784">
        <v>6.4857139999999994E-2</v>
      </c>
      <c r="H3784">
        <v>0.57999999999999996</v>
      </c>
      <c r="I3784">
        <v>0</v>
      </c>
      <c r="J3784">
        <v>1</v>
      </c>
      <c r="K3784">
        <v>96.23</v>
      </c>
      <c r="L3784">
        <v>1</v>
      </c>
      <c r="M3784">
        <v>0.1</v>
      </c>
      <c r="N3784">
        <v>1</v>
      </c>
      <c r="O3784">
        <v>0</v>
      </c>
      <c r="P3784">
        <v>8.2387500000000002E-2</v>
      </c>
      <c r="Q3784">
        <v>0.16476250000000001</v>
      </c>
      <c r="R3784">
        <v>0.24715000000000001</v>
      </c>
      <c r="S3784">
        <v>0.32953749999999998</v>
      </c>
      <c r="T3784">
        <v>4.8750000000000002E-2</v>
      </c>
      <c r="U3784">
        <v>1</v>
      </c>
      <c r="V3784">
        <v>8.584116E-2</v>
      </c>
      <c r="W3784">
        <v>10.64</v>
      </c>
      <c r="X3784">
        <v>8.31625E-2</v>
      </c>
      <c r="Y3784">
        <f t="shared" si="59"/>
        <v>5.2528166400000016</v>
      </c>
    </row>
    <row r="3785" spans="1:25">
      <c r="A3785" s="1">
        <v>0.87247538000000002</v>
      </c>
      <c r="B3785">
        <v>20.85102272</v>
      </c>
      <c r="C3785">
        <v>0.61465400000000003</v>
      </c>
      <c r="D3785">
        <v>0.71710525999999997</v>
      </c>
      <c r="E3785">
        <v>0.71428570999999996</v>
      </c>
      <c r="F3785">
        <v>0.1</v>
      </c>
      <c r="G3785">
        <v>6.4857139999999994E-2</v>
      </c>
      <c r="H3785">
        <v>0.61</v>
      </c>
      <c r="I3785">
        <v>0</v>
      </c>
      <c r="J3785">
        <v>0</v>
      </c>
      <c r="K3785">
        <v>96.65</v>
      </c>
      <c r="L3785">
        <v>1</v>
      </c>
      <c r="M3785">
        <v>0.1</v>
      </c>
      <c r="N3785">
        <v>1</v>
      </c>
      <c r="O3785">
        <v>0</v>
      </c>
      <c r="P3785">
        <v>8.2387500000000002E-2</v>
      </c>
      <c r="Q3785">
        <v>0.16476250000000001</v>
      </c>
      <c r="R3785">
        <v>0.24715000000000001</v>
      </c>
      <c r="S3785">
        <v>0.32953749999999998</v>
      </c>
      <c r="T3785">
        <v>4.8750000000000002E-2</v>
      </c>
      <c r="U3785">
        <v>1</v>
      </c>
      <c r="V3785">
        <v>8.5913219999999998E-2</v>
      </c>
      <c r="W3785">
        <v>10.66</v>
      </c>
      <c r="X3785">
        <v>8.31625E-2</v>
      </c>
      <c r="Y3785">
        <f t="shared" si="59"/>
        <v>5.2542000000000009</v>
      </c>
    </row>
    <row r="3786" spans="1:25">
      <c r="A3786" s="1">
        <v>0.87253371999999996</v>
      </c>
      <c r="B3786">
        <v>20.932611470000001</v>
      </c>
      <c r="C3786">
        <v>0.52321887</v>
      </c>
      <c r="D3786">
        <v>0.71710525999999997</v>
      </c>
      <c r="E3786">
        <v>0.71428570999999996</v>
      </c>
      <c r="F3786">
        <v>0.1</v>
      </c>
      <c r="G3786">
        <v>6.4857139999999994E-2</v>
      </c>
      <c r="H3786">
        <v>0.56999999999999995</v>
      </c>
      <c r="I3786">
        <v>1</v>
      </c>
      <c r="J3786">
        <v>1</v>
      </c>
      <c r="K3786">
        <v>96.94</v>
      </c>
      <c r="L3786">
        <v>1</v>
      </c>
      <c r="M3786">
        <v>0.1</v>
      </c>
      <c r="N3786">
        <v>1</v>
      </c>
      <c r="O3786">
        <v>0</v>
      </c>
      <c r="P3786">
        <v>8.2387500000000002E-2</v>
      </c>
      <c r="Q3786">
        <v>0.16476250000000001</v>
      </c>
      <c r="R3786">
        <v>0.24715000000000001</v>
      </c>
      <c r="S3786">
        <v>0.32953749999999998</v>
      </c>
      <c r="T3786">
        <v>4.8750000000000002E-2</v>
      </c>
      <c r="U3786">
        <v>1</v>
      </c>
      <c r="V3786">
        <v>8.5987569999999999E-2</v>
      </c>
      <c r="W3786">
        <v>10.45</v>
      </c>
      <c r="X3786">
        <v>8.31625E-2</v>
      </c>
      <c r="Y3786">
        <f t="shared" si="59"/>
        <v>5.2556001599999993</v>
      </c>
    </row>
    <row r="3787" spans="1:25">
      <c r="A3787" s="1">
        <v>0.87259147000000004</v>
      </c>
      <c r="B3787">
        <v>21.06061935</v>
      </c>
      <c r="C3787">
        <v>0.63716101999999997</v>
      </c>
      <c r="D3787">
        <v>0.71710525999999997</v>
      </c>
      <c r="E3787">
        <v>0.71428570999999996</v>
      </c>
      <c r="F3787">
        <v>0.1</v>
      </c>
      <c r="G3787">
        <v>6.4857139999999994E-2</v>
      </c>
      <c r="H3787">
        <v>0.67</v>
      </c>
      <c r="I3787">
        <v>0</v>
      </c>
      <c r="J3787">
        <v>0</v>
      </c>
      <c r="K3787">
        <v>97.15</v>
      </c>
      <c r="L3787">
        <v>1</v>
      </c>
      <c r="M3787">
        <v>0.1</v>
      </c>
      <c r="N3787">
        <v>1</v>
      </c>
      <c r="O3787">
        <v>0</v>
      </c>
      <c r="P3787">
        <v>8.2387500000000002E-2</v>
      </c>
      <c r="Q3787">
        <v>0.16476250000000001</v>
      </c>
      <c r="R3787">
        <v>0.24715000000000001</v>
      </c>
      <c r="S3787">
        <v>0.32953749999999998</v>
      </c>
      <c r="T3787">
        <v>4.8750000000000002E-2</v>
      </c>
      <c r="U3787">
        <v>1</v>
      </c>
      <c r="V3787">
        <v>8.605691E-2</v>
      </c>
      <c r="W3787">
        <v>10.35</v>
      </c>
      <c r="X3787">
        <v>8.31625E-2</v>
      </c>
      <c r="Y3787">
        <f t="shared" si="59"/>
        <v>5.2569861600000012</v>
      </c>
    </row>
    <row r="3788" spans="1:25">
      <c r="A3788" s="1">
        <v>0.87264898999999996</v>
      </c>
      <c r="B3788">
        <v>20.872125629999999</v>
      </c>
      <c r="C3788">
        <v>0.35019526000000001</v>
      </c>
      <c r="D3788">
        <v>0.71710525999999997</v>
      </c>
      <c r="E3788">
        <v>0.71428570999999996</v>
      </c>
      <c r="F3788">
        <v>0.1</v>
      </c>
      <c r="G3788">
        <v>6.4857139999999994E-2</v>
      </c>
      <c r="H3788">
        <v>0.65</v>
      </c>
      <c r="I3788">
        <v>0</v>
      </c>
      <c r="J3788">
        <v>0</v>
      </c>
      <c r="K3788">
        <v>97.7</v>
      </c>
      <c r="L3788">
        <v>0</v>
      </c>
      <c r="M3788">
        <v>0.1</v>
      </c>
      <c r="N3788">
        <v>1</v>
      </c>
      <c r="O3788">
        <v>0</v>
      </c>
      <c r="P3788">
        <v>8.2387500000000002E-2</v>
      </c>
      <c r="Q3788">
        <v>0.16476250000000001</v>
      </c>
      <c r="R3788">
        <v>0.24715000000000001</v>
      </c>
      <c r="S3788">
        <v>0.32953749999999998</v>
      </c>
      <c r="T3788">
        <v>4.8750000000000002E-2</v>
      </c>
      <c r="U3788">
        <v>1</v>
      </c>
      <c r="V3788">
        <v>8.6128819999999995E-2</v>
      </c>
      <c r="W3788">
        <v>9.9</v>
      </c>
      <c r="X3788">
        <v>8.31625E-2</v>
      </c>
      <c r="Y3788">
        <f t="shared" si="59"/>
        <v>5.2583666399999993</v>
      </c>
    </row>
    <row r="3789" spans="1:25">
      <c r="A3789" s="1">
        <v>0.87270709999999996</v>
      </c>
      <c r="B3789">
        <v>20.8214817</v>
      </c>
      <c r="C3789">
        <v>0.54713266999999999</v>
      </c>
      <c r="D3789">
        <v>0.71710525999999997</v>
      </c>
      <c r="E3789">
        <v>0.71428570999999996</v>
      </c>
      <c r="F3789">
        <v>0.1</v>
      </c>
      <c r="G3789">
        <v>6.4857139999999994E-2</v>
      </c>
      <c r="H3789">
        <v>0.56999999999999995</v>
      </c>
      <c r="I3789">
        <v>0</v>
      </c>
      <c r="J3789">
        <v>0</v>
      </c>
      <c r="K3789">
        <v>97.47</v>
      </c>
      <c r="L3789">
        <v>0</v>
      </c>
      <c r="M3789">
        <v>0.1</v>
      </c>
      <c r="N3789">
        <v>1</v>
      </c>
      <c r="O3789">
        <v>0</v>
      </c>
      <c r="P3789">
        <v>8.2387500000000002E-2</v>
      </c>
      <c r="Q3789">
        <v>0.16476250000000001</v>
      </c>
      <c r="R3789">
        <v>0.24715000000000001</v>
      </c>
      <c r="S3789">
        <v>0.32953749999999998</v>
      </c>
      <c r="T3789">
        <v>4.8750000000000002E-2</v>
      </c>
      <c r="U3789">
        <v>1</v>
      </c>
      <c r="V3789">
        <v>8.6201459999999994E-2</v>
      </c>
      <c r="W3789">
        <v>9.43</v>
      </c>
      <c r="X3789">
        <v>8.31625E-2</v>
      </c>
      <c r="Y3789">
        <f t="shared" si="59"/>
        <v>5.2597612799999993</v>
      </c>
    </row>
    <row r="3790" spans="1:25">
      <c r="A3790" s="1">
        <v>0.87276496999999997</v>
      </c>
      <c r="B3790">
        <v>20.738489149999999</v>
      </c>
      <c r="C3790">
        <v>0.36988902000000001</v>
      </c>
      <c r="D3790">
        <v>0.71710525999999997</v>
      </c>
      <c r="E3790">
        <v>0.71428570999999996</v>
      </c>
      <c r="F3790">
        <v>0.1</v>
      </c>
      <c r="G3790">
        <v>6.4857139999999994E-2</v>
      </c>
      <c r="H3790">
        <v>0.52</v>
      </c>
      <c r="I3790">
        <v>0</v>
      </c>
      <c r="J3790">
        <v>0</v>
      </c>
      <c r="K3790">
        <v>97.91</v>
      </c>
      <c r="L3790">
        <v>0</v>
      </c>
      <c r="M3790">
        <v>0.1</v>
      </c>
      <c r="N3790">
        <v>1</v>
      </c>
      <c r="O3790">
        <v>0</v>
      </c>
      <c r="P3790">
        <v>8.2387500000000002E-2</v>
      </c>
      <c r="Q3790">
        <v>0.16476250000000001</v>
      </c>
      <c r="R3790">
        <v>0.24715000000000001</v>
      </c>
      <c r="S3790">
        <v>0.32953749999999998</v>
      </c>
      <c r="T3790">
        <v>4.8750000000000002E-2</v>
      </c>
      <c r="U3790">
        <v>1</v>
      </c>
      <c r="V3790">
        <v>8.6273799999999998E-2</v>
      </c>
      <c r="W3790">
        <v>9.4600000000000009</v>
      </c>
      <c r="X3790">
        <v>8.31625E-2</v>
      </c>
      <c r="Y3790">
        <f t="shared" si="59"/>
        <v>5.2611501599999997</v>
      </c>
    </row>
    <row r="3791" spans="1:25">
      <c r="A3791" s="1">
        <v>0.8728226</v>
      </c>
      <c r="B3791">
        <v>20.79897308</v>
      </c>
      <c r="C3791">
        <v>0.70186930999999997</v>
      </c>
      <c r="D3791">
        <v>0.71710525999999997</v>
      </c>
      <c r="E3791">
        <v>0.71428570999999996</v>
      </c>
      <c r="F3791">
        <v>0.1</v>
      </c>
      <c r="G3791">
        <v>6.4857139999999994E-2</v>
      </c>
      <c r="H3791">
        <v>0.45</v>
      </c>
      <c r="I3791">
        <v>0</v>
      </c>
      <c r="J3791">
        <v>0</v>
      </c>
      <c r="K3791">
        <v>98.22</v>
      </c>
      <c r="L3791">
        <v>0</v>
      </c>
      <c r="M3791">
        <v>0.1</v>
      </c>
      <c r="N3791">
        <v>1</v>
      </c>
      <c r="O3791">
        <v>0</v>
      </c>
      <c r="P3791">
        <v>8.2387500000000002E-2</v>
      </c>
      <c r="Q3791">
        <v>0.16476250000000001</v>
      </c>
      <c r="R3791">
        <v>0.24715000000000001</v>
      </c>
      <c r="S3791">
        <v>0.32953749999999998</v>
      </c>
      <c r="T3791">
        <v>4.8750000000000002E-2</v>
      </c>
      <c r="U3791">
        <v>1</v>
      </c>
      <c r="V3791">
        <v>8.6343569999999994E-2</v>
      </c>
      <c r="W3791">
        <v>9.52</v>
      </c>
      <c r="X3791">
        <v>8.31625E-2</v>
      </c>
      <c r="Y3791">
        <f t="shared" si="59"/>
        <v>5.2625332800000004</v>
      </c>
    </row>
    <row r="3792" spans="1:25">
      <c r="A3792" s="1">
        <v>0.87288082</v>
      </c>
      <c r="B3792">
        <v>20.67237282</v>
      </c>
      <c r="C3792">
        <v>0.50352501999999999</v>
      </c>
      <c r="D3792">
        <v>0.71710525999999997</v>
      </c>
      <c r="E3792">
        <v>0.71428570999999996</v>
      </c>
      <c r="F3792">
        <v>0.1</v>
      </c>
      <c r="G3792">
        <v>6.4857139999999994E-2</v>
      </c>
      <c r="H3792">
        <v>0.52</v>
      </c>
      <c r="I3792">
        <v>0</v>
      </c>
      <c r="J3792">
        <v>0</v>
      </c>
      <c r="K3792">
        <v>98.7</v>
      </c>
      <c r="L3792">
        <v>0</v>
      </c>
      <c r="M3792">
        <v>0.1</v>
      </c>
      <c r="N3792">
        <v>1</v>
      </c>
      <c r="O3792">
        <v>0</v>
      </c>
      <c r="P3792">
        <v>8.2387500000000002E-2</v>
      </c>
      <c r="Q3792">
        <v>0.16476250000000001</v>
      </c>
      <c r="R3792">
        <v>0.24715000000000001</v>
      </c>
      <c r="S3792">
        <v>0.32953749999999998</v>
      </c>
      <c r="T3792">
        <v>4.8750000000000002E-2</v>
      </c>
      <c r="U3792">
        <v>1</v>
      </c>
      <c r="V3792">
        <v>8.6417209999999994E-2</v>
      </c>
      <c r="W3792">
        <v>10.49</v>
      </c>
      <c r="X3792">
        <v>8.31625E-2</v>
      </c>
      <c r="Y3792">
        <f t="shared" si="59"/>
        <v>5.2639305600000004</v>
      </c>
    </row>
    <row r="3793" spans="1:25">
      <c r="A3793" s="1">
        <v>0.87293834999999997</v>
      </c>
      <c r="B3793">
        <v>20.593595499999999</v>
      </c>
      <c r="C3793">
        <v>0.50071167999999999</v>
      </c>
      <c r="D3793">
        <v>0.71710525999999997</v>
      </c>
      <c r="E3793">
        <v>0.71428570999999996</v>
      </c>
      <c r="F3793">
        <v>0.1</v>
      </c>
      <c r="G3793">
        <v>6.4857139999999994E-2</v>
      </c>
      <c r="H3793">
        <v>0.52</v>
      </c>
      <c r="I3793">
        <v>1</v>
      </c>
      <c r="J3793">
        <v>1</v>
      </c>
      <c r="K3793">
        <v>99.09</v>
      </c>
      <c r="L3793">
        <v>0</v>
      </c>
      <c r="M3793">
        <v>0.1</v>
      </c>
      <c r="N3793">
        <v>1</v>
      </c>
      <c r="O3793">
        <v>0</v>
      </c>
      <c r="P3793">
        <v>8.2387500000000002E-2</v>
      </c>
      <c r="Q3793">
        <v>0.16476250000000001</v>
      </c>
      <c r="R3793">
        <v>0.24715000000000001</v>
      </c>
      <c r="S3793">
        <v>0.32953749999999998</v>
      </c>
      <c r="T3793">
        <v>4.8750000000000002E-2</v>
      </c>
      <c r="U3793">
        <v>1</v>
      </c>
      <c r="V3793">
        <v>8.6486830000000001E-2</v>
      </c>
      <c r="W3793">
        <v>10.55</v>
      </c>
      <c r="X3793">
        <v>8.31625E-2</v>
      </c>
      <c r="Y3793">
        <f t="shared" si="59"/>
        <v>5.2653112799999997</v>
      </c>
    </row>
    <row r="3794" spans="1:25">
      <c r="A3794" s="1">
        <v>0.87299645000000003</v>
      </c>
      <c r="B3794">
        <v>20.655487059999999</v>
      </c>
      <c r="C3794">
        <v>0.46554436999999999</v>
      </c>
      <c r="D3794">
        <v>0.71710525999999997</v>
      </c>
      <c r="E3794">
        <v>0.71428570999999996</v>
      </c>
      <c r="F3794">
        <v>0.1</v>
      </c>
      <c r="G3794">
        <v>6.4857139999999994E-2</v>
      </c>
      <c r="H3794">
        <v>0.48</v>
      </c>
      <c r="I3794">
        <v>0</v>
      </c>
      <c r="J3794">
        <v>0</v>
      </c>
      <c r="K3794">
        <v>99.44</v>
      </c>
      <c r="L3794">
        <v>0</v>
      </c>
      <c r="M3794">
        <v>0.1</v>
      </c>
      <c r="N3794">
        <v>1</v>
      </c>
      <c r="O3794">
        <v>0</v>
      </c>
      <c r="P3794">
        <v>8.2387500000000002E-2</v>
      </c>
      <c r="Q3794">
        <v>0.16476250000000001</v>
      </c>
      <c r="R3794">
        <v>0.24715000000000001</v>
      </c>
      <c r="S3794">
        <v>0.32953749999999998</v>
      </c>
      <c r="T3794">
        <v>4.8750000000000002E-2</v>
      </c>
      <c r="U3794">
        <v>1</v>
      </c>
      <c r="V3794">
        <v>8.6558179999999998E-2</v>
      </c>
      <c r="W3794">
        <v>10.93</v>
      </c>
      <c r="X3794">
        <v>8.31625E-2</v>
      </c>
      <c r="Y3794">
        <f t="shared" si="59"/>
        <v>5.2667056800000012</v>
      </c>
    </row>
    <row r="3795" spans="1:25">
      <c r="A3795" s="1">
        <v>0.87305443000000005</v>
      </c>
      <c r="B3795">
        <v>20.39103699</v>
      </c>
      <c r="C3795">
        <v>0.73996216000000004</v>
      </c>
      <c r="D3795">
        <v>0.71710525999999997</v>
      </c>
      <c r="E3795">
        <v>0.71428570999999996</v>
      </c>
      <c r="F3795">
        <v>0.1</v>
      </c>
      <c r="G3795">
        <v>6.4857139999999994E-2</v>
      </c>
      <c r="H3795">
        <v>0.45</v>
      </c>
      <c r="I3795">
        <v>0</v>
      </c>
      <c r="J3795">
        <v>0</v>
      </c>
      <c r="K3795">
        <v>99.92</v>
      </c>
      <c r="L3795">
        <v>0</v>
      </c>
      <c r="M3795">
        <v>0.1</v>
      </c>
      <c r="N3795">
        <v>1</v>
      </c>
      <c r="O3795">
        <v>0</v>
      </c>
      <c r="P3795">
        <v>8.2387500000000002E-2</v>
      </c>
      <c r="Q3795">
        <v>0.16476250000000001</v>
      </c>
      <c r="R3795">
        <v>0.24715000000000001</v>
      </c>
      <c r="S3795">
        <v>0.32953749999999998</v>
      </c>
      <c r="T3795">
        <v>4.8750000000000002E-2</v>
      </c>
      <c r="U3795">
        <v>1</v>
      </c>
      <c r="V3795">
        <v>8.6630520000000003E-2</v>
      </c>
      <c r="W3795">
        <v>11.66</v>
      </c>
      <c r="X3795">
        <v>8.31625E-2</v>
      </c>
      <c r="Y3795">
        <f t="shared" si="59"/>
        <v>5.2680972000000015</v>
      </c>
    </row>
    <row r="3796" spans="1:25">
      <c r="A3796" s="1">
        <v>0.87311196000000002</v>
      </c>
      <c r="B3796">
        <v>20.298194890000001</v>
      </c>
      <c r="C3796">
        <v>0.53587901999999998</v>
      </c>
      <c r="D3796">
        <v>0.71710525999999997</v>
      </c>
      <c r="E3796">
        <v>0.71428570999999996</v>
      </c>
      <c r="F3796">
        <v>0.1</v>
      </c>
      <c r="G3796">
        <v>6.4857139999999994E-2</v>
      </c>
      <c r="H3796">
        <v>0.51</v>
      </c>
      <c r="I3796">
        <v>0</v>
      </c>
      <c r="J3796">
        <v>0</v>
      </c>
      <c r="K3796">
        <v>100.71</v>
      </c>
      <c r="L3796">
        <v>0</v>
      </c>
      <c r="M3796">
        <v>0.1</v>
      </c>
      <c r="N3796">
        <v>1</v>
      </c>
      <c r="O3796">
        <v>0</v>
      </c>
      <c r="P3796">
        <v>8.2387500000000002E-2</v>
      </c>
      <c r="Q3796">
        <v>0.16476250000000001</v>
      </c>
      <c r="R3796">
        <v>0.24715000000000001</v>
      </c>
      <c r="S3796">
        <v>0.32953749999999998</v>
      </c>
      <c r="T3796">
        <v>4.8750000000000002E-2</v>
      </c>
      <c r="U3796">
        <v>1</v>
      </c>
      <c r="V3796">
        <v>8.6702580000000001E-2</v>
      </c>
      <c r="W3796">
        <v>11.1</v>
      </c>
      <c r="X3796">
        <v>8.31625E-2</v>
      </c>
      <c r="Y3796">
        <f t="shared" si="59"/>
        <v>5.2694779200000008</v>
      </c>
    </row>
    <row r="3797" spans="1:25">
      <c r="A3797" s="1">
        <v>0.87317016999999997</v>
      </c>
      <c r="B3797">
        <v>20.431827550000001</v>
      </c>
      <c r="C3797">
        <v>0.62731433000000003</v>
      </c>
      <c r="D3797">
        <v>0.71710525999999997</v>
      </c>
      <c r="E3797">
        <v>0.71428570999999996</v>
      </c>
      <c r="F3797">
        <v>0.1</v>
      </c>
      <c r="G3797">
        <v>6.4857139999999994E-2</v>
      </c>
      <c r="H3797">
        <v>0.46</v>
      </c>
      <c r="I3797">
        <v>0</v>
      </c>
      <c r="J3797">
        <v>0</v>
      </c>
      <c r="K3797">
        <v>101.29</v>
      </c>
      <c r="L3797">
        <v>0</v>
      </c>
      <c r="M3797">
        <v>0.1</v>
      </c>
      <c r="N3797">
        <v>1</v>
      </c>
      <c r="O3797">
        <v>0</v>
      </c>
      <c r="P3797">
        <v>8.2387500000000002E-2</v>
      </c>
      <c r="Q3797">
        <v>0.16476250000000001</v>
      </c>
      <c r="R3797">
        <v>0.24715000000000001</v>
      </c>
      <c r="S3797">
        <v>0.32953749999999998</v>
      </c>
      <c r="T3797">
        <v>4.8750000000000002E-2</v>
      </c>
      <c r="U3797">
        <v>1</v>
      </c>
      <c r="V3797">
        <v>8.6771780000000007E-2</v>
      </c>
      <c r="W3797">
        <v>11.12</v>
      </c>
      <c r="X3797">
        <v>8.31625E-2</v>
      </c>
      <c r="Y3797">
        <f t="shared" si="59"/>
        <v>5.2708749599999996</v>
      </c>
    </row>
    <row r="3798" spans="1:25">
      <c r="A3798" s="1">
        <v>0.87322816000000003</v>
      </c>
      <c r="B3798">
        <v>20.203943249999998</v>
      </c>
      <c r="C3798">
        <v>0.25735344999999998</v>
      </c>
      <c r="D3798">
        <v>0.71710525999999997</v>
      </c>
      <c r="E3798">
        <v>0.71428570999999996</v>
      </c>
      <c r="F3798">
        <v>0.1</v>
      </c>
      <c r="G3798">
        <v>6.4857139999999994E-2</v>
      </c>
      <c r="H3798">
        <v>0.5</v>
      </c>
      <c r="I3798">
        <v>0</v>
      </c>
      <c r="J3798">
        <v>0</v>
      </c>
      <c r="K3798">
        <v>101.93</v>
      </c>
      <c r="L3798">
        <v>0</v>
      </c>
      <c r="M3798">
        <v>0.1</v>
      </c>
      <c r="N3798">
        <v>1</v>
      </c>
      <c r="O3798">
        <v>0</v>
      </c>
      <c r="P3798">
        <v>8.2387500000000002E-2</v>
      </c>
      <c r="Q3798">
        <v>0.16476250000000001</v>
      </c>
      <c r="R3798">
        <v>0.24715000000000001</v>
      </c>
      <c r="S3798">
        <v>0.32953749999999998</v>
      </c>
      <c r="T3798">
        <v>4.8750000000000002E-2</v>
      </c>
      <c r="U3798">
        <v>1</v>
      </c>
      <c r="V3798">
        <v>8.6846419999999994E-2</v>
      </c>
      <c r="W3798">
        <v>10.77</v>
      </c>
      <c r="X3798">
        <v>8.31625E-2</v>
      </c>
      <c r="Y3798">
        <f t="shared" si="59"/>
        <v>5.2722667200000011</v>
      </c>
    </row>
    <row r="3799" spans="1:25">
      <c r="A3799" s="1">
        <v>0.87328591</v>
      </c>
      <c r="B3799">
        <v>20.167364119999998</v>
      </c>
      <c r="C3799">
        <v>0.78064394000000004</v>
      </c>
      <c r="D3799">
        <v>0.71710525999999997</v>
      </c>
      <c r="E3799">
        <v>0.71428570999999996</v>
      </c>
      <c r="F3799">
        <v>0.1</v>
      </c>
      <c r="G3799">
        <v>6.4857139999999994E-2</v>
      </c>
      <c r="H3799">
        <v>0.48</v>
      </c>
      <c r="I3799">
        <v>0</v>
      </c>
      <c r="J3799">
        <v>0</v>
      </c>
      <c r="K3799">
        <v>102.35</v>
      </c>
      <c r="L3799">
        <v>0</v>
      </c>
      <c r="M3799">
        <v>0.1</v>
      </c>
      <c r="N3799">
        <v>1</v>
      </c>
      <c r="O3799">
        <v>0</v>
      </c>
      <c r="P3799">
        <v>8.2387500000000002E-2</v>
      </c>
      <c r="Q3799">
        <v>0.16476250000000001</v>
      </c>
      <c r="R3799">
        <v>0.24715000000000001</v>
      </c>
      <c r="S3799">
        <v>0.32953749999999998</v>
      </c>
      <c r="T3799">
        <v>4.8750000000000002E-2</v>
      </c>
      <c r="U3799">
        <v>1</v>
      </c>
      <c r="V3799">
        <v>8.6916469999999996E-2</v>
      </c>
      <c r="W3799">
        <v>10.69</v>
      </c>
      <c r="X3799">
        <v>8.31625E-2</v>
      </c>
      <c r="Y3799">
        <f t="shared" si="59"/>
        <v>5.2736527200000003</v>
      </c>
    </row>
    <row r="3800" spans="1:25">
      <c r="A3800" s="1">
        <v>0.87334354999999997</v>
      </c>
      <c r="B3800">
        <v>20.046388629999999</v>
      </c>
      <c r="C3800">
        <v>0.38958278000000002</v>
      </c>
      <c r="D3800">
        <v>0.71710525999999997</v>
      </c>
      <c r="E3800">
        <v>0.71428570999999996</v>
      </c>
      <c r="F3800">
        <v>0.1</v>
      </c>
      <c r="G3800">
        <v>6.4857139999999994E-2</v>
      </c>
      <c r="H3800">
        <v>0.52</v>
      </c>
      <c r="I3800">
        <v>1</v>
      </c>
      <c r="J3800">
        <v>0</v>
      </c>
      <c r="K3800">
        <v>102.84</v>
      </c>
      <c r="L3800">
        <v>0</v>
      </c>
      <c r="M3800">
        <v>0.1</v>
      </c>
      <c r="N3800">
        <v>1</v>
      </c>
      <c r="O3800">
        <v>0</v>
      </c>
      <c r="P3800">
        <v>8.2387500000000002E-2</v>
      </c>
      <c r="Q3800">
        <v>0.16476250000000001</v>
      </c>
      <c r="R3800">
        <v>0.24715000000000001</v>
      </c>
      <c r="S3800">
        <v>0.32953749999999998</v>
      </c>
      <c r="T3800">
        <v>4.8750000000000002E-2</v>
      </c>
      <c r="U3800">
        <v>1</v>
      </c>
      <c r="V3800">
        <v>8.6988529999999994E-2</v>
      </c>
      <c r="W3800">
        <v>10.65</v>
      </c>
      <c r="X3800">
        <v>8.31625E-2</v>
      </c>
      <c r="Y3800">
        <f t="shared" si="59"/>
        <v>5.2750360799999996</v>
      </c>
    </row>
    <row r="3801" spans="1:25">
      <c r="A3801" s="1">
        <v>0.87340130999999999</v>
      </c>
      <c r="B3801">
        <v>19.898685459999999</v>
      </c>
      <c r="C3801">
        <v>0.66388844999999996</v>
      </c>
      <c r="D3801">
        <v>0.71710525999999997</v>
      </c>
      <c r="E3801">
        <v>0.71428570999999996</v>
      </c>
      <c r="F3801">
        <v>0.1</v>
      </c>
      <c r="G3801">
        <v>6.4857139999999994E-2</v>
      </c>
      <c r="H3801">
        <v>0.48</v>
      </c>
      <c r="I3801">
        <v>0</v>
      </c>
      <c r="J3801">
        <v>0</v>
      </c>
      <c r="K3801">
        <v>103.25</v>
      </c>
      <c r="L3801">
        <v>0</v>
      </c>
      <c r="M3801">
        <v>0.1</v>
      </c>
      <c r="N3801">
        <v>1</v>
      </c>
      <c r="O3801">
        <v>0</v>
      </c>
      <c r="P3801">
        <v>8.2387500000000002E-2</v>
      </c>
      <c r="Q3801">
        <v>0.16476250000000001</v>
      </c>
      <c r="R3801">
        <v>0.24715000000000001</v>
      </c>
      <c r="S3801">
        <v>0.32953749999999998</v>
      </c>
      <c r="T3801">
        <v>4.8750000000000002E-2</v>
      </c>
      <c r="U3801">
        <v>1</v>
      </c>
      <c r="V3801">
        <v>8.7061449999999999E-2</v>
      </c>
      <c r="W3801">
        <v>10.57</v>
      </c>
      <c r="X3801">
        <v>8.31625E-2</v>
      </c>
      <c r="Y3801">
        <f t="shared" si="59"/>
        <v>5.27642232</v>
      </c>
    </row>
    <row r="3802" spans="1:25">
      <c r="A3802" s="1">
        <v>0.87345963999999998</v>
      </c>
      <c r="B3802">
        <v>19.94088936</v>
      </c>
      <c r="C3802">
        <v>0.44866377000000002</v>
      </c>
      <c r="D3802">
        <v>0.71710525999999997</v>
      </c>
      <c r="E3802">
        <v>0.71428570999999996</v>
      </c>
      <c r="F3802">
        <v>0.1</v>
      </c>
      <c r="G3802">
        <v>6.4857139999999994E-2</v>
      </c>
      <c r="H3802">
        <v>0.45</v>
      </c>
      <c r="I3802">
        <v>0</v>
      </c>
      <c r="J3802">
        <v>0</v>
      </c>
      <c r="K3802">
        <v>103.47</v>
      </c>
      <c r="L3802">
        <v>0</v>
      </c>
      <c r="M3802">
        <v>0.1</v>
      </c>
      <c r="N3802">
        <v>1</v>
      </c>
      <c r="O3802">
        <v>0</v>
      </c>
      <c r="P3802">
        <v>8.2387500000000002E-2</v>
      </c>
      <c r="Q3802">
        <v>0.16476250000000001</v>
      </c>
      <c r="R3802">
        <v>0.24715000000000001</v>
      </c>
      <c r="S3802">
        <v>0.32953749999999998</v>
      </c>
      <c r="T3802">
        <v>4.8750000000000002E-2</v>
      </c>
      <c r="U3802">
        <v>1</v>
      </c>
      <c r="V3802">
        <v>8.7131500000000001E-2</v>
      </c>
      <c r="W3802">
        <v>8.7899999999999991</v>
      </c>
      <c r="X3802">
        <v>8.31625E-2</v>
      </c>
      <c r="Y3802">
        <f t="shared" si="59"/>
        <v>5.2778222399999999</v>
      </c>
    </row>
    <row r="3803" spans="1:25">
      <c r="A3803" s="1">
        <v>0.87351727999999995</v>
      </c>
      <c r="B3803">
        <v>19.873365400000001</v>
      </c>
      <c r="C3803">
        <v>0.62872106000000005</v>
      </c>
      <c r="D3803">
        <v>0.71710525999999997</v>
      </c>
      <c r="E3803">
        <v>0.71428570999999996</v>
      </c>
      <c r="F3803">
        <v>0.1</v>
      </c>
      <c r="G3803">
        <v>6.4857139999999994E-2</v>
      </c>
      <c r="H3803">
        <v>0.44</v>
      </c>
      <c r="I3803">
        <v>0</v>
      </c>
      <c r="J3803">
        <v>0</v>
      </c>
      <c r="K3803">
        <v>103.97</v>
      </c>
      <c r="L3803">
        <v>0</v>
      </c>
      <c r="M3803">
        <v>0.1</v>
      </c>
      <c r="N3803">
        <v>1</v>
      </c>
      <c r="O3803">
        <v>0</v>
      </c>
      <c r="P3803">
        <v>8.2387500000000002E-2</v>
      </c>
      <c r="Q3803">
        <v>0.16476250000000001</v>
      </c>
      <c r="R3803">
        <v>0.24715000000000001</v>
      </c>
      <c r="S3803">
        <v>0.32953749999999998</v>
      </c>
      <c r="T3803">
        <v>4.8750000000000002E-2</v>
      </c>
      <c r="U3803">
        <v>1</v>
      </c>
      <c r="V3803">
        <v>8.7202849999999998E-2</v>
      </c>
      <c r="W3803">
        <v>9.15</v>
      </c>
      <c r="X3803">
        <v>8.31625E-2</v>
      </c>
      <c r="Y3803">
        <f t="shared" si="59"/>
        <v>5.2792055999999992</v>
      </c>
    </row>
    <row r="3804" spans="1:25">
      <c r="A3804" s="1">
        <v>0.87357503999999997</v>
      </c>
      <c r="B3804">
        <v>19.829759599999999</v>
      </c>
      <c r="C3804">
        <v>0.39661618999999998</v>
      </c>
      <c r="D3804">
        <v>0.71710525999999997</v>
      </c>
      <c r="E3804">
        <v>0.71428570999999996</v>
      </c>
      <c r="F3804">
        <v>0.1</v>
      </c>
      <c r="G3804">
        <v>6.4857139999999994E-2</v>
      </c>
      <c r="H3804">
        <v>0.45</v>
      </c>
      <c r="I3804">
        <v>0</v>
      </c>
      <c r="J3804">
        <v>0</v>
      </c>
      <c r="K3804">
        <v>104.79</v>
      </c>
      <c r="L3804">
        <v>0</v>
      </c>
      <c r="M3804">
        <v>0.1</v>
      </c>
      <c r="N3804">
        <v>1</v>
      </c>
      <c r="O3804">
        <v>0</v>
      </c>
      <c r="P3804">
        <v>8.2387500000000002E-2</v>
      </c>
      <c r="Q3804">
        <v>0.16476250000000001</v>
      </c>
      <c r="R3804">
        <v>0.24715000000000001</v>
      </c>
      <c r="S3804">
        <v>0.32953749999999998</v>
      </c>
      <c r="T3804">
        <v>4.8750000000000002E-2</v>
      </c>
      <c r="U3804">
        <v>1</v>
      </c>
      <c r="V3804">
        <v>8.7274340000000006E-2</v>
      </c>
      <c r="W3804">
        <v>9.1199999999999992</v>
      </c>
      <c r="X3804">
        <v>8.31625E-2</v>
      </c>
      <c r="Y3804">
        <f t="shared" si="59"/>
        <v>5.2805918399999996</v>
      </c>
    </row>
    <row r="3805" spans="1:25">
      <c r="A3805" s="1">
        <v>0.87363325000000003</v>
      </c>
      <c r="B3805">
        <v>19.67502022</v>
      </c>
      <c r="C3805">
        <v>0.58652013999999997</v>
      </c>
      <c r="D3805">
        <v>0.71710525999999997</v>
      </c>
      <c r="E3805">
        <v>0.71428570999999996</v>
      </c>
      <c r="F3805">
        <v>0.1</v>
      </c>
      <c r="G3805">
        <v>6.4857139999999994E-2</v>
      </c>
      <c r="H3805">
        <v>0.45</v>
      </c>
      <c r="I3805">
        <v>0</v>
      </c>
      <c r="J3805">
        <v>0</v>
      </c>
      <c r="K3805">
        <v>104.72</v>
      </c>
      <c r="L3805">
        <v>0</v>
      </c>
      <c r="M3805">
        <v>0.1</v>
      </c>
      <c r="N3805">
        <v>1</v>
      </c>
      <c r="O3805">
        <v>0</v>
      </c>
      <c r="P3805">
        <v>8.2387500000000002E-2</v>
      </c>
      <c r="Q3805">
        <v>0.16476250000000001</v>
      </c>
      <c r="R3805">
        <v>0.24715000000000001</v>
      </c>
      <c r="S3805">
        <v>0.32953749999999998</v>
      </c>
      <c r="T3805">
        <v>4.8750000000000002E-2</v>
      </c>
      <c r="U3805">
        <v>1</v>
      </c>
      <c r="V3805">
        <v>8.7346400000000005E-2</v>
      </c>
      <c r="W3805">
        <v>9.08</v>
      </c>
      <c r="X3805">
        <v>8.31625E-2</v>
      </c>
      <c r="Y3805">
        <f t="shared" si="59"/>
        <v>5.281988880000001</v>
      </c>
    </row>
    <row r="3806" spans="1:25">
      <c r="A3806" s="1">
        <v>0.87369078</v>
      </c>
      <c r="B3806">
        <v>19.666587830000001</v>
      </c>
      <c r="C3806">
        <v>0.45147723000000001</v>
      </c>
      <c r="D3806">
        <v>0.71710525999999997</v>
      </c>
      <c r="E3806">
        <v>0.71428570999999996</v>
      </c>
      <c r="F3806">
        <v>0.1</v>
      </c>
      <c r="G3806">
        <v>6.4857139999999994E-2</v>
      </c>
      <c r="H3806">
        <v>0.37</v>
      </c>
      <c r="I3806">
        <v>0</v>
      </c>
      <c r="J3806">
        <v>0</v>
      </c>
      <c r="K3806">
        <v>104.88</v>
      </c>
      <c r="L3806">
        <v>0</v>
      </c>
      <c r="M3806">
        <v>0.1</v>
      </c>
      <c r="N3806">
        <v>1</v>
      </c>
      <c r="O3806">
        <v>0</v>
      </c>
      <c r="P3806">
        <v>8.2387500000000002E-2</v>
      </c>
      <c r="Q3806">
        <v>0.16476250000000001</v>
      </c>
      <c r="R3806">
        <v>0.24715000000000001</v>
      </c>
      <c r="S3806">
        <v>0.32953749999999998</v>
      </c>
      <c r="T3806">
        <v>4.8750000000000002E-2</v>
      </c>
      <c r="U3806">
        <v>1</v>
      </c>
      <c r="V3806">
        <v>8.7419029999999995E-2</v>
      </c>
      <c r="W3806">
        <v>9.34</v>
      </c>
      <c r="X3806">
        <v>8.31625E-2</v>
      </c>
      <c r="Y3806">
        <f t="shared" si="59"/>
        <v>5.2833696000000003</v>
      </c>
    </row>
    <row r="3807" spans="1:25">
      <c r="A3807" s="1">
        <v>0.87374852999999997</v>
      </c>
      <c r="B3807">
        <v>19.572340010000001</v>
      </c>
      <c r="C3807">
        <v>0.64138119999999998</v>
      </c>
      <c r="D3807">
        <v>0.71710525999999997</v>
      </c>
      <c r="E3807">
        <v>0.71428570999999996</v>
      </c>
      <c r="F3807">
        <v>0.1</v>
      </c>
      <c r="G3807">
        <v>6.4857139999999994E-2</v>
      </c>
      <c r="H3807">
        <v>1.1200000000000001</v>
      </c>
      <c r="I3807">
        <v>0</v>
      </c>
      <c r="J3807">
        <v>0</v>
      </c>
      <c r="K3807">
        <v>105.15</v>
      </c>
      <c r="L3807">
        <v>0</v>
      </c>
      <c r="M3807">
        <v>0.1</v>
      </c>
      <c r="N3807">
        <v>1</v>
      </c>
      <c r="O3807">
        <v>0</v>
      </c>
      <c r="P3807">
        <v>8.2387500000000002E-2</v>
      </c>
      <c r="Q3807">
        <v>0.16476250000000001</v>
      </c>
      <c r="R3807">
        <v>0.24715000000000001</v>
      </c>
      <c r="S3807">
        <v>0.32953749999999998</v>
      </c>
      <c r="T3807">
        <v>4.8750000000000002E-2</v>
      </c>
      <c r="U3807">
        <v>1</v>
      </c>
      <c r="V3807">
        <v>8.7490520000000002E-2</v>
      </c>
      <c r="W3807">
        <v>9.36</v>
      </c>
      <c r="X3807">
        <v>8.31625E-2</v>
      </c>
      <c r="Y3807">
        <f t="shared" si="59"/>
        <v>5.2847555999999996</v>
      </c>
    </row>
    <row r="3808" spans="1:25">
      <c r="A3808" s="1">
        <v>0.87380674999999997</v>
      </c>
      <c r="B3808">
        <v>19.396503450000001</v>
      </c>
      <c r="C3808">
        <v>0.45147728999999998</v>
      </c>
      <c r="D3808">
        <v>0.71710525999999997</v>
      </c>
      <c r="E3808">
        <v>0.71428570999999996</v>
      </c>
      <c r="F3808">
        <v>0.1</v>
      </c>
      <c r="G3808">
        <v>6.4857139999999994E-2</v>
      </c>
      <c r="H3808">
        <v>0.45</v>
      </c>
      <c r="I3808">
        <v>0</v>
      </c>
      <c r="J3808">
        <v>0</v>
      </c>
      <c r="K3808">
        <v>105.33</v>
      </c>
      <c r="L3808">
        <v>0</v>
      </c>
      <c r="M3808">
        <v>0.1</v>
      </c>
      <c r="N3808">
        <v>1</v>
      </c>
      <c r="O3808">
        <v>0</v>
      </c>
      <c r="P3808">
        <v>8.2387500000000002E-2</v>
      </c>
      <c r="Q3808">
        <v>0.16476250000000001</v>
      </c>
      <c r="R3808">
        <v>0.24715000000000001</v>
      </c>
      <c r="S3808">
        <v>0.32953749999999998</v>
      </c>
      <c r="T3808">
        <v>4.8750000000000002E-2</v>
      </c>
      <c r="U3808">
        <v>1</v>
      </c>
      <c r="V3808">
        <v>8.7561860000000005E-2</v>
      </c>
      <c r="W3808">
        <v>9.4499999999999993</v>
      </c>
      <c r="X3808">
        <v>8.31625E-2</v>
      </c>
      <c r="Y3808">
        <f t="shared" si="59"/>
        <v>5.2861528799999995</v>
      </c>
    </row>
    <row r="3809" spans="1:25">
      <c r="A3809" s="1">
        <v>0.87386439000000005</v>
      </c>
      <c r="B3809">
        <v>19.348672870000001</v>
      </c>
      <c r="C3809">
        <v>0.54291259999999997</v>
      </c>
      <c r="D3809">
        <v>0.71710525999999997</v>
      </c>
      <c r="E3809">
        <v>0.71428570999999996</v>
      </c>
      <c r="F3809">
        <v>0.1</v>
      </c>
      <c r="G3809">
        <v>6.4857139999999994E-2</v>
      </c>
      <c r="H3809">
        <v>0.45</v>
      </c>
      <c r="I3809">
        <v>1</v>
      </c>
      <c r="J3809">
        <v>0</v>
      </c>
      <c r="K3809">
        <v>105.56</v>
      </c>
      <c r="L3809">
        <v>0</v>
      </c>
      <c r="M3809">
        <v>0.1</v>
      </c>
      <c r="N3809">
        <v>1</v>
      </c>
      <c r="O3809">
        <v>0</v>
      </c>
      <c r="P3809">
        <v>8.2387500000000002E-2</v>
      </c>
      <c r="Q3809">
        <v>0.16476250000000001</v>
      </c>
      <c r="R3809">
        <v>0.24715000000000001</v>
      </c>
      <c r="S3809">
        <v>0.32953749999999998</v>
      </c>
      <c r="T3809">
        <v>4.8750000000000002E-2</v>
      </c>
      <c r="U3809">
        <v>1</v>
      </c>
      <c r="V3809">
        <v>8.7633779999999994E-2</v>
      </c>
      <c r="W3809">
        <v>9.5399999999999991</v>
      </c>
      <c r="X3809">
        <v>8.31625E-2</v>
      </c>
      <c r="Y3809">
        <f t="shared" si="59"/>
        <v>5.2875362400000014</v>
      </c>
    </row>
    <row r="3810" spans="1:25">
      <c r="A3810" s="1">
        <v>0.87392259999999999</v>
      </c>
      <c r="B3810">
        <v>19.33320045</v>
      </c>
      <c r="C3810">
        <v>0.62590741999999999</v>
      </c>
      <c r="D3810">
        <v>0.71710525999999997</v>
      </c>
      <c r="E3810">
        <v>0.71428570999999996</v>
      </c>
      <c r="F3810">
        <v>0.1</v>
      </c>
      <c r="G3810">
        <v>6.4857139999999994E-2</v>
      </c>
      <c r="H3810">
        <v>0.47</v>
      </c>
      <c r="I3810">
        <v>0</v>
      </c>
      <c r="J3810">
        <v>0</v>
      </c>
      <c r="K3810">
        <v>105.77</v>
      </c>
      <c r="L3810">
        <v>0</v>
      </c>
      <c r="M3810">
        <v>0.1</v>
      </c>
      <c r="N3810">
        <v>1</v>
      </c>
      <c r="O3810">
        <v>0</v>
      </c>
      <c r="P3810">
        <v>8.2387500000000002E-2</v>
      </c>
      <c r="Q3810">
        <v>0.16476250000000001</v>
      </c>
      <c r="R3810">
        <v>0.24715000000000001</v>
      </c>
      <c r="S3810">
        <v>0.32953749999999998</v>
      </c>
      <c r="T3810">
        <v>4.8750000000000002E-2</v>
      </c>
      <c r="U3810">
        <v>1</v>
      </c>
      <c r="V3810">
        <v>8.7705980000000003E-2</v>
      </c>
      <c r="W3810">
        <v>9.75</v>
      </c>
      <c r="X3810">
        <v>8.31625E-2</v>
      </c>
      <c r="Y3810">
        <f t="shared" si="59"/>
        <v>5.2889332800000002</v>
      </c>
    </row>
    <row r="3811" spans="1:25">
      <c r="A3811" s="1">
        <v>0.87398001000000003</v>
      </c>
      <c r="B3811">
        <v>19.234729770000001</v>
      </c>
      <c r="C3811">
        <v>0.48945804999999998</v>
      </c>
      <c r="D3811">
        <v>0.71710525999999997</v>
      </c>
      <c r="E3811">
        <v>0.71428570999999996</v>
      </c>
      <c r="F3811">
        <v>0.1</v>
      </c>
      <c r="G3811">
        <v>6.4857139999999994E-2</v>
      </c>
      <c r="H3811">
        <v>0.41</v>
      </c>
      <c r="I3811">
        <v>0</v>
      </c>
      <c r="J3811">
        <v>0</v>
      </c>
      <c r="K3811">
        <v>105.55</v>
      </c>
      <c r="L3811">
        <v>0</v>
      </c>
      <c r="M3811">
        <v>0.1</v>
      </c>
      <c r="N3811">
        <v>1</v>
      </c>
      <c r="O3811">
        <v>0</v>
      </c>
      <c r="P3811">
        <v>8.2387500000000002E-2</v>
      </c>
      <c r="Q3811">
        <v>0.16476250000000001</v>
      </c>
      <c r="R3811">
        <v>0.24715000000000001</v>
      </c>
      <c r="S3811">
        <v>0.32953749999999998</v>
      </c>
      <c r="T3811">
        <v>4.8750000000000002E-2</v>
      </c>
      <c r="U3811">
        <v>1</v>
      </c>
      <c r="V3811">
        <v>8.7775599999999995E-2</v>
      </c>
      <c r="W3811">
        <v>9.66</v>
      </c>
      <c r="X3811">
        <v>8.31625E-2</v>
      </c>
      <c r="Y3811">
        <f t="shared" si="59"/>
        <v>5.290311120000001</v>
      </c>
    </row>
    <row r="3812" spans="1:25">
      <c r="A3812" s="1">
        <v>0.87403823000000003</v>
      </c>
      <c r="B3812">
        <v>19.18268204</v>
      </c>
      <c r="C3812">
        <v>0.37410903000000001</v>
      </c>
      <c r="D3812">
        <v>0.71710525999999997</v>
      </c>
      <c r="E3812">
        <v>0.71428570999999996</v>
      </c>
      <c r="F3812">
        <v>0.1</v>
      </c>
      <c r="G3812">
        <v>6.4857139999999994E-2</v>
      </c>
      <c r="H3812">
        <v>0.42</v>
      </c>
      <c r="I3812">
        <v>0</v>
      </c>
      <c r="J3812">
        <v>0</v>
      </c>
      <c r="K3812">
        <v>105.64</v>
      </c>
      <c r="L3812">
        <v>0</v>
      </c>
      <c r="M3812">
        <v>0.1</v>
      </c>
      <c r="N3812">
        <v>1</v>
      </c>
      <c r="O3812">
        <v>0</v>
      </c>
      <c r="P3812">
        <v>8.2387500000000002E-2</v>
      </c>
      <c r="Q3812">
        <v>0.16476250000000001</v>
      </c>
      <c r="R3812">
        <v>0.24715000000000001</v>
      </c>
      <c r="S3812">
        <v>0.32953749999999998</v>
      </c>
      <c r="T3812">
        <v>4.8750000000000002E-2</v>
      </c>
      <c r="U3812">
        <v>1</v>
      </c>
      <c r="V3812">
        <v>8.7846949999999993E-2</v>
      </c>
      <c r="W3812">
        <v>9.48</v>
      </c>
      <c r="X3812">
        <v>8.31625E-2</v>
      </c>
      <c r="Y3812">
        <f t="shared" si="59"/>
        <v>5.291708400000001</v>
      </c>
    </row>
    <row r="3813" spans="1:25">
      <c r="A3813" s="1">
        <v>0.87409587</v>
      </c>
      <c r="B3813">
        <v>19.147516249999999</v>
      </c>
      <c r="C3813">
        <v>0.57104641</v>
      </c>
      <c r="D3813">
        <v>0.71710525999999997</v>
      </c>
      <c r="E3813">
        <v>0.71428570999999996</v>
      </c>
      <c r="F3813">
        <v>0.1</v>
      </c>
      <c r="G3813">
        <v>6.4857139999999994E-2</v>
      </c>
      <c r="H3813">
        <v>0.37</v>
      </c>
      <c r="I3813">
        <v>0</v>
      </c>
      <c r="J3813">
        <v>0</v>
      </c>
      <c r="K3813">
        <v>105.93</v>
      </c>
      <c r="L3813">
        <v>0</v>
      </c>
      <c r="M3813">
        <v>0.1</v>
      </c>
      <c r="N3813">
        <v>1</v>
      </c>
      <c r="O3813">
        <v>0</v>
      </c>
      <c r="P3813">
        <v>8.2387500000000002E-2</v>
      </c>
      <c r="Q3813">
        <v>0.16476250000000001</v>
      </c>
      <c r="R3813">
        <v>0.24715000000000001</v>
      </c>
      <c r="S3813">
        <v>0.32953749999999998</v>
      </c>
      <c r="T3813">
        <v>4.8750000000000002E-2</v>
      </c>
      <c r="U3813">
        <v>1</v>
      </c>
      <c r="V3813">
        <v>8.7919010000000006E-2</v>
      </c>
      <c r="W3813">
        <v>9.1</v>
      </c>
      <c r="X3813">
        <v>8.31625E-2</v>
      </c>
      <c r="Y3813">
        <f t="shared" si="59"/>
        <v>5.2930917600000003</v>
      </c>
    </row>
    <row r="3814" spans="1:25">
      <c r="A3814" s="1">
        <v>0.87415396999999995</v>
      </c>
      <c r="B3814">
        <v>19.046234129999998</v>
      </c>
      <c r="C3814">
        <v>0.51618527999999997</v>
      </c>
      <c r="D3814">
        <v>0.71710525999999997</v>
      </c>
      <c r="E3814">
        <v>0.71428570999999996</v>
      </c>
      <c r="F3814">
        <v>0.1</v>
      </c>
      <c r="G3814">
        <v>6.4857139999999994E-2</v>
      </c>
      <c r="H3814">
        <v>0.39</v>
      </c>
      <c r="I3814">
        <v>0</v>
      </c>
      <c r="J3814">
        <v>0</v>
      </c>
      <c r="K3814">
        <v>105.76</v>
      </c>
      <c r="L3814">
        <v>0</v>
      </c>
      <c r="M3814">
        <v>0.1</v>
      </c>
      <c r="N3814">
        <v>1</v>
      </c>
      <c r="O3814">
        <v>0</v>
      </c>
      <c r="P3814">
        <v>8.2387500000000002E-2</v>
      </c>
      <c r="Q3814">
        <v>0.16476250000000001</v>
      </c>
      <c r="R3814">
        <v>0.24715000000000001</v>
      </c>
      <c r="S3814">
        <v>0.32953749999999998</v>
      </c>
      <c r="T3814">
        <v>4.8750000000000002E-2</v>
      </c>
      <c r="U3814">
        <v>1</v>
      </c>
      <c r="V3814">
        <v>8.799092E-2</v>
      </c>
      <c r="W3814">
        <v>9.2200000000000006</v>
      </c>
      <c r="X3814">
        <v>8.31625E-2</v>
      </c>
      <c r="Y3814">
        <f t="shared" si="59"/>
        <v>5.2944861599999991</v>
      </c>
    </row>
    <row r="3815" spans="1:25">
      <c r="A3815" s="1">
        <v>0.87421161000000003</v>
      </c>
      <c r="B3815">
        <v>18.864765169999998</v>
      </c>
      <c r="C3815">
        <v>0.52603202999999998</v>
      </c>
      <c r="D3815">
        <v>0.71710525999999997</v>
      </c>
      <c r="E3815">
        <v>0.71428570999999996</v>
      </c>
      <c r="F3815">
        <v>0.1</v>
      </c>
      <c r="G3815">
        <v>6.4857139999999994E-2</v>
      </c>
      <c r="H3815">
        <v>0.38</v>
      </c>
      <c r="I3815">
        <v>0</v>
      </c>
      <c r="J3815">
        <v>0</v>
      </c>
      <c r="K3815">
        <v>105.55</v>
      </c>
      <c r="L3815">
        <v>1</v>
      </c>
      <c r="M3815">
        <v>0.1</v>
      </c>
      <c r="N3815">
        <v>1</v>
      </c>
      <c r="O3815">
        <v>0</v>
      </c>
      <c r="P3815">
        <v>8.2387500000000002E-2</v>
      </c>
      <c r="Q3815">
        <v>0.16476250000000001</v>
      </c>
      <c r="R3815">
        <v>0.24715000000000001</v>
      </c>
      <c r="S3815">
        <v>0.32953749999999998</v>
      </c>
      <c r="T3815">
        <v>4.8750000000000002E-2</v>
      </c>
      <c r="U3815">
        <v>1</v>
      </c>
      <c r="V3815">
        <v>8.8062979999999999E-2</v>
      </c>
      <c r="W3815">
        <v>9.3800000000000008</v>
      </c>
      <c r="X3815">
        <v>8.31625E-2</v>
      </c>
      <c r="Y3815">
        <f t="shared" si="59"/>
        <v>5.295869520000001</v>
      </c>
    </row>
    <row r="3816" spans="1:25">
      <c r="A3816" s="1">
        <v>0.87426983000000003</v>
      </c>
      <c r="B3816">
        <v>18.92385101</v>
      </c>
      <c r="C3816">
        <v>0.59777354999999999</v>
      </c>
      <c r="D3816">
        <v>0.71710525999999997</v>
      </c>
      <c r="E3816">
        <v>0.71428570999999996</v>
      </c>
      <c r="F3816">
        <v>0.1</v>
      </c>
      <c r="G3816">
        <v>6.4857139999999994E-2</v>
      </c>
      <c r="H3816">
        <v>0.54</v>
      </c>
      <c r="I3816">
        <v>1</v>
      </c>
      <c r="J3816">
        <v>0</v>
      </c>
      <c r="K3816">
        <v>105.71</v>
      </c>
      <c r="L3816">
        <v>1</v>
      </c>
      <c r="M3816">
        <v>0.1</v>
      </c>
      <c r="N3816">
        <v>1</v>
      </c>
      <c r="O3816">
        <v>0</v>
      </c>
      <c r="P3816">
        <v>8.2387500000000002E-2</v>
      </c>
      <c r="Q3816">
        <v>0.16476250000000001</v>
      </c>
      <c r="R3816">
        <v>0.24715000000000001</v>
      </c>
      <c r="S3816">
        <v>0.32953749999999998</v>
      </c>
      <c r="T3816">
        <v>4.8750000000000002E-2</v>
      </c>
      <c r="U3816">
        <v>1</v>
      </c>
      <c r="V3816">
        <v>8.8135759999999994E-2</v>
      </c>
      <c r="W3816">
        <v>9.49</v>
      </c>
      <c r="X3816">
        <v>8.31625E-2</v>
      </c>
      <c r="Y3816">
        <f t="shared" si="59"/>
        <v>5.2972668000000009</v>
      </c>
    </row>
    <row r="3817" spans="1:25">
      <c r="A3817" s="1">
        <v>0.87432734999999995</v>
      </c>
      <c r="B3817">
        <v>19.020912169999999</v>
      </c>
      <c r="C3817">
        <v>0.70468235000000001</v>
      </c>
      <c r="D3817">
        <v>0.71710525999999997</v>
      </c>
      <c r="E3817">
        <v>0.71428570999999996</v>
      </c>
      <c r="F3817">
        <v>0.1</v>
      </c>
      <c r="G3817">
        <v>6.4857139999999994E-2</v>
      </c>
      <c r="H3817">
        <v>0.37</v>
      </c>
      <c r="I3817">
        <v>0</v>
      </c>
      <c r="J3817">
        <v>0</v>
      </c>
      <c r="K3817">
        <v>105.64</v>
      </c>
      <c r="L3817">
        <v>1</v>
      </c>
      <c r="M3817">
        <v>0.1</v>
      </c>
      <c r="N3817">
        <v>1</v>
      </c>
      <c r="O3817">
        <v>0</v>
      </c>
      <c r="P3817">
        <v>8.2387500000000002E-2</v>
      </c>
      <c r="Q3817">
        <v>0.16476250000000001</v>
      </c>
      <c r="R3817">
        <v>0.24715000000000001</v>
      </c>
      <c r="S3817">
        <v>0.32953749999999998</v>
      </c>
      <c r="T3817">
        <v>4.8750000000000002E-2</v>
      </c>
      <c r="U3817">
        <v>1</v>
      </c>
      <c r="V3817">
        <v>8.8206960000000001E-2</v>
      </c>
      <c r="W3817">
        <v>9.31</v>
      </c>
      <c r="X3817">
        <v>8.31625E-2</v>
      </c>
      <c r="Y3817">
        <f t="shared" si="59"/>
        <v>5.2986472799999991</v>
      </c>
    </row>
    <row r="3818" spans="1:25">
      <c r="A3818" s="1">
        <v>0.87438545000000001</v>
      </c>
      <c r="B3818">
        <v>18.957612990000001</v>
      </c>
      <c r="C3818">
        <v>0.43178358999999999</v>
      </c>
      <c r="D3818">
        <v>0.71710525999999997</v>
      </c>
      <c r="E3818">
        <v>0.71428570999999996</v>
      </c>
      <c r="F3818">
        <v>0.1</v>
      </c>
      <c r="G3818">
        <v>6.4857139999999994E-2</v>
      </c>
      <c r="H3818">
        <v>0.49</v>
      </c>
      <c r="I3818">
        <v>0</v>
      </c>
      <c r="J3818">
        <v>0</v>
      </c>
      <c r="K3818">
        <v>105.72</v>
      </c>
      <c r="L3818">
        <v>1</v>
      </c>
      <c r="M3818">
        <v>0.1</v>
      </c>
      <c r="N3818">
        <v>1</v>
      </c>
      <c r="O3818">
        <v>0</v>
      </c>
      <c r="P3818">
        <v>8.2387500000000002E-2</v>
      </c>
      <c r="Q3818">
        <v>0.16476250000000001</v>
      </c>
      <c r="R3818">
        <v>0.24715000000000001</v>
      </c>
      <c r="S3818">
        <v>0.32953749999999998</v>
      </c>
      <c r="T3818">
        <v>4.8750000000000002E-2</v>
      </c>
      <c r="U3818">
        <v>1</v>
      </c>
      <c r="V3818">
        <v>8.8277300000000003E-2</v>
      </c>
      <c r="W3818">
        <v>9.1300000000000008</v>
      </c>
      <c r="X3818">
        <v>8.31625E-2</v>
      </c>
      <c r="Y3818">
        <f t="shared" si="59"/>
        <v>5.3000416800000005</v>
      </c>
    </row>
    <row r="3819" spans="1:25">
      <c r="A3819" s="1">
        <v>0.87444308999999998</v>
      </c>
      <c r="B3819">
        <v>18.950576779999999</v>
      </c>
      <c r="C3819">
        <v>0.70749574999999998</v>
      </c>
      <c r="D3819">
        <v>0.71710525999999997</v>
      </c>
      <c r="E3819">
        <v>0.71428570999999996</v>
      </c>
      <c r="F3819">
        <v>0.1</v>
      </c>
      <c r="G3819">
        <v>6.4857139999999994E-2</v>
      </c>
      <c r="H3819">
        <v>0.37</v>
      </c>
      <c r="I3819">
        <v>0</v>
      </c>
      <c r="J3819">
        <v>0</v>
      </c>
      <c r="K3819">
        <v>105.54</v>
      </c>
      <c r="L3819">
        <v>1</v>
      </c>
      <c r="M3819">
        <v>0.1</v>
      </c>
      <c r="N3819">
        <v>1</v>
      </c>
      <c r="O3819">
        <v>0</v>
      </c>
      <c r="P3819">
        <v>8.2387500000000002E-2</v>
      </c>
      <c r="Q3819">
        <v>0.16476250000000001</v>
      </c>
      <c r="R3819">
        <v>0.24715000000000001</v>
      </c>
      <c r="S3819">
        <v>0.32953749999999998</v>
      </c>
      <c r="T3819">
        <v>4.8750000000000002E-2</v>
      </c>
      <c r="U3819">
        <v>1</v>
      </c>
      <c r="V3819">
        <v>8.8350219999999993E-2</v>
      </c>
      <c r="W3819">
        <v>9.0399999999999991</v>
      </c>
      <c r="X3819">
        <v>8.31625E-2</v>
      </c>
      <c r="Y3819">
        <f t="shared" si="59"/>
        <v>5.3014250399999998</v>
      </c>
    </row>
    <row r="3820" spans="1:25">
      <c r="A3820" s="1">
        <v>0.87450130999999998</v>
      </c>
      <c r="B3820">
        <v>19.085622789999999</v>
      </c>
      <c r="C3820">
        <v>0.39098938999999999</v>
      </c>
      <c r="D3820">
        <v>0.71710525999999997</v>
      </c>
      <c r="E3820">
        <v>0.71428570999999996</v>
      </c>
      <c r="F3820">
        <v>0.1</v>
      </c>
      <c r="G3820">
        <v>6.4857139999999994E-2</v>
      </c>
      <c r="H3820">
        <v>0.41</v>
      </c>
      <c r="I3820">
        <v>0</v>
      </c>
      <c r="J3820">
        <v>0</v>
      </c>
      <c r="K3820">
        <v>105.61</v>
      </c>
      <c r="L3820">
        <v>1</v>
      </c>
      <c r="M3820">
        <v>0.1</v>
      </c>
      <c r="N3820">
        <v>1</v>
      </c>
      <c r="O3820">
        <v>0</v>
      </c>
      <c r="P3820">
        <v>8.2387500000000002E-2</v>
      </c>
      <c r="Q3820">
        <v>0.16476250000000001</v>
      </c>
      <c r="R3820">
        <v>0.24715000000000001</v>
      </c>
      <c r="S3820">
        <v>0.32953749999999998</v>
      </c>
      <c r="T3820">
        <v>4.8750000000000002E-2</v>
      </c>
      <c r="U3820">
        <v>1</v>
      </c>
      <c r="V3820">
        <v>8.842013E-2</v>
      </c>
      <c r="W3820">
        <v>9.07</v>
      </c>
      <c r="X3820">
        <v>8.31625E-2</v>
      </c>
      <c r="Y3820">
        <f t="shared" si="59"/>
        <v>5.3028223199999998</v>
      </c>
    </row>
    <row r="3821" spans="1:25">
      <c r="A3821" s="1">
        <v>0.87455883000000001</v>
      </c>
      <c r="B3821">
        <v>19.102499009999999</v>
      </c>
      <c r="C3821">
        <v>0.74406987000000002</v>
      </c>
      <c r="D3821">
        <v>0.71710525999999997</v>
      </c>
      <c r="E3821">
        <v>0.71428570999999996</v>
      </c>
      <c r="F3821">
        <v>0.1</v>
      </c>
      <c r="G3821">
        <v>6.4857139999999994E-2</v>
      </c>
      <c r="H3821">
        <v>0.44</v>
      </c>
      <c r="I3821">
        <v>0</v>
      </c>
      <c r="J3821">
        <v>0</v>
      </c>
      <c r="K3821">
        <v>105.63</v>
      </c>
      <c r="L3821">
        <v>1</v>
      </c>
      <c r="M3821">
        <v>0.1</v>
      </c>
      <c r="N3821">
        <v>1</v>
      </c>
      <c r="O3821">
        <v>0</v>
      </c>
      <c r="P3821">
        <v>8.2387500000000002E-2</v>
      </c>
      <c r="Q3821">
        <v>0.16476250000000001</v>
      </c>
      <c r="R3821">
        <v>0.24715000000000001</v>
      </c>
      <c r="S3821">
        <v>0.32953749999999998</v>
      </c>
      <c r="T3821">
        <v>4.8750000000000002E-2</v>
      </c>
      <c r="U3821">
        <v>1</v>
      </c>
      <c r="V3821">
        <v>8.8494199999999995E-2</v>
      </c>
      <c r="W3821">
        <v>9.19</v>
      </c>
      <c r="X3821">
        <v>8.31625E-2</v>
      </c>
      <c r="Y3821">
        <f t="shared" si="59"/>
        <v>5.3042028000000006</v>
      </c>
    </row>
    <row r="3822" spans="1:25">
      <c r="A3822" s="1">
        <v>0.87461705000000001</v>
      </c>
      <c r="B3822">
        <v>19.029348370000001</v>
      </c>
      <c r="C3822">
        <v>0.53306573999999995</v>
      </c>
      <c r="D3822">
        <v>0.71710525999999997</v>
      </c>
      <c r="E3822">
        <v>0.71428570999999996</v>
      </c>
      <c r="F3822">
        <v>0.1</v>
      </c>
      <c r="G3822">
        <v>6.4857139999999994E-2</v>
      </c>
      <c r="H3822">
        <v>0.4</v>
      </c>
      <c r="I3822">
        <v>0</v>
      </c>
      <c r="J3822">
        <v>0</v>
      </c>
      <c r="K3822">
        <v>105.42</v>
      </c>
      <c r="L3822">
        <v>1</v>
      </c>
      <c r="M3822">
        <v>0.1</v>
      </c>
      <c r="N3822">
        <v>1</v>
      </c>
      <c r="O3822">
        <v>0</v>
      </c>
      <c r="P3822">
        <v>8.2387500000000002E-2</v>
      </c>
      <c r="Q3822">
        <v>0.16476250000000001</v>
      </c>
      <c r="R3822">
        <v>0.24715000000000001</v>
      </c>
      <c r="S3822">
        <v>0.32953749999999998</v>
      </c>
      <c r="T3822">
        <v>4.8750000000000002E-2</v>
      </c>
      <c r="U3822">
        <v>1</v>
      </c>
      <c r="V3822">
        <v>8.8564110000000001E-2</v>
      </c>
      <c r="W3822">
        <v>9.4</v>
      </c>
      <c r="X3822">
        <v>8.31625E-2</v>
      </c>
      <c r="Y3822">
        <f t="shared" si="59"/>
        <v>5.3056000800000005</v>
      </c>
    </row>
    <row r="3823" spans="1:25">
      <c r="A3823" s="1">
        <v>0.87467468999999998</v>
      </c>
      <c r="B3823">
        <v>19.079994200000002</v>
      </c>
      <c r="C3823">
        <v>0.64278769000000002</v>
      </c>
      <c r="D3823">
        <v>0.71710525999999997</v>
      </c>
      <c r="E3823">
        <v>0.71428570999999996</v>
      </c>
      <c r="F3823">
        <v>0.1</v>
      </c>
      <c r="G3823">
        <v>6.4857139999999994E-2</v>
      </c>
      <c r="H3823">
        <v>0.38</v>
      </c>
      <c r="I3823">
        <v>1</v>
      </c>
      <c r="J3823">
        <v>0</v>
      </c>
      <c r="K3823">
        <v>105.2</v>
      </c>
      <c r="L3823">
        <v>1</v>
      </c>
      <c r="M3823">
        <v>0.1</v>
      </c>
      <c r="N3823">
        <v>1</v>
      </c>
      <c r="O3823">
        <v>0</v>
      </c>
      <c r="P3823">
        <v>8.2387500000000002E-2</v>
      </c>
      <c r="Q3823">
        <v>0.16476250000000001</v>
      </c>
      <c r="R3823">
        <v>0.24715000000000001</v>
      </c>
      <c r="S3823">
        <v>0.32953749999999998</v>
      </c>
      <c r="T3823">
        <v>4.8750000000000002E-2</v>
      </c>
      <c r="U3823">
        <v>1</v>
      </c>
      <c r="V3823">
        <v>8.8636030000000005E-2</v>
      </c>
      <c r="W3823">
        <v>9.5500000000000007</v>
      </c>
      <c r="X3823">
        <v>8.31625E-2</v>
      </c>
      <c r="Y3823">
        <f t="shared" si="59"/>
        <v>5.3069834399999998</v>
      </c>
    </row>
    <row r="3824" spans="1:25">
      <c r="A3824" s="1">
        <v>0.87473232999999995</v>
      </c>
      <c r="B3824">
        <v>19.11938095</v>
      </c>
      <c r="C3824">
        <v>0.47820464000000001</v>
      </c>
      <c r="D3824">
        <v>0.71710525999999997</v>
      </c>
      <c r="E3824">
        <v>0.71428570999999996</v>
      </c>
      <c r="F3824">
        <v>0.1</v>
      </c>
      <c r="G3824">
        <v>6.4857139999999994E-2</v>
      </c>
      <c r="H3824">
        <v>0.35</v>
      </c>
      <c r="I3824">
        <v>0</v>
      </c>
      <c r="J3824">
        <v>0</v>
      </c>
      <c r="K3824">
        <v>104.68</v>
      </c>
      <c r="L3824">
        <v>1</v>
      </c>
      <c r="M3824">
        <v>0.1</v>
      </c>
      <c r="N3824">
        <v>1</v>
      </c>
      <c r="O3824">
        <v>0</v>
      </c>
      <c r="P3824">
        <v>8.2387500000000002E-2</v>
      </c>
      <c r="Q3824">
        <v>0.16476250000000001</v>
      </c>
      <c r="R3824">
        <v>0.24715000000000001</v>
      </c>
      <c r="S3824">
        <v>0.32953749999999998</v>
      </c>
      <c r="T3824">
        <v>4.8750000000000002E-2</v>
      </c>
      <c r="U3824">
        <v>1</v>
      </c>
      <c r="V3824">
        <v>8.8708229999999999E-2</v>
      </c>
      <c r="W3824">
        <v>9.51</v>
      </c>
      <c r="X3824">
        <v>8.31625E-2</v>
      </c>
      <c r="Y3824">
        <f t="shared" si="59"/>
        <v>5.3083667999999991</v>
      </c>
    </row>
    <row r="3825" spans="1:25">
      <c r="A3825" s="1">
        <v>0.87479008000000003</v>
      </c>
      <c r="B3825">
        <v>19.140481950000002</v>
      </c>
      <c r="C3825">
        <v>0.60902721000000004</v>
      </c>
      <c r="D3825">
        <v>0.71710525999999997</v>
      </c>
      <c r="E3825">
        <v>0.71428570999999996</v>
      </c>
      <c r="F3825">
        <v>0.1</v>
      </c>
      <c r="G3825">
        <v>6.4857139999999994E-2</v>
      </c>
      <c r="H3825">
        <v>0.38</v>
      </c>
      <c r="I3825">
        <v>0</v>
      </c>
      <c r="J3825">
        <v>0</v>
      </c>
      <c r="K3825">
        <v>104.25</v>
      </c>
      <c r="L3825">
        <v>1</v>
      </c>
      <c r="M3825">
        <v>0.1</v>
      </c>
      <c r="N3825">
        <v>1</v>
      </c>
      <c r="O3825">
        <v>0</v>
      </c>
      <c r="P3825">
        <v>8.2387500000000002E-2</v>
      </c>
      <c r="Q3825">
        <v>0.16476250000000001</v>
      </c>
      <c r="R3825">
        <v>0.24715000000000001</v>
      </c>
      <c r="S3825">
        <v>0.32953749999999998</v>
      </c>
      <c r="T3825">
        <v>4.8750000000000002E-2</v>
      </c>
      <c r="U3825">
        <v>1</v>
      </c>
      <c r="V3825">
        <v>8.8780429999999994E-2</v>
      </c>
      <c r="W3825">
        <v>9.4600000000000009</v>
      </c>
      <c r="X3825">
        <v>8.31625E-2</v>
      </c>
      <c r="Y3825">
        <f t="shared" si="59"/>
        <v>5.3097528000000009</v>
      </c>
    </row>
    <row r="3826" spans="1:25">
      <c r="A3826" s="1">
        <v>0.87484852999999996</v>
      </c>
      <c r="B3826">
        <v>19.257240299999999</v>
      </c>
      <c r="C3826">
        <v>0.49789828000000003</v>
      </c>
      <c r="D3826">
        <v>0.71710525999999997</v>
      </c>
      <c r="E3826">
        <v>0.71428570999999996</v>
      </c>
      <c r="F3826">
        <v>0.1</v>
      </c>
      <c r="G3826">
        <v>6.4857139999999994E-2</v>
      </c>
      <c r="H3826">
        <v>0.38</v>
      </c>
      <c r="I3826">
        <v>0</v>
      </c>
      <c r="J3826">
        <v>0</v>
      </c>
      <c r="K3826">
        <v>103.91</v>
      </c>
      <c r="L3826">
        <v>1</v>
      </c>
      <c r="M3826">
        <v>0.1</v>
      </c>
      <c r="N3826">
        <v>1</v>
      </c>
      <c r="O3826">
        <v>0</v>
      </c>
      <c r="P3826">
        <v>8.2387500000000002E-2</v>
      </c>
      <c r="Q3826">
        <v>0.16476250000000001</v>
      </c>
      <c r="R3826">
        <v>0.24715000000000001</v>
      </c>
      <c r="S3826">
        <v>0.32953749999999998</v>
      </c>
      <c r="T3826">
        <v>4.8750000000000002E-2</v>
      </c>
      <c r="U3826">
        <v>1</v>
      </c>
      <c r="V3826">
        <v>8.8849919999999999E-2</v>
      </c>
      <c r="W3826">
        <v>9.3800000000000008</v>
      </c>
      <c r="X3826">
        <v>8.31625E-2</v>
      </c>
      <c r="Y3826">
        <f t="shared" si="59"/>
        <v>5.3111555999999993</v>
      </c>
    </row>
    <row r="3827" spans="1:25">
      <c r="A3827" s="1">
        <v>0.87490604999999999</v>
      </c>
      <c r="B3827">
        <v>19.209407809999998</v>
      </c>
      <c r="C3827">
        <v>0.67514211000000002</v>
      </c>
      <c r="D3827">
        <v>0.71710525999999997</v>
      </c>
      <c r="E3827">
        <v>0.71428570999999996</v>
      </c>
      <c r="F3827">
        <v>0.1</v>
      </c>
      <c r="G3827">
        <v>6.4857139999999994E-2</v>
      </c>
      <c r="H3827">
        <v>0.38</v>
      </c>
      <c r="I3827">
        <v>0</v>
      </c>
      <c r="J3827">
        <v>0</v>
      </c>
      <c r="K3827">
        <v>103.34</v>
      </c>
      <c r="L3827">
        <v>1</v>
      </c>
      <c r="M3827">
        <v>0.1</v>
      </c>
      <c r="N3827">
        <v>1</v>
      </c>
      <c r="O3827">
        <v>0</v>
      </c>
      <c r="P3827">
        <v>8.2387500000000002E-2</v>
      </c>
      <c r="Q3827">
        <v>0.16476250000000001</v>
      </c>
      <c r="R3827">
        <v>0.24715000000000001</v>
      </c>
      <c r="S3827">
        <v>0.32953749999999998</v>
      </c>
      <c r="T3827">
        <v>4.8750000000000002E-2</v>
      </c>
      <c r="U3827">
        <v>1</v>
      </c>
      <c r="V3827">
        <v>8.8922550000000003E-2</v>
      </c>
      <c r="W3827">
        <v>9.58</v>
      </c>
      <c r="X3827">
        <v>8.31625E-2</v>
      </c>
      <c r="Y3827">
        <f t="shared" si="59"/>
        <v>5.3125360800000001</v>
      </c>
    </row>
    <row r="3828" spans="1:25">
      <c r="A3828" s="1">
        <v>0.87496426999999999</v>
      </c>
      <c r="B3828">
        <v>19.28255463</v>
      </c>
      <c r="C3828">
        <v>0.46413764000000002</v>
      </c>
      <c r="D3828">
        <v>0.71710525999999997</v>
      </c>
      <c r="E3828">
        <v>0.71428570999999996</v>
      </c>
      <c r="F3828">
        <v>0.1</v>
      </c>
      <c r="G3828">
        <v>6.4857139999999994E-2</v>
      </c>
      <c r="H3828">
        <v>0.38</v>
      </c>
      <c r="I3828">
        <v>0</v>
      </c>
      <c r="J3828">
        <v>0</v>
      </c>
      <c r="K3828">
        <v>102.7</v>
      </c>
      <c r="L3828">
        <v>1</v>
      </c>
      <c r="M3828">
        <v>0.1</v>
      </c>
      <c r="N3828">
        <v>1</v>
      </c>
      <c r="O3828">
        <v>0</v>
      </c>
      <c r="P3828">
        <v>8.2387500000000002E-2</v>
      </c>
      <c r="Q3828">
        <v>0.16476250000000001</v>
      </c>
      <c r="R3828">
        <v>0.24715000000000001</v>
      </c>
      <c r="S3828">
        <v>0.32953749999999998</v>
      </c>
      <c r="T3828">
        <v>4.8750000000000002E-2</v>
      </c>
      <c r="U3828">
        <v>1</v>
      </c>
      <c r="V3828">
        <v>8.8994749999999997E-2</v>
      </c>
      <c r="W3828">
        <v>9.8000000000000007</v>
      </c>
      <c r="X3828">
        <v>8.31625E-2</v>
      </c>
      <c r="Y3828">
        <f t="shared" si="59"/>
        <v>5.3139333600000001</v>
      </c>
    </row>
    <row r="3829" spans="1:25">
      <c r="A3829" s="1">
        <v>0.87502203000000001</v>
      </c>
      <c r="B3829">
        <v>19.303655620000001</v>
      </c>
      <c r="C3829">
        <v>0.72859644999999995</v>
      </c>
      <c r="D3829">
        <v>0.71710525999999997</v>
      </c>
      <c r="E3829">
        <v>0.71428570999999996</v>
      </c>
      <c r="F3829">
        <v>0.1</v>
      </c>
      <c r="G3829">
        <v>6.4857139999999994E-2</v>
      </c>
      <c r="H3829">
        <v>0.35</v>
      </c>
      <c r="I3829">
        <v>0</v>
      </c>
      <c r="J3829">
        <v>0</v>
      </c>
      <c r="K3829">
        <v>102.4</v>
      </c>
      <c r="L3829">
        <v>1</v>
      </c>
      <c r="M3829">
        <v>0.1</v>
      </c>
      <c r="N3829">
        <v>1</v>
      </c>
      <c r="O3829">
        <v>0</v>
      </c>
      <c r="P3829">
        <v>8.2387500000000002E-2</v>
      </c>
      <c r="Q3829">
        <v>0.16476250000000001</v>
      </c>
      <c r="R3829">
        <v>0.24715000000000001</v>
      </c>
      <c r="S3829">
        <v>0.32953749999999998</v>
      </c>
      <c r="T3829">
        <v>4.8750000000000002E-2</v>
      </c>
      <c r="U3829">
        <v>1</v>
      </c>
      <c r="V3829">
        <v>8.9066099999999995E-2</v>
      </c>
      <c r="W3829">
        <v>9.6199999999999992</v>
      </c>
      <c r="X3829">
        <v>8.31625E-2</v>
      </c>
      <c r="Y3829">
        <f t="shared" si="59"/>
        <v>5.3153196000000005</v>
      </c>
    </row>
    <row r="3830" spans="1:25">
      <c r="A3830" s="1">
        <v>0.87507793</v>
      </c>
      <c r="B3830">
        <v>19.341741559999999</v>
      </c>
      <c r="C3830">
        <v>0.35564625</v>
      </c>
      <c r="D3830">
        <v>0.71710525999999997</v>
      </c>
      <c r="E3830">
        <v>0.71428570999999996</v>
      </c>
      <c r="F3830">
        <v>0.1</v>
      </c>
      <c r="G3830">
        <v>6.4857139999999994E-2</v>
      </c>
      <c r="H3830">
        <v>0.36</v>
      </c>
      <c r="I3830">
        <v>1</v>
      </c>
      <c r="J3830">
        <v>0</v>
      </c>
      <c r="K3830">
        <v>101.7</v>
      </c>
      <c r="L3830">
        <v>1</v>
      </c>
      <c r="M3830">
        <v>0.1</v>
      </c>
      <c r="N3830">
        <v>1</v>
      </c>
      <c r="O3830">
        <v>0</v>
      </c>
      <c r="P3830">
        <v>8.2387500000000002E-2</v>
      </c>
      <c r="Q3830">
        <v>0.16476250000000001</v>
      </c>
      <c r="R3830">
        <v>0.24715000000000001</v>
      </c>
      <c r="S3830">
        <v>0.32953749999999998</v>
      </c>
      <c r="T3830">
        <v>4.8750000000000002E-2</v>
      </c>
      <c r="U3830">
        <v>1</v>
      </c>
      <c r="V3830">
        <v>8.9134430000000001E-2</v>
      </c>
      <c r="W3830">
        <v>9.36</v>
      </c>
      <c r="X3830">
        <v>8.31625E-2</v>
      </c>
      <c r="Y3830">
        <f t="shared" si="59"/>
        <v>5.3166612000000004</v>
      </c>
    </row>
    <row r="3831" spans="1:25">
      <c r="A3831" s="1">
        <v>0.87513777000000004</v>
      </c>
      <c r="B3831">
        <v>19.43854713</v>
      </c>
      <c r="C3831">
        <v>0.69090247000000005</v>
      </c>
      <c r="D3831">
        <v>0.71710525999999997</v>
      </c>
      <c r="E3831">
        <v>0.71428570999999996</v>
      </c>
      <c r="F3831">
        <v>0.1</v>
      </c>
      <c r="G3831">
        <v>6.4857139999999994E-2</v>
      </c>
      <c r="H3831">
        <v>0.32</v>
      </c>
      <c r="I3831">
        <v>0</v>
      </c>
      <c r="J3831">
        <v>0</v>
      </c>
      <c r="K3831">
        <v>101.21</v>
      </c>
      <c r="L3831">
        <v>1</v>
      </c>
      <c r="M3831">
        <v>0.1</v>
      </c>
      <c r="N3831">
        <v>1</v>
      </c>
      <c r="O3831">
        <v>0</v>
      </c>
      <c r="P3831">
        <v>8.2387500000000002E-2</v>
      </c>
      <c r="Q3831">
        <v>0.16476250000000001</v>
      </c>
      <c r="R3831">
        <v>0.24715000000000001</v>
      </c>
      <c r="S3831">
        <v>0.32953749999999998</v>
      </c>
      <c r="T3831">
        <v>4.8750000000000002E-2</v>
      </c>
      <c r="U3831">
        <v>1</v>
      </c>
      <c r="V3831">
        <v>8.9208640000000006E-2</v>
      </c>
      <c r="W3831">
        <v>9.4600000000000009</v>
      </c>
      <c r="X3831">
        <v>8.31625E-2</v>
      </c>
      <c r="Y3831">
        <f t="shared" si="59"/>
        <v>5.3180973600000012</v>
      </c>
    </row>
    <row r="3832" spans="1:25">
      <c r="A3832" s="1">
        <v>0.87519517000000002</v>
      </c>
      <c r="B3832">
        <v>19.40634537</v>
      </c>
      <c r="C3832">
        <v>0.50352514000000004</v>
      </c>
      <c r="D3832">
        <v>0.71710525999999997</v>
      </c>
      <c r="E3832">
        <v>0.71428570999999996</v>
      </c>
      <c r="F3832">
        <v>0.1</v>
      </c>
      <c r="G3832">
        <v>6.4857139999999994E-2</v>
      </c>
      <c r="H3832">
        <v>0.32</v>
      </c>
      <c r="I3832">
        <v>1</v>
      </c>
      <c r="J3832">
        <v>0</v>
      </c>
      <c r="K3832">
        <v>100.61</v>
      </c>
      <c r="L3832">
        <v>1</v>
      </c>
      <c r="M3832">
        <v>0.1</v>
      </c>
      <c r="N3832">
        <v>1</v>
      </c>
      <c r="O3832">
        <v>0</v>
      </c>
      <c r="P3832">
        <v>8.2387500000000002E-2</v>
      </c>
      <c r="Q3832">
        <v>0.16476250000000001</v>
      </c>
      <c r="R3832">
        <v>0.24715000000000001</v>
      </c>
      <c r="S3832">
        <v>0.32953749999999998</v>
      </c>
      <c r="T3832">
        <v>4.8750000000000002E-2</v>
      </c>
      <c r="U3832">
        <v>1</v>
      </c>
      <c r="V3832">
        <v>8.9280410000000004E-2</v>
      </c>
      <c r="W3832">
        <v>9.6</v>
      </c>
      <c r="X3832">
        <v>8.31625E-2</v>
      </c>
      <c r="Y3832">
        <f t="shared" si="59"/>
        <v>5.3194749600000009</v>
      </c>
    </row>
    <row r="3833" spans="1:25">
      <c r="A3833" s="1">
        <v>0.87525339000000002</v>
      </c>
      <c r="B3833">
        <v>19.419008259999998</v>
      </c>
      <c r="C3833">
        <v>0.61606084999999999</v>
      </c>
      <c r="D3833">
        <v>0.71710525999999997</v>
      </c>
      <c r="E3833">
        <v>0.71428570999999996</v>
      </c>
      <c r="F3833">
        <v>0.1</v>
      </c>
      <c r="G3833">
        <v>6.4857139999999994E-2</v>
      </c>
      <c r="H3833">
        <v>0.37</v>
      </c>
      <c r="I3833">
        <v>0</v>
      </c>
      <c r="J3833">
        <v>0</v>
      </c>
      <c r="K3833">
        <v>100.42</v>
      </c>
      <c r="L3833">
        <v>1</v>
      </c>
      <c r="M3833">
        <v>0.1</v>
      </c>
      <c r="N3833">
        <v>1</v>
      </c>
      <c r="O3833">
        <v>0</v>
      </c>
      <c r="P3833">
        <v>8.2387500000000002E-2</v>
      </c>
      <c r="Q3833">
        <v>0.16476250000000001</v>
      </c>
      <c r="R3833">
        <v>0.24715000000000001</v>
      </c>
      <c r="S3833">
        <v>0.32953749999999998</v>
      </c>
      <c r="T3833">
        <v>4.8750000000000002E-2</v>
      </c>
      <c r="U3833">
        <v>1</v>
      </c>
      <c r="V3833">
        <v>8.9352470000000003E-2</v>
      </c>
      <c r="W3833">
        <v>9.5399999999999991</v>
      </c>
      <c r="X3833">
        <v>8.31625E-2</v>
      </c>
      <c r="Y3833">
        <f t="shared" si="59"/>
        <v>5.3208722400000008</v>
      </c>
    </row>
    <row r="3834" spans="1:25">
      <c r="A3834" s="1">
        <v>0.87531148999999997</v>
      </c>
      <c r="B3834">
        <v>19.494968409999998</v>
      </c>
      <c r="C3834">
        <v>0.39098933000000002</v>
      </c>
      <c r="D3834">
        <v>0.71710525999999997</v>
      </c>
      <c r="E3834">
        <v>0.71428570999999996</v>
      </c>
      <c r="F3834">
        <v>0.1</v>
      </c>
      <c r="G3834">
        <v>6.4857139999999994E-2</v>
      </c>
      <c r="H3834">
        <v>0.39</v>
      </c>
      <c r="I3834">
        <v>0</v>
      </c>
      <c r="J3834">
        <v>0</v>
      </c>
      <c r="K3834">
        <v>99.8</v>
      </c>
      <c r="L3834">
        <v>1</v>
      </c>
      <c r="M3834">
        <v>0.1</v>
      </c>
      <c r="N3834">
        <v>1</v>
      </c>
      <c r="O3834">
        <v>0</v>
      </c>
      <c r="P3834">
        <v>8.2387500000000002E-2</v>
      </c>
      <c r="Q3834">
        <v>0.16476250000000001</v>
      </c>
      <c r="R3834">
        <v>0.24715000000000001</v>
      </c>
      <c r="S3834">
        <v>0.32953749999999998</v>
      </c>
      <c r="T3834">
        <v>4.8750000000000002E-2</v>
      </c>
      <c r="U3834">
        <v>1</v>
      </c>
      <c r="V3834">
        <v>8.9425110000000002E-2</v>
      </c>
      <c r="W3834">
        <v>9.6</v>
      </c>
      <c r="X3834">
        <v>8.31625E-2</v>
      </c>
      <c r="Y3834">
        <f t="shared" si="59"/>
        <v>5.3222666399999996</v>
      </c>
    </row>
    <row r="3835" spans="1:25">
      <c r="A3835" s="1">
        <v>0.87536902000000005</v>
      </c>
      <c r="B3835">
        <v>19.541393280000001</v>
      </c>
      <c r="C3835">
        <v>0.76657701</v>
      </c>
      <c r="D3835">
        <v>0.71710525999999997</v>
      </c>
      <c r="E3835">
        <v>0.71428570999999996</v>
      </c>
      <c r="F3835">
        <v>0.1</v>
      </c>
      <c r="G3835">
        <v>6.4857139999999994E-2</v>
      </c>
      <c r="H3835">
        <v>0.38</v>
      </c>
      <c r="I3835">
        <v>0</v>
      </c>
      <c r="J3835">
        <v>0</v>
      </c>
      <c r="K3835">
        <v>99.28</v>
      </c>
      <c r="L3835">
        <v>1</v>
      </c>
      <c r="M3835">
        <v>0.1</v>
      </c>
      <c r="N3835">
        <v>1</v>
      </c>
      <c r="O3835">
        <v>0</v>
      </c>
      <c r="P3835">
        <v>8.2387500000000002E-2</v>
      </c>
      <c r="Q3835">
        <v>0.16476250000000001</v>
      </c>
      <c r="R3835">
        <v>0.24715000000000001</v>
      </c>
      <c r="S3835">
        <v>0.32953749999999998</v>
      </c>
      <c r="T3835">
        <v>4.8750000000000002E-2</v>
      </c>
      <c r="U3835">
        <v>1</v>
      </c>
      <c r="V3835">
        <v>8.9497019999999997E-2</v>
      </c>
      <c r="W3835">
        <v>9.83</v>
      </c>
      <c r="X3835">
        <v>8.31625E-2</v>
      </c>
      <c r="Y3835">
        <f t="shared" si="59"/>
        <v>5.3236473600000016</v>
      </c>
    </row>
    <row r="3836" spans="1:25">
      <c r="A3836" s="1">
        <v>0.87542666000000002</v>
      </c>
      <c r="B3836">
        <v>19.38383675</v>
      </c>
      <c r="C3836">
        <v>0.30940115000000001</v>
      </c>
      <c r="D3836">
        <v>0.71710525999999997</v>
      </c>
      <c r="E3836">
        <v>0.71428570999999996</v>
      </c>
      <c r="F3836">
        <v>0.1</v>
      </c>
      <c r="G3836">
        <v>6.4857139999999994E-2</v>
      </c>
      <c r="H3836">
        <v>0.33</v>
      </c>
      <c r="I3836">
        <v>0</v>
      </c>
      <c r="J3836">
        <v>0</v>
      </c>
      <c r="K3836">
        <v>98.59</v>
      </c>
      <c r="L3836">
        <v>1</v>
      </c>
      <c r="M3836">
        <v>0.1</v>
      </c>
      <c r="N3836">
        <v>1</v>
      </c>
      <c r="O3836">
        <v>0</v>
      </c>
      <c r="P3836">
        <v>8.2387500000000002E-2</v>
      </c>
      <c r="Q3836">
        <v>0.16476250000000001</v>
      </c>
      <c r="R3836">
        <v>0.24715000000000001</v>
      </c>
      <c r="S3836">
        <v>0.32953749999999998</v>
      </c>
      <c r="T3836">
        <v>4.8750000000000002E-2</v>
      </c>
      <c r="U3836">
        <v>1</v>
      </c>
      <c r="V3836">
        <v>8.9567789999999994E-2</v>
      </c>
      <c r="W3836">
        <v>9.86</v>
      </c>
      <c r="X3836">
        <v>8.31625E-2</v>
      </c>
      <c r="Y3836">
        <f t="shared" si="59"/>
        <v>5.3250307200000009</v>
      </c>
    </row>
    <row r="3837" spans="1:25">
      <c r="A3837" s="1">
        <v>0.87548499000000002</v>
      </c>
      <c r="B3837">
        <v>19.499187469999999</v>
      </c>
      <c r="C3837">
        <v>0.75532341000000003</v>
      </c>
      <c r="D3837">
        <v>0.71710525999999997</v>
      </c>
      <c r="E3837">
        <v>0.71428570999999996</v>
      </c>
      <c r="F3837">
        <v>0.1</v>
      </c>
      <c r="G3837">
        <v>6.4857139999999994E-2</v>
      </c>
      <c r="H3837">
        <v>0.49</v>
      </c>
      <c r="I3837">
        <v>0</v>
      </c>
      <c r="J3837">
        <v>0</v>
      </c>
      <c r="K3837">
        <v>98.36</v>
      </c>
      <c r="L3837">
        <v>1</v>
      </c>
      <c r="M3837">
        <v>0.1</v>
      </c>
      <c r="N3837">
        <v>1</v>
      </c>
      <c r="O3837">
        <v>0</v>
      </c>
      <c r="P3837">
        <v>8.2387500000000002E-2</v>
      </c>
      <c r="Q3837">
        <v>0.16476250000000001</v>
      </c>
      <c r="R3837">
        <v>0.24715000000000001</v>
      </c>
      <c r="S3837">
        <v>0.32953749999999998</v>
      </c>
      <c r="T3837">
        <v>4.8750000000000002E-2</v>
      </c>
      <c r="U3837">
        <v>1</v>
      </c>
      <c r="V3837">
        <v>8.9637700000000001E-2</v>
      </c>
      <c r="W3837">
        <v>9.58</v>
      </c>
      <c r="X3837">
        <v>8.31625E-2</v>
      </c>
      <c r="Y3837">
        <f t="shared" si="59"/>
        <v>5.3264306400000008</v>
      </c>
    </row>
    <row r="3838" spans="1:25">
      <c r="A3838" s="1">
        <v>0.87554273999999999</v>
      </c>
      <c r="B3838">
        <v>19.41759682</v>
      </c>
      <c r="C3838">
        <v>0.52181208000000001</v>
      </c>
      <c r="D3838">
        <v>0.71710525999999997</v>
      </c>
      <c r="E3838">
        <v>0.71428570999999996</v>
      </c>
      <c r="F3838">
        <v>0.1</v>
      </c>
      <c r="G3838">
        <v>6.4857139999999994E-2</v>
      </c>
      <c r="H3838">
        <v>0.34</v>
      </c>
      <c r="I3838">
        <v>0</v>
      </c>
      <c r="J3838">
        <v>0</v>
      </c>
      <c r="K3838">
        <v>97.82</v>
      </c>
      <c r="L3838">
        <v>1</v>
      </c>
      <c r="M3838">
        <v>0.1</v>
      </c>
      <c r="N3838">
        <v>1</v>
      </c>
      <c r="O3838">
        <v>0</v>
      </c>
      <c r="P3838">
        <v>8.2387500000000002E-2</v>
      </c>
      <c r="Q3838">
        <v>0.16476250000000001</v>
      </c>
      <c r="R3838">
        <v>0.24715000000000001</v>
      </c>
      <c r="S3838">
        <v>0.32953749999999998</v>
      </c>
      <c r="T3838">
        <v>4.8750000000000002E-2</v>
      </c>
      <c r="U3838">
        <v>1</v>
      </c>
      <c r="V3838">
        <v>8.9710620000000005E-2</v>
      </c>
      <c r="W3838">
        <v>9.7200000000000006</v>
      </c>
      <c r="X3838">
        <v>8.31625E-2</v>
      </c>
      <c r="Y3838">
        <f t="shared" si="59"/>
        <v>5.32781664</v>
      </c>
    </row>
    <row r="3839" spans="1:25">
      <c r="A3839" s="1">
        <v>0.87560073000000005</v>
      </c>
      <c r="B3839">
        <v>19.597661970000001</v>
      </c>
      <c r="C3839">
        <v>0.54853927999999996</v>
      </c>
      <c r="D3839">
        <v>0.71710525999999997</v>
      </c>
      <c r="E3839">
        <v>0.71428570999999996</v>
      </c>
      <c r="F3839">
        <v>0.1</v>
      </c>
      <c r="G3839">
        <v>6.4857139999999994E-2</v>
      </c>
      <c r="H3839">
        <v>0.28999999999999998</v>
      </c>
      <c r="I3839">
        <v>1</v>
      </c>
      <c r="J3839">
        <v>1</v>
      </c>
      <c r="K3839">
        <v>97.47</v>
      </c>
      <c r="L3839">
        <v>1</v>
      </c>
      <c r="M3839">
        <v>0.1</v>
      </c>
      <c r="N3839">
        <v>1</v>
      </c>
      <c r="O3839">
        <v>0</v>
      </c>
      <c r="P3839">
        <v>8.2387500000000002E-2</v>
      </c>
      <c r="Q3839">
        <v>0.16476250000000001</v>
      </c>
      <c r="R3839">
        <v>0.24715000000000001</v>
      </c>
      <c r="S3839">
        <v>0.32953749999999998</v>
      </c>
      <c r="T3839">
        <v>4.8750000000000002E-2</v>
      </c>
      <c r="U3839">
        <v>1</v>
      </c>
      <c r="V3839">
        <v>8.9782399999999998E-2</v>
      </c>
      <c r="W3839">
        <v>9.9</v>
      </c>
      <c r="X3839">
        <v>8.31625E-2</v>
      </c>
      <c r="Y3839">
        <f t="shared" si="59"/>
        <v>5.3292084000000015</v>
      </c>
    </row>
    <row r="3840" spans="1:25">
      <c r="A3840" s="1">
        <v>0.87565824999999997</v>
      </c>
      <c r="B3840">
        <v>19.489345549999999</v>
      </c>
      <c r="C3840">
        <v>0.49508485000000002</v>
      </c>
      <c r="D3840">
        <v>0.71710525999999997</v>
      </c>
      <c r="E3840">
        <v>0.71428570999999996</v>
      </c>
      <c r="F3840">
        <v>0.1</v>
      </c>
      <c r="G3840">
        <v>6.4857139999999994E-2</v>
      </c>
      <c r="H3840">
        <v>0.31</v>
      </c>
      <c r="I3840">
        <v>0</v>
      </c>
      <c r="J3840">
        <v>0</v>
      </c>
      <c r="K3840">
        <v>96.96</v>
      </c>
      <c r="L3840">
        <v>1</v>
      </c>
      <c r="M3840">
        <v>0.1</v>
      </c>
      <c r="N3840">
        <v>1</v>
      </c>
      <c r="O3840">
        <v>0</v>
      </c>
      <c r="P3840">
        <v>8.2387500000000002E-2</v>
      </c>
      <c r="Q3840">
        <v>0.16476250000000001</v>
      </c>
      <c r="R3840">
        <v>0.24715000000000001</v>
      </c>
      <c r="S3840">
        <v>0.32953749999999998</v>
      </c>
      <c r="T3840">
        <v>4.8750000000000002E-2</v>
      </c>
      <c r="U3840">
        <v>1</v>
      </c>
      <c r="V3840">
        <v>8.9855030000000002E-2</v>
      </c>
      <c r="W3840">
        <v>9.7899999999999991</v>
      </c>
      <c r="X3840">
        <v>8.31625E-2</v>
      </c>
      <c r="Y3840">
        <f t="shared" si="59"/>
        <v>5.3305888799999996</v>
      </c>
    </row>
    <row r="3841" spans="1:25">
      <c r="A3841" s="1">
        <v>0.87571659000000002</v>
      </c>
      <c r="B3841">
        <v>19.637042999999998</v>
      </c>
      <c r="C3841">
        <v>0.82425146999999999</v>
      </c>
      <c r="D3841">
        <v>0.71710525999999997</v>
      </c>
      <c r="E3841">
        <v>0.71428570999999996</v>
      </c>
      <c r="F3841">
        <v>0.1</v>
      </c>
      <c r="G3841">
        <v>6.4857139999999994E-2</v>
      </c>
      <c r="H3841">
        <v>0.3</v>
      </c>
      <c r="I3841">
        <v>0</v>
      </c>
      <c r="J3841">
        <v>0</v>
      </c>
      <c r="K3841">
        <v>96.81</v>
      </c>
      <c r="L3841">
        <v>1</v>
      </c>
      <c r="M3841">
        <v>0.1</v>
      </c>
      <c r="N3841">
        <v>1</v>
      </c>
      <c r="O3841">
        <v>0</v>
      </c>
      <c r="P3841">
        <v>8.2387500000000002E-2</v>
      </c>
      <c r="Q3841">
        <v>0.16476250000000001</v>
      </c>
      <c r="R3841">
        <v>0.24715000000000001</v>
      </c>
      <c r="S3841">
        <v>0.32953749999999998</v>
      </c>
      <c r="T3841">
        <v>4.8750000000000002E-2</v>
      </c>
      <c r="U3841">
        <v>1</v>
      </c>
      <c r="V3841">
        <v>8.9926370000000005E-2</v>
      </c>
      <c r="W3841">
        <v>9.5500000000000007</v>
      </c>
      <c r="X3841">
        <v>8.31625E-2</v>
      </c>
      <c r="Y3841">
        <f t="shared" si="59"/>
        <v>5.3319890400000007</v>
      </c>
    </row>
    <row r="3842" spans="1:25">
      <c r="A3842" s="1">
        <v>0.87577422999999999</v>
      </c>
      <c r="B3842">
        <v>19.6806488</v>
      </c>
      <c r="C3842">
        <v>0.52181219999999995</v>
      </c>
      <c r="D3842">
        <v>0.71710525999999997</v>
      </c>
      <c r="E3842">
        <v>0.71428570999999996</v>
      </c>
      <c r="F3842">
        <v>0.1</v>
      </c>
      <c r="G3842">
        <v>6.4857139999999994E-2</v>
      </c>
      <c r="H3842">
        <v>0.33</v>
      </c>
      <c r="I3842">
        <v>0</v>
      </c>
      <c r="J3842">
        <v>0</v>
      </c>
      <c r="K3842">
        <v>96.86</v>
      </c>
      <c r="L3842">
        <v>1</v>
      </c>
      <c r="M3842">
        <v>0.1</v>
      </c>
      <c r="N3842">
        <v>1</v>
      </c>
      <c r="O3842">
        <v>0</v>
      </c>
      <c r="P3842">
        <v>8.2387500000000002E-2</v>
      </c>
      <c r="Q3842">
        <v>0.16476250000000001</v>
      </c>
      <c r="R3842">
        <v>0.24715000000000001</v>
      </c>
      <c r="S3842">
        <v>0.32953749999999998</v>
      </c>
      <c r="T3842">
        <v>4.8750000000000002E-2</v>
      </c>
      <c r="U3842">
        <v>1</v>
      </c>
      <c r="V3842">
        <v>8.9998579999999995E-2</v>
      </c>
      <c r="W3842">
        <v>9.66</v>
      </c>
      <c r="X3842">
        <v>8.31625E-2</v>
      </c>
      <c r="Y3842">
        <f t="shared" si="59"/>
        <v>5.3333724</v>
      </c>
    </row>
    <row r="3843" spans="1:25">
      <c r="A3843" s="1">
        <v>0.87583233000000005</v>
      </c>
      <c r="B3843">
        <v>19.64829636</v>
      </c>
      <c r="C3843">
        <v>0.61465393999999995</v>
      </c>
      <c r="D3843">
        <v>0.71710525999999997</v>
      </c>
      <c r="E3843">
        <v>0.71428570999999996</v>
      </c>
      <c r="F3843">
        <v>0.1</v>
      </c>
      <c r="G3843">
        <v>6.4857139999999994E-2</v>
      </c>
      <c r="H3843">
        <v>0.33</v>
      </c>
      <c r="I3843">
        <v>0</v>
      </c>
      <c r="J3843">
        <v>0</v>
      </c>
      <c r="K3843">
        <v>96.94</v>
      </c>
      <c r="L3843">
        <v>1</v>
      </c>
      <c r="M3843">
        <v>0.1</v>
      </c>
      <c r="N3843">
        <v>1</v>
      </c>
      <c r="O3843">
        <v>0</v>
      </c>
      <c r="P3843">
        <v>8.2387500000000002E-2</v>
      </c>
      <c r="Q3843">
        <v>0.16476250000000001</v>
      </c>
      <c r="R3843">
        <v>0.24715000000000001</v>
      </c>
      <c r="S3843">
        <v>0.32953749999999998</v>
      </c>
      <c r="T3843">
        <v>4.8750000000000002E-2</v>
      </c>
      <c r="U3843">
        <v>1</v>
      </c>
      <c r="V3843">
        <v>9.0068350000000005E-2</v>
      </c>
      <c r="W3843">
        <v>9.6199999999999992</v>
      </c>
      <c r="X3843">
        <v>8.31625E-2</v>
      </c>
      <c r="Y3843">
        <f t="shared" ref="Y3843:Y3906" si="60">(A3843-$A$2)*24</f>
        <v>5.3347668000000015</v>
      </c>
    </row>
    <row r="3844" spans="1:25">
      <c r="A3844" s="1">
        <v>0.87589019999999995</v>
      </c>
      <c r="B3844">
        <v>19.613134380000002</v>
      </c>
      <c r="C3844">
        <v>0.34034841999999998</v>
      </c>
      <c r="D3844">
        <v>0.71710525999999997</v>
      </c>
      <c r="E3844">
        <v>0.71428570999999996</v>
      </c>
      <c r="F3844">
        <v>0.1</v>
      </c>
      <c r="G3844">
        <v>6.4857139999999994E-2</v>
      </c>
      <c r="H3844">
        <v>0.28999999999999998</v>
      </c>
      <c r="I3844">
        <v>0</v>
      </c>
      <c r="J3844">
        <v>0</v>
      </c>
      <c r="K3844">
        <v>97.09</v>
      </c>
      <c r="L3844">
        <v>1</v>
      </c>
      <c r="M3844">
        <v>0.1</v>
      </c>
      <c r="N3844">
        <v>1</v>
      </c>
      <c r="O3844">
        <v>0</v>
      </c>
      <c r="P3844">
        <v>8.2387500000000002E-2</v>
      </c>
      <c r="Q3844">
        <v>0.16476250000000001</v>
      </c>
      <c r="R3844">
        <v>0.24715000000000001</v>
      </c>
      <c r="S3844">
        <v>0.32953749999999998</v>
      </c>
      <c r="T3844">
        <v>4.8750000000000002E-2</v>
      </c>
      <c r="U3844">
        <v>1</v>
      </c>
      <c r="V3844">
        <v>9.0140689999999996E-2</v>
      </c>
      <c r="W3844">
        <v>9.81</v>
      </c>
      <c r="X3844">
        <v>8.31625E-2</v>
      </c>
      <c r="Y3844">
        <f t="shared" si="60"/>
        <v>5.3361556799999992</v>
      </c>
    </row>
    <row r="3845" spans="1:25">
      <c r="A3845" s="1">
        <v>0.87594784000000003</v>
      </c>
      <c r="B3845">
        <v>19.788969040000001</v>
      </c>
      <c r="C3845">
        <v>0.69905536999999995</v>
      </c>
      <c r="D3845">
        <v>0.71710525999999997</v>
      </c>
      <c r="E3845">
        <v>0.71428570999999996</v>
      </c>
      <c r="F3845">
        <v>0.1</v>
      </c>
      <c r="G3845">
        <v>6.4857139999999994E-2</v>
      </c>
      <c r="H3845">
        <v>0.28999999999999998</v>
      </c>
      <c r="I3845">
        <v>0</v>
      </c>
      <c r="J3845">
        <v>0</v>
      </c>
      <c r="K3845">
        <v>97.29</v>
      </c>
      <c r="L3845">
        <v>1</v>
      </c>
      <c r="M3845">
        <v>0.1</v>
      </c>
      <c r="N3845">
        <v>1</v>
      </c>
      <c r="O3845">
        <v>0</v>
      </c>
      <c r="P3845">
        <v>8.2387500000000002E-2</v>
      </c>
      <c r="Q3845">
        <v>0.16476250000000001</v>
      </c>
      <c r="R3845">
        <v>0.24715000000000001</v>
      </c>
      <c r="S3845">
        <v>0.32953749999999998</v>
      </c>
      <c r="T3845">
        <v>4.8750000000000002E-2</v>
      </c>
      <c r="U3845">
        <v>1</v>
      </c>
      <c r="V3845">
        <v>9.0211890000000003E-2</v>
      </c>
      <c r="W3845">
        <v>9.57</v>
      </c>
      <c r="X3845">
        <v>8.31625E-2</v>
      </c>
      <c r="Y3845">
        <f t="shared" si="60"/>
        <v>5.3375390400000011</v>
      </c>
    </row>
    <row r="3846" spans="1:25">
      <c r="A3846" s="1">
        <v>0.87600593999999998</v>
      </c>
      <c r="B3846">
        <v>19.869146350000001</v>
      </c>
      <c r="C3846">
        <v>0.44022380999999999</v>
      </c>
      <c r="D3846">
        <v>0.71710525999999997</v>
      </c>
      <c r="E3846">
        <v>0.71428570999999996</v>
      </c>
      <c r="F3846">
        <v>0.1</v>
      </c>
      <c r="G3846">
        <v>6.4857139999999994E-2</v>
      </c>
      <c r="H3846">
        <v>0.28000000000000003</v>
      </c>
      <c r="I3846">
        <v>1</v>
      </c>
      <c r="J3846">
        <v>1</v>
      </c>
      <c r="K3846">
        <v>97.39</v>
      </c>
      <c r="L3846">
        <v>1</v>
      </c>
      <c r="M3846">
        <v>0.1</v>
      </c>
      <c r="N3846">
        <v>1</v>
      </c>
      <c r="O3846">
        <v>0</v>
      </c>
      <c r="P3846">
        <v>8.2387500000000002E-2</v>
      </c>
      <c r="Q3846">
        <v>0.16476250000000001</v>
      </c>
      <c r="R3846">
        <v>0.24715000000000001</v>
      </c>
      <c r="S3846">
        <v>0.32953749999999998</v>
      </c>
      <c r="T3846">
        <v>4.8750000000000002E-2</v>
      </c>
      <c r="U3846">
        <v>1</v>
      </c>
      <c r="V3846">
        <v>9.0283240000000001E-2</v>
      </c>
      <c r="W3846">
        <v>9.2799999999999994</v>
      </c>
      <c r="X3846">
        <v>8.31625E-2</v>
      </c>
      <c r="Y3846">
        <f t="shared" si="60"/>
        <v>5.3389334399999999</v>
      </c>
    </row>
    <row r="3847" spans="1:25">
      <c r="A3847" s="1">
        <v>0.87606346000000002</v>
      </c>
      <c r="B3847">
        <v>19.884624479999999</v>
      </c>
      <c r="C3847">
        <v>0.54572593999999996</v>
      </c>
      <c r="D3847">
        <v>0.71710525999999997</v>
      </c>
      <c r="E3847">
        <v>0.71428570999999996</v>
      </c>
      <c r="F3847">
        <v>0.1</v>
      </c>
      <c r="G3847">
        <v>6.4857139999999994E-2</v>
      </c>
      <c r="H3847">
        <v>0.28000000000000003</v>
      </c>
      <c r="I3847">
        <v>0</v>
      </c>
      <c r="J3847">
        <v>0</v>
      </c>
      <c r="K3847">
        <v>97.51</v>
      </c>
      <c r="L3847">
        <v>1</v>
      </c>
      <c r="M3847">
        <v>0.1</v>
      </c>
      <c r="N3847">
        <v>1</v>
      </c>
      <c r="O3847">
        <v>0</v>
      </c>
      <c r="P3847">
        <v>8.2387500000000002E-2</v>
      </c>
      <c r="Q3847">
        <v>0.16476250000000001</v>
      </c>
      <c r="R3847">
        <v>0.24715000000000001</v>
      </c>
      <c r="S3847">
        <v>0.32953749999999998</v>
      </c>
      <c r="T3847">
        <v>4.8750000000000002E-2</v>
      </c>
      <c r="U3847">
        <v>1</v>
      </c>
      <c r="V3847">
        <v>9.0355870000000005E-2</v>
      </c>
      <c r="W3847">
        <v>9.08</v>
      </c>
      <c r="X3847">
        <v>8.31625E-2</v>
      </c>
      <c r="Y3847">
        <f t="shared" si="60"/>
        <v>5.3403139200000007</v>
      </c>
    </row>
    <row r="3848" spans="1:25">
      <c r="A3848" s="1">
        <v>0.87612122000000003</v>
      </c>
      <c r="B3848">
        <v>19.833982469999999</v>
      </c>
      <c r="C3848">
        <v>0.61606055000000004</v>
      </c>
      <c r="D3848">
        <v>0.71710525999999997</v>
      </c>
      <c r="E3848">
        <v>0.71428570999999996</v>
      </c>
      <c r="F3848">
        <v>0.1</v>
      </c>
      <c r="G3848">
        <v>6.4857139999999994E-2</v>
      </c>
      <c r="H3848">
        <v>0.28999999999999998</v>
      </c>
      <c r="I3848">
        <v>0</v>
      </c>
      <c r="J3848">
        <v>0</v>
      </c>
      <c r="K3848">
        <v>97.72</v>
      </c>
      <c r="L3848">
        <v>1</v>
      </c>
      <c r="M3848">
        <v>0.1</v>
      </c>
      <c r="N3848">
        <v>1</v>
      </c>
      <c r="O3848">
        <v>0</v>
      </c>
      <c r="P3848">
        <v>8.2387500000000002E-2</v>
      </c>
      <c r="Q3848">
        <v>0.16476250000000001</v>
      </c>
      <c r="R3848">
        <v>0.24715000000000001</v>
      </c>
      <c r="S3848">
        <v>0.32953749999999998</v>
      </c>
      <c r="T3848">
        <v>4.8750000000000002E-2</v>
      </c>
      <c r="U3848">
        <v>1</v>
      </c>
      <c r="V3848">
        <v>9.0425920000000007E-2</v>
      </c>
      <c r="W3848">
        <v>9.1999999999999993</v>
      </c>
      <c r="X3848">
        <v>8.31625E-2</v>
      </c>
      <c r="Y3848">
        <f t="shared" si="60"/>
        <v>5.3417001600000011</v>
      </c>
    </row>
    <row r="3849" spans="1:25">
      <c r="A3849" s="1">
        <v>0.87617873999999996</v>
      </c>
      <c r="B3849">
        <v>19.844043729999999</v>
      </c>
      <c r="C3849">
        <v>0.37056428000000002</v>
      </c>
      <c r="D3849">
        <v>0.71710525999999997</v>
      </c>
      <c r="E3849">
        <v>0.71428570999999996</v>
      </c>
      <c r="F3849">
        <v>0.1</v>
      </c>
      <c r="G3849">
        <v>6.4857139999999994E-2</v>
      </c>
      <c r="H3849">
        <v>0.3</v>
      </c>
      <c r="I3849">
        <v>0</v>
      </c>
      <c r="J3849">
        <v>0</v>
      </c>
      <c r="K3849">
        <v>97.97</v>
      </c>
      <c r="L3849">
        <v>1</v>
      </c>
      <c r="M3849">
        <v>0.1</v>
      </c>
      <c r="N3849">
        <v>1</v>
      </c>
      <c r="O3849">
        <v>0</v>
      </c>
      <c r="P3849">
        <v>8.2387500000000002E-2</v>
      </c>
      <c r="Q3849">
        <v>0.16476250000000001</v>
      </c>
      <c r="R3849">
        <v>0.24715000000000001</v>
      </c>
      <c r="S3849">
        <v>0.32953749999999998</v>
      </c>
      <c r="T3849">
        <v>4.8750000000000002E-2</v>
      </c>
      <c r="U3849">
        <v>1</v>
      </c>
      <c r="V3849">
        <v>9.0497980000000006E-2</v>
      </c>
      <c r="W3849">
        <v>9.24</v>
      </c>
      <c r="X3849">
        <v>8.31625E-2</v>
      </c>
      <c r="Y3849">
        <f t="shared" si="60"/>
        <v>5.3430806399999993</v>
      </c>
    </row>
    <row r="3850" spans="1:25">
      <c r="A3850" s="1">
        <v>0.87623719</v>
      </c>
      <c r="B3850">
        <v>19.748792649999999</v>
      </c>
      <c r="C3850">
        <v>0.61696494000000002</v>
      </c>
      <c r="D3850">
        <v>0.71710525999999997</v>
      </c>
      <c r="E3850">
        <v>0.71428570999999996</v>
      </c>
      <c r="F3850">
        <v>0.1</v>
      </c>
      <c r="G3850">
        <v>6.4857139999999994E-2</v>
      </c>
      <c r="H3850">
        <v>0.3</v>
      </c>
      <c r="I3850">
        <v>0</v>
      </c>
      <c r="J3850">
        <v>0</v>
      </c>
      <c r="K3850">
        <v>98.23</v>
      </c>
      <c r="L3850">
        <v>1</v>
      </c>
      <c r="M3850">
        <v>0.1</v>
      </c>
      <c r="N3850">
        <v>1</v>
      </c>
      <c r="O3850">
        <v>0</v>
      </c>
      <c r="P3850">
        <v>8.2387500000000002E-2</v>
      </c>
      <c r="Q3850">
        <v>0.16476250000000001</v>
      </c>
      <c r="R3850">
        <v>0.24715000000000001</v>
      </c>
      <c r="S3850">
        <v>0.32953749999999998</v>
      </c>
      <c r="T3850">
        <v>4.8750000000000002E-2</v>
      </c>
      <c r="U3850">
        <v>1</v>
      </c>
      <c r="V3850">
        <v>9.0568759999999998E-2</v>
      </c>
      <c r="W3850">
        <v>9.2799999999999994</v>
      </c>
      <c r="X3850">
        <v>8.31625E-2</v>
      </c>
      <c r="Y3850">
        <f t="shared" si="60"/>
        <v>5.3444834400000003</v>
      </c>
    </row>
    <row r="3851" spans="1:25">
      <c r="A3851" s="1">
        <v>0.87629528999999995</v>
      </c>
      <c r="B3851">
        <v>19.884622570000001</v>
      </c>
      <c r="C3851">
        <v>0.50774520999999995</v>
      </c>
      <c r="D3851">
        <v>0.71710525999999997</v>
      </c>
      <c r="E3851">
        <v>0.71428570999999996</v>
      </c>
      <c r="F3851">
        <v>0.1</v>
      </c>
      <c r="G3851">
        <v>6.4857139999999994E-2</v>
      </c>
      <c r="H3851">
        <v>0.28000000000000003</v>
      </c>
      <c r="I3851">
        <v>0</v>
      </c>
      <c r="J3851">
        <v>0</v>
      </c>
      <c r="K3851">
        <v>98.56</v>
      </c>
      <c r="L3851">
        <v>1</v>
      </c>
      <c r="M3851">
        <v>0.1</v>
      </c>
      <c r="N3851">
        <v>1</v>
      </c>
      <c r="O3851">
        <v>0</v>
      </c>
      <c r="P3851">
        <v>8.2387500000000002E-2</v>
      </c>
      <c r="Q3851">
        <v>0.16476250000000001</v>
      </c>
      <c r="R3851">
        <v>0.24715000000000001</v>
      </c>
      <c r="S3851">
        <v>0.32953749999999998</v>
      </c>
      <c r="T3851">
        <v>4.8750000000000002E-2</v>
      </c>
      <c r="U3851">
        <v>1</v>
      </c>
      <c r="V3851">
        <v>9.0640670000000007E-2</v>
      </c>
      <c r="W3851">
        <v>9.27</v>
      </c>
      <c r="X3851">
        <v>8.31625E-2</v>
      </c>
      <c r="Y3851">
        <f t="shared" si="60"/>
        <v>5.3458778399999991</v>
      </c>
    </row>
    <row r="3852" spans="1:25">
      <c r="A3852" s="1">
        <v>0.87635293000000003</v>
      </c>
      <c r="B3852">
        <v>19.973243709999998</v>
      </c>
      <c r="C3852">
        <v>0.77923732999999995</v>
      </c>
      <c r="D3852">
        <v>0.71710525999999997</v>
      </c>
      <c r="E3852">
        <v>0.71428570999999996</v>
      </c>
      <c r="F3852">
        <v>0.1</v>
      </c>
      <c r="G3852">
        <v>6.4857139999999994E-2</v>
      </c>
      <c r="H3852">
        <v>0.32</v>
      </c>
      <c r="I3852">
        <v>0</v>
      </c>
      <c r="J3852">
        <v>0</v>
      </c>
      <c r="K3852">
        <v>99.11</v>
      </c>
      <c r="L3852">
        <v>1</v>
      </c>
      <c r="M3852">
        <v>0.1</v>
      </c>
      <c r="N3852">
        <v>1</v>
      </c>
      <c r="O3852">
        <v>0</v>
      </c>
      <c r="P3852">
        <v>8.2387500000000002E-2</v>
      </c>
      <c r="Q3852">
        <v>0.16476250000000001</v>
      </c>
      <c r="R3852">
        <v>0.24715000000000001</v>
      </c>
      <c r="S3852">
        <v>0.32953749999999998</v>
      </c>
      <c r="T3852">
        <v>4.8750000000000002E-2</v>
      </c>
      <c r="U3852">
        <v>1</v>
      </c>
      <c r="V3852">
        <v>9.0712730000000005E-2</v>
      </c>
      <c r="W3852">
        <v>9.34</v>
      </c>
      <c r="X3852">
        <v>8.31625E-2</v>
      </c>
      <c r="Y3852">
        <f t="shared" si="60"/>
        <v>5.347261200000001</v>
      </c>
    </row>
    <row r="3853" spans="1:25">
      <c r="A3853" s="1">
        <v>0.87641057</v>
      </c>
      <c r="B3853">
        <v>20.029508589999999</v>
      </c>
      <c r="C3853">
        <v>0.50915182000000003</v>
      </c>
      <c r="D3853">
        <v>0.71710525999999997</v>
      </c>
      <c r="E3853">
        <v>0.71428570999999996</v>
      </c>
      <c r="F3853">
        <v>0.1</v>
      </c>
      <c r="G3853">
        <v>6.4857139999999994E-2</v>
      </c>
      <c r="H3853">
        <v>0.28000000000000003</v>
      </c>
      <c r="I3853">
        <v>0</v>
      </c>
      <c r="J3853">
        <v>0</v>
      </c>
      <c r="K3853">
        <v>99.56</v>
      </c>
      <c r="L3853">
        <v>1</v>
      </c>
      <c r="M3853">
        <v>0.1</v>
      </c>
      <c r="N3853">
        <v>1</v>
      </c>
      <c r="O3853">
        <v>0</v>
      </c>
      <c r="P3853">
        <v>8.2387500000000002E-2</v>
      </c>
      <c r="Q3853">
        <v>0.16476250000000001</v>
      </c>
      <c r="R3853">
        <v>0.24715000000000001</v>
      </c>
      <c r="S3853">
        <v>0.32953749999999998</v>
      </c>
      <c r="T3853">
        <v>4.8750000000000002E-2</v>
      </c>
      <c r="U3853">
        <v>1</v>
      </c>
      <c r="V3853">
        <v>9.0784790000000004E-2</v>
      </c>
      <c r="W3853">
        <v>9.7899999999999991</v>
      </c>
      <c r="X3853">
        <v>8.31625E-2</v>
      </c>
      <c r="Y3853">
        <f t="shared" si="60"/>
        <v>5.3486445600000003</v>
      </c>
    </row>
    <row r="3854" spans="1:25">
      <c r="A3854" s="1">
        <v>0.87646866999999995</v>
      </c>
      <c r="B3854">
        <v>19.984495160000002</v>
      </c>
      <c r="C3854">
        <v>0.60480708000000005</v>
      </c>
      <c r="D3854">
        <v>0.71710525999999997</v>
      </c>
      <c r="E3854">
        <v>0.71428570999999996</v>
      </c>
      <c r="F3854">
        <v>0.1</v>
      </c>
      <c r="G3854">
        <v>6.4857139999999994E-2</v>
      </c>
      <c r="H3854">
        <v>0.28000000000000003</v>
      </c>
      <c r="I3854">
        <v>0</v>
      </c>
      <c r="J3854">
        <v>0</v>
      </c>
      <c r="K3854">
        <v>100.4</v>
      </c>
      <c r="L3854">
        <v>1</v>
      </c>
      <c r="M3854">
        <v>0.1</v>
      </c>
      <c r="N3854">
        <v>1</v>
      </c>
      <c r="O3854">
        <v>0</v>
      </c>
      <c r="P3854">
        <v>8.2387500000000002E-2</v>
      </c>
      <c r="Q3854">
        <v>0.16476250000000001</v>
      </c>
      <c r="R3854">
        <v>0.24715000000000001</v>
      </c>
      <c r="S3854">
        <v>0.32953749999999998</v>
      </c>
      <c r="T3854">
        <v>4.8750000000000002E-2</v>
      </c>
      <c r="U3854">
        <v>1</v>
      </c>
      <c r="V3854">
        <v>9.0855989999999998E-2</v>
      </c>
      <c r="W3854">
        <v>9.67</v>
      </c>
      <c r="X3854">
        <v>8.31625E-2</v>
      </c>
      <c r="Y3854">
        <f t="shared" si="60"/>
        <v>5.3500389599999991</v>
      </c>
    </row>
    <row r="3855" spans="1:25">
      <c r="A3855" s="1">
        <v>0.87652677000000001</v>
      </c>
      <c r="B3855">
        <v>19.98309326</v>
      </c>
      <c r="C3855">
        <v>0.57667332999999998</v>
      </c>
      <c r="D3855">
        <v>0.71710525999999997</v>
      </c>
      <c r="E3855">
        <v>0.71428570999999996</v>
      </c>
      <c r="F3855">
        <v>0.1</v>
      </c>
      <c r="G3855">
        <v>6.4857139999999994E-2</v>
      </c>
      <c r="H3855">
        <v>0.28999999999999998</v>
      </c>
      <c r="I3855">
        <v>1</v>
      </c>
      <c r="J3855">
        <v>0</v>
      </c>
      <c r="K3855">
        <v>100.6</v>
      </c>
      <c r="L3855">
        <v>1</v>
      </c>
      <c r="M3855">
        <v>0.1</v>
      </c>
      <c r="N3855">
        <v>1</v>
      </c>
      <c r="O3855">
        <v>0</v>
      </c>
      <c r="P3855">
        <v>8.2387500000000002E-2</v>
      </c>
      <c r="Q3855">
        <v>0.16476250000000001</v>
      </c>
      <c r="R3855">
        <v>0.24715000000000001</v>
      </c>
      <c r="S3855">
        <v>0.32953749999999998</v>
      </c>
      <c r="T3855">
        <v>4.8750000000000002E-2</v>
      </c>
      <c r="U3855">
        <v>1</v>
      </c>
      <c r="V3855">
        <v>9.0928629999999996E-2</v>
      </c>
      <c r="W3855">
        <v>9.31</v>
      </c>
      <c r="X3855">
        <v>8.31625E-2</v>
      </c>
      <c r="Y3855">
        <f t="shared" si="60"/>
        <v>5.3514333600000006</v>
      </c>
    </row>
    <row r="3856" spans="1:25">
      <c r="A3856" s="1">
        <v>0.87658429000000004</v>
      </c>
      <c r="B3856">
        <v>19.98731613</v>
      </c>
      <c r="C3856">
        <v>0.75391668000000001</v>
      </c>
      <c r="D3856">
        <v>0.71710525999999997</v>
      </c>
      <c r="E3856">
        <v>0.71428570999999996</v>
      </c>
      <c r="F3856">
        <v>0.1</v>
      </c>
      <c r="G3856">
        <v>6.4857139999999994E-2</v>
      </c>
      <c r="H3856">
        <v>0.33</v>
      </c>
      <c r="I3856">
        <v>0</v>
      </c>
      <c r="J3856">
        <v>0</v>
      </c>
      <c r="K3856">
        <v>100.76</v>
      </c>
      <c r="L3856">
        <v>1</v>
      </c>
      <c r="M3856">
        <v>0.1</v>
      </c>
      <c r="N3856">
        <v>1</v>
      </c>
      <c r="O3856">
        <v>0</v>
      </c>
      <c r="P3856">
        <v>8.2387500000000002E-2</v>
      </c>
      <c r="Q3856">
        <v>0.16476250000000001</v>
      </c>
      <c r="R3856">
        <v>0.24715000000000001</v>
      </c>
      <c r="S3856">
        <v>0.32953749999999998</v>
      </c>
      <c r="T3856">
        <v>4.8750000000000002E-2</v>
      </c>
      <c r="U3856">
        <v>1</v>
      </c>
      <c r="V3856">
        <v>9.1000540000000005E-2</v>
      </c>
      <c r="W3856">
        <v>9.34</v>
      </c>
      <c r="X3856">
        <v>8.31625E-2</v>
      </c>
      <c r="Y3856">
        <f t="shared" si="60"/>
        <v>5.3528138400000014</v>
      </c>
    </row>
    <row r="3857" spans="1:25">
      <c r="A3857" s="1">
        <v>0.87664251000000004</v>
      </c>
      <c r="B3857">
        <v>20.0154438</v>
      </c>
      <c r="C3857">
        <v>0.41349651999999998</v>
      </c>
      <c r="D3857">
        <v>0.71710525999999997</v>
      </c>
      <c r="E3857">
        <v>0.71428570999999996</v>
      </c>
      <c r="F3857">
        <v>0.1</v>
      </c>
      <c r="G3857">
        <v>6.4857139999999994E-2</v>
      </c>
      <c r="H3857">
        <v>0.31</v>
      </c>
      <c r="I3857">
        <v>0</v>
      </c>
      <c r="J3857">
        <v>0</v>
      </c>
      <c r="K3857">
        <v>100.84</v>
      </c>
      <c r="L3857">
        <v>1</v>
      </c>
      <c r="M3857">
        <v>0.1</v>
      </c>
      <c r="N3857">
        <v>1</v>
      </c>
      <c r="O3857">
        <v>0</v>
      </c>
      <c r="P3857">
        <v>8.2387500000000002E-2</v>
      </c>
      <c r="Q3857">
        <v>0.16476250000000001</v>
      </c>
      <c r="R3857">
        <v>0.24715000000000001</v>
      </c>
      <c r="S3857">
        <v>0.32953749999999998</v>
      </c>
      <c r="T3857">
        <v>4.8750000000000002E-2</v>
      </c>
      <c r="U3857">
        <v>1</v>
      </c>
      <c r="V3857">
        <v>9.1072600000000004E-2</v>
      </c>
      <c r="W3857">
        <v>9.82</v>
      </c>
      <c r="X3857">
        <v>8.31625E-2</v>
      </c>
      <c r="Y3857">
        <f t="shared" si="60"/>
        <v>5.3542111200000013</v>
      </c>
    </row>
    <row r="3858" spans="1:25">
      <c r="A3858" s="1">
        <v>0.87670015000000001</v>
      </c>
      <c r="B3858">
        <v>20.216602330000001</v>
      </c>
      <c r="C3858">
        <v>0.50915188</v>
      </c>
      <c r="D3858">
        <v>0.71710525999999997</v>
      </c>
      <c r="E3858">
        <v>0.71428570999999996</v>
      </c>
      <c r="F3858">
        <v>0.1</v>
      </c>
      <c r="G3858">
        <v>6.4857139999999994E-2</v>
      </c>
      <c r="H3858">
        <v>0.32</v>
      </c>
      <c r="I3858">
        <v>0</v>
      </c>
      <c r="J3858">
        <v>0</v>
      </c>
      <c r="K3858">
        <v>100.85</v>
      </c>
      <c r="L3858">
        <v>1</v>
      </c>
      <c r="M3858">
        <v>0.1</v>
      </c>
      <c r="N3858">
        <v>1</v>
      </c>
      <c r="O3858">
        <v>0</v>
      </c>
      <c r="P3858">
        <v>8.2387500000000002E-2</v>
      </c>
      <c r="Q3858">
        <v>0.16476250000000001</v>
      </c>
      <c r="R3858">
        <v>0.24715000000000001</v>
      </c>
      <c r="S3858">
        <v>0.32953749999999998</v>
      </c>
      <c r="T3858">
        <v>4.8750000000000002E-2</v>
      </c>
      <c r="U3858">
        <v>1</v>
      </c>
      <c r="V3858">
        <v>9.114237E-2</v>
      </c>
      <c r="W3858">
        <v>9.6</v>
      </c>
      <c r="X3858">
        <v>8.31625E-2</v>
      </c>
      <c r="Y3858">
        <f t="shared" si="60"/>
        <v>5.3555944800000006</v>
      </c>
    </row>
    <row r="3859" spans="1:25">
      <c r="A3859" s="1">
        <v>0.87675802000000003</v>
      </c>
      <c r="B3859">
        <v>20.3207016</v>
      </c>
      <c r="C3859">
        <v>0.53447235000000004</v>
      </c>
      <c r="D3859">
        <v>0.71710525999999997</v>
      </c>
      <c r="E3859">
        <v>0.71428570999999996</v>
      </c>
      <c r="F3859">
        <v>0.1</v>
      </c>
      <c r="G3859">
        <v>6.4857139999999994E-2</v>
      </c>
      <c r="H3859">
        <v>0.24</v>
      </c>
      <c r="I3859">
        <v>0</v>
      </c>
      <c r="J3859">
        <v>0</v>
      </c>
      <c r="K3859">
        <v>100.88</v>
      </c>
      <c r="L3859">
        <v>1</v>
      </c>
      <c r="M3859">
        <v>0.1</v>
      </c>
      <c r="N3859">
        <v>1</v>
      </c>
      <c r="O3859">
        <v>0</v>
      </c>
      <c r="P3859">
        <v>8.2387500000000002E-2</v>
      </c>
      <c r="Q3859">
        <v>0.16476250000000001</v>
      </c>
      <c r="R3859">
        <v>0.24715000000000001</v>
      </c>
      <c r="S3859">
        <v>0.32953749999999998</v>
      </c>
      <c r="T3859">
        <v>4.8750000000000002E-2</v>
      </c>
      <c r="U3859">
        <v>1</v>
      </c>
      <c r="V3859">
        <v>9.1215580000000004E-2</v>
      </c>
      <c r="W3859">
        <v>9.41</v>
      </c>
      <c r="X3859">
        <v>8.31625E-2</v>
      </c>
      <c r="Y3859">
        <f t="shared" si="60"/>
        <v>5.356983360000001</v>
      </c>
    </row>
    <row r="3860" spans="1:25">
      <c r="A3860" s="1">
        <v>0.87681566</v>
      </c>
      <c r="B3860">
        <v>20.248958590000001</v>
      </c>
      <c r="C3860">
        <v>0.83831834999999999</v>
      </c>
      <c r="D3860">
        <v>0.71710525999999997</v>
      </c>
      <c r="E3860">
        <v>0.71428570999999996</v>
      </c>
      <c r="F3860">
        <v>0.1</v>
      </c>
      <c r="G3860">
        <v>6.4857139999999994E-2</v>
      </c>
      <c r="H3860">
        <v>0.28000000000000003</v>
      </c>
      <c r="I3860">
        <v>0</v>
      </c>
      <c r="J3860">
        <v>0</v>
      </c>
      <c r="K3860">
        <v>100.9</v>
      </c>
      <c r="L3860">
        <v>1</v>
      </c>
      <c r="M3860">
        <v>0.1</v>
      </c>
      <c r="N3860">
        <v>1</v>
      </c>
      <c r="O3860">
        <v>0</v>
      </c>
      <c r="P3860">
        <v>8.2387500000000002E-2</v>
      </c>
      <c r="Q3860">
        <v>0.16476250000000001</v>
      </c>
      <c r="R3860">
        <v>0.24715000000000001</v>
      </c>
      <c r="S3860">
        <v>0.32953749999999998</v>
      </c>
      <c r="T3860">
        <v>4.8750000000000002E-2</v>
      </c>
      <c r="U3860">
        <v>1</v>
      </c>
      <c r="V3860">
        <v>9.1285630000000006E-2</v>
      </c>
      <c r="W3860">
        <v>9.31</v>
      </c>
      <c r="X3860">
        <v>8.31625E-2</v>
      </c>
      <c r="Y3860">
        <f t="shared" si="60"/>
        <v>5.3583667200000002</v>
      </c>
    </row>
    <row r="3861" spans="1:25">
      <c r="A3861" s="1">
        <v>0.87687387999999999</v>
      </c>
      <c r="B3861">
        <v>20.160329820000001</v>
      </c>
      <c r="C3861">
        <v>0.55135279999999998</v>
      </c>
      <c r="D3861">
        <v>0.71710525999999997</v>
      </c>
      <c r="E3861">
        <v>0.71428570999999996</v>
      </c>
      <c r="F3861">
        <v>0.1</v>
      </c>
      <c r="G3861">
        <v>6.4857139999999994E-2</v>
      </c>
      <c r="H3861">
        <v>0.28999999999999998</v>
      </c>
      <c r="I3861">
        <v>0</v>
      </c>
      <c r="J3861">
        <v>0</v>
      </c>
      <c r="K3861">
        <v>101.26</v>
      </c>
      <c r="L3861">
        <v>1</v>
      </c>
      <c r="M3861">
        <v>0.1</v>
      </c>
      <c r="N3861">
        <v>1</v>
      </c>
      <c r="O3861">
        <v>0</v>
      </c>
      <c r="P3861">
        <v>8.2387500000000002E-2</v>
      </c>
      <c r="Q3861">
        <v>0.16476250000000001</v>
      </c>
      <c r="R3861">
        <v>0.24715000000000001</v>
      </c>
      <c r="S3861">
        <v>0.32953749999999998</v>
      </c>
      <c r="T3861">
        <v>4.8750000000000002E-2</v>
      </c>
      <c r="U3861">
        <v>1</v>
      </c>
      <c r="V3861">
        <v>9.1358259999999997E-2</v>
      </c>
      <c r="W3861">
        <v>9.5</v>
      </c>
      <c r="X3861">
        <v>8.31625E-2</v>
      </c>
      <c r="Y3861">
        <f t="shared" si="60"/>
        <v>5.3597640000000002</v>
      </c>
    </row>
    <row r="3862" spans="1:25">
      <c r="A3862" s="1">
        <v>0.87693186000000001</v>
      </c>
      <c r="B3862">
        <v>20.26865578</v>
      </c>
      <c r="C3862">
        <v>0.70749574999999998</v>
      </c>
      <c r="D3862">
        <v>0.71710525999999997</v>
      </c>
      <c r="E3862">
        <v>0.71428570999999996</v>
      </c>
      <c r="F3862">
        <v>0.1</v>
      </c>
      <c r="G3862">
        <v>6.4857139999999994E-2</v>
      </c>
      <c r="H3862">
        <v>0.28999999999999998</v>
      </c>
      <c r="I3862">
        <v>1</v>
      </c>
      <c r="J3862">
        <v>0</v>
      </c>
      <c r="K3862">
        <v>101.4</v>
      </c>
      <c r="L3862">
        <v>1</v>
      </c>
      <c r="M3862">
        <v>0.1</v>
      </c>
      <c r="N3862">
        <v>1</v>
      </c>
      <c r="O3862">
        <v>0</v>
      </c>
      <c r="P3862">
        <v>8.2387500000000002E-2</v>
      </c>
      <c r="Q3862">
        <v>0.16476250000000001</v>
      </c>
      <c r="R3862">
        <v>0.24715000000000001</v>
      </c>
      <c r="S3862">
        <v>0.32953749999999998</v>
      </c>
      <c r="T3862">
        <v>4.8750000000000002E-2</v>
      </c>
      <c r="U3862">
        <v>1</v>
      </c>
      <c r="V3862">
        <v>9.1430040000000004E-2</v>
      </c>
      <c r="W3862">
        <v>9.7100000000000009</v>
      </c>
      <c r="X3862">
        <v>8.31625E-2</v>
      </c>
      <c r="Y3862">
        <f t="shared" si="60"/>
        <v>5.3611555200000005</v>
      </c>
    </row>
    <row r="3863" spans="1:25">
      <c r="A3863" s="1">
        <v>0.87698949999999998</v>
      </c>
      <c r="B3863">
        <v>20.284126279999999</v>
      </c>
      <c r="C3863">
        <v>0.33472162</v>
      </c>
      <c r="D3863">
        <v>0.71710525999999997</v>
      </c>
      <c r="E3863">
        <v>0.71428570999999996</v>
      </c>
      <c r="F3863">
        <v>0.1</v>
      </c>
      <c r="G3863">
        <v>6.4857139999999994E-2</v>
      </c>
      <c r="H3863">
        <v>0.25</v>
      </c>
      <c r="I3863">
        <v>0</v>
      </c>
      <c r="J3863">
        <v>0</v>
      </c>
      <c r="K3863">
        <v>101.46</v>
      </c>
      <c r="L3863">
        <v>1</v>
      </c>
      <c r="M3863">
        <v>0.1</v>
      </c>
      <c r="N3863">
        <v>1</v>
      </c>
      <c r="O3863">
        <v>0</v>
      </c>
      <c r="P3863">
        <v>8.2387500000000002E-2</v>
      </c>
      <c r="Q3863">
        <v>0.16476250000000001</v>
      </c>
      <c r="R3863">
        <v>0.24715000000000001</v>
      </c>
      <c r="S3863">
        <v>0.32953749999999998</v>
      </c>
      <c r="T3863">
        <v>4.8750000000000002E-2</v>
      </c>
      <c r="U3863">
        <v>1</v>
      </c>
      <c r="V3863">
        <v>9.1500659999999998E-2</v>
      </c>
      <c r="W3863">
        <v>9.34</v>
      </c>
      <c r="X3863">
        <v>8.31625E-2</v>
      </c>
      <c r="Y3863">
        <f t="shared" si="60"/>
        <v>5.3625388799999998</v>
      </c>
    </row>
    <row r="3864" spans="1:25">
      <c r="A3864" s="1">
        <v>0.87704760000000004</v>
      </c>
      <c r="B3864">
        <v>20.21519661</v>
      </c>
      <c r="C3864">
        <v>0.67936187999999997</v>
      </c>
      <c r="D3864">
        <v>0.71710525999999997</v>
      </c>
      <c r="E3864">
        <v>0.71428570999999996</v>
      </c>
      <c r="F3864">
        <v>0.1</v>
      </c>
      <c r="G3864">
        <v>6.4857139999999994E-2</v>
      </c>
      <c r="H3864">
        <v>0.27</v>
      </c>
      <c r="I3864">
        <v>0</v>
      </c>
      <c r="J3864">
        <v>0</v>
      </c>
      <c r="K3864">
        <v>102.05</v>
      </c>
      <c r="L3864">
        <v>1</v>
      </c>
      <c r="M3864">
        <v>0.1</v>
      </c>
      <c r="N3864">
        <v>1</v>
      </c>
      <c r="O3864">
        <v>0</v>
      </c>
      <c r="P3864">
        <v>8.2387500000000002E-2</v>
      </c>
      <c r="Q3864">
        <v>0.16476250000000001</v>
      </c>
      <c r="R3864">
        <v>0.24715000000000001</v>
      </c>
      <c r="S3864">
        <v>0.32953749999999998</v>
      </c>
      <c r="T3864">
        <v>4.8750000000000002E-2</v>
      </c>
      <c r="U3864">
        <v>1</v>
      </c>
      <c r="V3864">
        <v>9.1573299999999996E-2</v>
      </c>
      <c r="W3864">
        <v>8.9700000000000006</v>
      </c>
      <c r="X3864">
        <v>8.31625E-2</v>
      </c>
      <c r="Y3864">
        <f t="shared" si="60"/>
        <v>5.3639332800000012</v>
      </c>
    </row>
    <row r="3865" spans="1:25">
      <c r="A3865" s="1">
        <v>0.87710513000000001</v>
      </c>
      <c r="B3865">
        <v>20.261615750000001</v>
      </c>
      <c r="C3865">
        <v>0.58370661999999995</v>
      </c>
      <c r="D3865">
        <v>0.71710525999999997</v>
      </c>
      <c r="E3865">
        <v>0.71428570999999996</v>
      </c>
      <c r="F3865">
        <v>0.1</v>
      </c>
      <c r="G3865">
        <v>6.4857139999999994E-2</v>
      </c>
      <c r="H3865">
        <v>0.25</v>
      </c>
      <c r="I3865">
        <v>0</v>
      </c>
      <c r="J3865">
        <v>0</v>
      </c>
      <c r="K3865">
        <v>102.14</v>
      </c>
      <c r="L3865">
        <v>1</v>
      </c>
      <c r="M3865">
        <v>0.1</v>
      </c>
      <c r="N3865">
        <v>1</v>
      </c>
      <c r="O3865">
        <v>0</v>
      </c>
      <c r="P3865">
        <v>8.2387500000000002E-2</v>
      </c>
      <c r="Q3865">
        <v>0.16476250000000001</v>
      </c>
      <c r="R3865">
        <v>0.24715000000000001</v>
      </c>
      <c r="S3865">
        <v>0.32953749999999998</v>
      </c>
      <c r="T3865">
        <v>4.8750000000000002E-2</v>
      </c>
      <c r="U3865">
        <v>1</v>
      </c>
      <c r="V3865">
        <v>9.1645210000000005E-2</v>
      </c>
      <c r="W3865">
        <v>9.09</v>
      </c>
      <c r="X3865">
        <v>8.31625E-2</v>
      </c>
      <c r="Y3865">
        <f t="shared" si="60"/>
        <v>5.3653140000000006</v>
      </c>
    </row>
    <row r="3866" spans="1:25">
      <c r="A3866" s="1">
        <v>0.87716322999999996</v>
      </c>
      <c r="B3866">
        <v>20.337579730000002</v>
      </c>
      <c r="C3866">
        <v>0.82284462000000003</v>
      </c>
      <c r="D3866">
        <v>0.71710525999999997</v>
      </c>
      <c r="E3866">
        <v>0.71428570999999996</v>
      </c>
      <c r="F3866">
        <v>0.1</v>
      </c>
      <c r="G3866">
        <v>6.4857139999999994E-2</v>
      </c>
      <c r="H3866">
        <v>0.25</v>
      </c>
      <c r="I3866">
        <v>0</v>
      </c>
      <c r="J3866">
        <v>0</v>
      </c>
      <c r="K3866">
        <v>101.76</v>
      </c>
      <c r="L3866">
        <v>1</v>
      </c>
      <c r="M3866">
        <v>0.1</v>
      </c>
      <c r="N3866">
        <v>1</v>
      </c>
      <c r="O3866">
        <v>0</v>
      </c>
      <c r="P3866">
        <v>8.2387500000000002E-2</v>
      </c>
      <c r="Q3866">
        <v>0.16476250000000001</v>
      </c>
      <c r="R3866">
        <v>0.24715000000000001</v>
      </c>
      <c r="S3866">
        <v>0.32953749999999998</v>
      </c>
      <c r="T3866">
        <v>4.8750000000000002E-2</v>
      </c>
      <c r="U3866">
        <v>1</v>
      </c>
      <c r="V3866">
        <v>9.1716420000000007E-2</v>
      </c>
      <c r="W3866">
        <v>9.3699999999999992</v>
      </c>
      <c r="X3866">
        <v>8.31625E-2</v>
      </c>
      <c r="Y3866">
        <f t="shared" si="60"/>
        <v>5.3667083999999994</v>
      </c>
    </row>
    <row r="3867" spans="1:25">
      <c r="A3867" s="1">
        <v>0.87722074999999999</v>
      </c>
      <c r="B3867">
        <v>20.392440799999999</v>
      </c>
      <c r="C3867">
        <v>0.58933352999999999</v>
      </c>
      <c r="D3867">
        <v>0.71710525999999997</v>
      </c>
      <c r="E3867">
        <v>0.71428570999999996</v>
      </c>
      <c r="F3867">
        <v>0.1</v>
      </c>
      <c r="G3867">
        <v>6.4857139999999994E-2</v>
      </c>
      <c r="H3867">
        <v>0.27</v>
      </c>
      <c r="I3867">
        <v>0</v>
      </c>
      <c r="J3867">
        <v>0</v>
      </c>
      <c r="K3867">
        <v>101.6</v>
      </c>
      <c r="L3867">
        <v>1</v>
      </c>
      <c r="M3867">
        <v>0.1</v>
      </c>
      <c r="N3867">
        <v>1</v>
      </c>
      <c r="O3867">
        <v>0</v>
      </c>
      <c r="P3867">
        <v>8.2387500000000002E-2</v>
      </c>
      <c r="Q3867">
        <v>0.16476250000000001</v>
      </c>
      <c r="R3867">
        <v>0.24715000000000001</v>
      </c>
      <c r="S3867">
        <v>0.32953749999999998</v>
      </c>
      <c r="T3867">
        <v>4.8750000000000002E-2</v>
      </c>
      <c r="U3867">
        <v>1</v>
      </c>
      <c r="V3867">
        <v>9.1788330000000001E-2</v>
      </c>
      <c r="W3867">
        <v>9.36</v>
      </c>
      <c r="X3867">
        <v>8.31625E-2</v>
      </c>
      <c r="Y3867">
        <f t="shared" si="60"/>
        <v>5.3680888800000002</v>
      </c>
    </row>
    <row r="3868" spans="1:25">
      <c r="A3868" s="1">
        <v>0.87727873999999995</v>
      </c>
      <c r="B3868">
        <v>20.330541610000001</v>
      </c>
      <c r="C3868">
        <v>0.78345734</v>
      </c>
      <c r="D3868">
        <v>0.71710525999999997</v>
      </c>
      <c r="E3868">
        <v>0.71428570999999996</v>
      </c>
      <c r="F3868">
        <v>0.1</v>
      </c>
      <c r="G3868">
        <v>6.4857139999999994E-2</v>
      </c>
      <c r="H3868">
        <v>0.25</v>
      </c>
      <c r="I3868">
        <v>0</v>
      </c>
      <c r="J3868">
        <v>0</v>
      </c>
      <c r="K3868">
        <v>101.4</v>
      </c>
      <c r="L3868">
        <v>1</v>
      </c>
      <c r="M3868">
        <v>0.1</v>
      </c>
      <c r="N3868">
        <v>1</v>
      </c>
      <c r="O3868">
        <v>0</v>
      </c>
      <c r="P3868">
        <v>8.2387500000000002E-2</v>
      </c>
      <c r="Q3868">
        <v>0.16476250000000001</v>
      </c>
      <c r="R3868">
        <v>0.24715000000000001</v>
      </c>
      <c r="S3868">
        <v>0.32953749999999998</v>
      </c>
      <c r="T3868">
        <v>4.8750000000000002E-2</v>
      </c>
      <c r="U3868">
        <v>1</v>
      </c>
      <c r="V3868">
        <v>9.1860109999999995E-2</v>
      </c>
      <c r="W3868">
        <v>9.6999999999999993</v>
      </c>
      <c r="X3868">
        <v>8.31625E-2</v>
      </c>
      <c r="Y3868">
        <f t="shared" si="60"/>
        <v>5.369480639999999</v>
      </c>
    </row>
    <row r="3869" spans="1:25">
      <c r="A3869" s="1">
        <v>0.87733696000000005</v>
      </c>
      <c r="B3869">
        <v>20.39806557</v>
      </c>
      <c r="C3869">
        <v>0.38817604999999999</v>
      </c>
      <c r="D3869">
        <v>0.71710525999999997</v>
      </c>
      <c r="E3869">
        <v>0.71428570999999996</v>
      </c>
      <c r="F3869">
        <v>0.1</v>
      </c>
      <c r="G3869">
        <v>6.4857139999999994E-2</v>
      </c>
      <c r="H3869">
        <v>0.27</v>
      </c>
      <c r="I3869">
        <v>1</v>
      </c>
      <c r="J3869">
        <v>0</v>
      </c>
      <c r="K3869">
        <v>101.08</v>
      </c>
      <c r="L3869">
        <v>1</v>
      </c>
      <c r="M3869">
        <v>0.1</v>
      </c>
      <c r="N3869">
        <v>1</v>
      </c>
      <c r="O3869">
        <v>0</v>
      </c>
      <c r="P3869">
        <v>8.2387500000000002E-2</v>
      </c>
      <c r="Q3869">
        <v>0.16476250000000001</v>
      </c>
      <c r="R3869">
        <v>0.24715000000000001</v>
      </c>
      <c r="S3869">
        <v>0.32953749999999998</v>
      </c>
      <c r="T3869">
        <v>4.8750000000000002E-2</v>
      </c>
      <c r="U3869">
        <v>1</v>
      </c>
      <c r="V3869">
        <v>9.1931449999999998E-2</v>
      </c>
      <c r="W3869">
        <v>9.83</v>
      </c>
      <c r="X3869">
        <v>8.31625E-2</v>
      </c>
      <c r="Y3869">
        <f t="shared" si="60"/>
        <v>5.3708779200000016</v>
      </c>
    </row>
    <row r="3870" spans="1:25">
      <c r="A3870" s="1">
        <v>0.87739471000000002</v>
      </c>
      <c r="B3870">
        <v>20.50497627</v>
      </c>
      <c r="C3870">
        <v>0.65404152999999998</v>
      </c>
      <c r="D3870">
        <v>0.71710525999999997</v>
      </c>
      <c r="E3870">
        <v>0.71428570999999996</v>
      </c>
      <c r="F3870">
        <v>0.1</v>
      </c>
      <c r="G3870">
        <v>6.4857139999999994E-2</v>
      </c>
      <c r="H3870">
        <v>0.27</v>
      </c>
      <c r="I3870">
        <v>0</v>
      </c>
      <c r="J3870">
        <v>0</v>
      </c>
      <c r="K3870">
        <v>100.79</v>
      </c>
      <c r="L3870">
        <v>1</v>
      </c>
      <c r="M3870">
        <v>0.1</v>
      </c>
      <c r="N3870">
        <v>1</v>
      </c>
      <c r="O3870">
        <v>0</v>
      </c>
      <c r="P3870">
        <v>8.2387500000000002E-2</v>
      </c>
      <c r="Q3870">
        <v>0.16476250000000001</v>
      </c>
      <c r="R3870">
        <v>0.24715000000000001</v>
      </c>
      <c r="S3870">
        <v>0.32953749999999998</v>
      </c>
      <c r="T3870">
        <v>4.8750000000000002E-2</v>
      </c>
      <c r="U3870">
        <v>1</v>
      </c>
      <c r="V3870">
        <v>9.2002940000000005E-2</v>
      </c>
      <c r="W3870">
        <v>10.1</v>
      </c>
      <c r="X3870">
        <v>8.31625E-2</v>
      </c>
      <c r="Y3870">
        <f t="shared" si="60"/>
        <v>5.3722639200000009</v>
      </c>
    </row>
    <row r="3871" spans="1:25">
      <c r="A3871" s="1">
        <v>0.87745234999999999</v>
      </c>
      <c r="B3871">
        <v>20.547176360000002</v>
      </c>
      <c r="C3871">
        <v>0.52743894000000002</v>
      </c>
      <c r="D3871">
        <v>0.71710525999999997</v>
      </c>
      <c r="E3871">
        <v>0.71428570999999996</v>
      </c>
      <c r="F3871">
        <v>0.1</v>
      </c>
      <c r="G3871">
        <v>6.4857139999999994E-2</v>
      </c>
      <c r="H3871">
        <v>0.32</v>
      </c>
      <c r="I3871">
        <v>0</v>
      </c>
      <c r="J3871">
        <v>0</v>
      </c>
      <c r="K3871">
        <v>100</v>
      </c>
      <c r="L3871">
        <v>1</v>
      </c>
      <c r="M3871">
        <v>0.1</v>
      </c>
      <c r="N3871">
        <v>1</v>
      </c>
      <c r="O3871">
        <v>0</v>
      </c>
      <c r="P3871">
        <v>8.2387500000000002E-2</v>
      </c>
      <c r="Q3871">
        <v>0.16476250000000001</v>
      </c>
      <c r="R3871">
        <v>0.24715000000000001</v>
      </c>
      <c r="S3871">
        <v>0.32953749999999998</v>
      </c>
      <c r="T3871">
        <v>4.8750000000000002E-2</v>
      </c>
      <c r="U3871">
        <v>1</v>
      </c>
      <c r="V3871">
        <v>9.2074279999999994E-2</v>
      </c>
      <c r="W3871">
        <v>10.02</v>
      </c>
      <c r="X3871">
        <v>8.31625E-2</v>
      </c>
      <c r="Y3871">
        <f t="shared" si="60"/>
        <v>5.3736472800000001</v>
      </c>
    </row>
    <row r="3872" spans="1:25">
      <c r="A3872" s="1">
        <v>0.87751045000000005</v>
      </c>
      <c r="B3872">
        <v>20.499345779999999</v>
      </c>
      <c r="C3872">
        <v>0.42475005999999998</v>
      </c>
      <c r="D3872">
        <v>0.71710525999999997</v>
      </c>
      <c r="E3872">
        <v>0.71428570999999996</v>
      </c>
      <c r="F3872">
        <v>0.1</v>
      </c>
      <c r="G3872">
        <v>6.4857139999999994E-2</v>
      </c>
      <c r="H3872">
        <v>0.26</v>
      </c>
      <c r="I3872">
        <v>0</v>
      </c>
      <c r="J3872">
        <v>0</v>
      </c>
      <c r="K3872">
        <v>99.64</v>
      </c>
      <c r="L3872">
        <v>1</v>
      </c>
      <c r="M3872">
        <v>0.1</v>
      </c>
      <c r="N3872">
        <v>1</v>
      </c>
      <c r="O3872">
        <v>0</v>
      </c>
      <c r="P3872">
        <v>8.2387500000000002E-2</v>
      </c>
      <c r="Q3872">
        <v>0.16476250000000001</v>
      </c>
      <c r="R3872">
        <v>0.24715000000000001</v>
      </c>
      <c r="S3872">
        <v>0.32953749999999998</v>
      </c>
      <c r="T3872">
        <v>4.8750000000000002E-2</v>
      </c>
      <c r="U3872">
        <v>1</v>
      </c>
      <c r="V3872">
        <v>9.2147629999999994E-2</v>
      </c>
      <c r="W3872">
        <v>9.64</v>
      </c>
      <c r="X3872">
        <v>8.31625E-2</v>
      </c>
      <c r="Y3872">
        <f t="shared" si="60"/>
        <v>5.3750416800000016</v>
      </c>
    </row>
    <row r="3873" spans="1:25">
      <c r="A3873" s="1">
        <v>0.87756809000000002</v>
      </c>
      <c r="B3873">
        <v>20.40650368</v>
      </c>
      <c r="C3873">
        <v>0.52462560000000003</v>
      </c>
      <c r="D3873">
        <v>0.71710525999999997</v>
      </c>
      <c r="E3873">
        <v>0.71428570999999996</v>
      </c>
      <c r="F3873">
        <v>0.1</v>
      </c>
      <c r="G3873">
        <v>6.4857139999999994E-2</v>
      </c>
      <c r="H3873">
        <v>0.26</v>
      </c>
      <c r="I3873">
        <v>0</v>
      </c>
      <c r="J3873">
        <v>0</v>
      </c>
      <c r="K3873">
        <v>99.35</v>
      </c>
      <c r="L3873">
        <v>1</v>
      </c>
      <c r="M3873">
        <v>0.1</v>
      </c>
      <c r="N3873">
        <v>1</v>
      </c>
      <c r="O3873">
        <v>0</v>
      </c>
      <c r="P3873">
        <v>8.2387500000000002E-2</v>
      </c>
      <c r="Q3873">
        <v>0.16476250000000001</v>
      </c>
      <c r="R3873">
        <v>0.24715000000000001</v>
      </c>
      <c r="S3873">
        <v>0.32953749999999998</v>
      </c>
      <c r="T3873">
        <v>4.8750000000000002E-2</v>
      </c>
      <c r="U3873">
        <v>1</v>
      </c>
      <c r="V3873">
        <v>9.2218969999999997E-2</v>
      </c>
      <c r="W3873">
        <v>9.2200000000000006</v>
      </c>
      <c r="X3873">
        <v>8.31625E-2</v>
      </c>
      <c r="Y3873">
        <f t="shared" si="60"/>
        <v>5.3764250400000009</v>
      </c>
    </row>
    <row r="3874" spans="1:25">
      <c r="A3874" s="1">
        <v>0.87762631000000002</v>
      </c>
      <c r="B3874">
        <v>20.561241150000001</v>
      </c>
      <c r="C3874">
        <v>0.73422319000000003</v>
      </c>
      <c r="D3874">
        <v>0.71710525999999997</v>
      </c>
      <c r="E3874">
        <v>0.71428570999999996</v>
      </c>
      <c r="F3874">
        <v>0.1</v>
      </c>
      <c r="G3874">
        <v>6.4857139999999994E-2</v>
      </c>
      <c r="H3874">
        <v>0.32</v>
      </c>
      <c r="I3874">
        <v>0</v>
      </c>
      <c r="J3874">
        <v>0</v>
      </c>
      <c r="K3874">
        <v>99.15</v>
      </c>
      <c r="L3874">
        <v>1</v>
      </c>
      <c r="M3874">
        <v>0.1</v>
      </c>
      <c r="N3874">
        <v>1</v>
      </c>
      <c r="O3874">
        <v>0</v>
      </c>
      <c r="P3874">
        <v>8.2387500000000002E-2</v>
      </c>
      <c r="Q3874">
        <v>0.16476250000000001</v>
      </c>
      <c r="R3874">
        <v>0.24715000000000001</v>
      </c>
      <c r="S3874">
        <v>0.32953749999999998</v>
      </c>
      <c r="T3874">
        <v>4.8750000000000002E-2</v>
      </c>
      <c r="U3874">
        <v>1</v>
      </c>
      <c r="V3874">
        <v>9.2290319999999995E-2</v>
      </c>
      <c r="W3874">
        <v>8.9</v>
      </c>
      <c r="X3874">
        <v>8.31625E-2</v>
      </c>
      <c r="Y3874">
        <f t="shared" si="60"/>
        <v>5.3778223200000008</v>
      </c>
    </row>
    <row r="3875" spans="1:25">
      <c r="A3875" s="1">
        <v>0.87768383000000005</v>
      </c>
      <c r="B3875">
        <v>20.641420360000001</v>
      </c>
      <c r="C3875">
        <v>0.42053002</v>
      </c>
      <c r="D3875">
        <v>0.71710525999999997</v>
      </c>
      <c r="E3875">
        <v>0.71428570999999996</v>
      </c>
      <c r="F3875">
        <v>0.1</v>
      </c>
      <c r="G3875">
        <v>6.4857139999999994E-2</v>
      </c>
      <c r="H3875">
        <v>0.28999999999999998</v>
      </c>
      <c r="I3875">
        <v>0</v>
      </c>
      <c r="J3875">
        <v>0</v>
      </c>
      <c r="K3875">
        <v>98.91</v>
      </c>
      <c r="L3875">
        <v>1</v>
      </c>
      <c r="M3875">
        <v>0.1</v>
      </c>
      <c r="N3875">
        <v>1</v>
      </c>
      <c r="O3875">
        <v>0</v>
      </c>
      <c r="P3875">
        <v>8.2387500000000002E-2</v>
      </c>
      <c r="Q3875">
        <v>0.16476250000000001</v>
      </c>
      <c r="R3875">
        <v>0.24715000000000001</v>
      </c>
      <c r="S3875">
        <v>0.32953749999999998</v>
      </c>
      <c r="T3875">
        <v>4.8750000000000002E-2</v>
      </c>
      <c r="U3875">
        <v>1</v>
      </c>
      <c r="V3875">
        <v>9.2360800000000007E-2</v>
      </c>
      <c r="W3875">
        <v>8.83</v>
      </c>
      <c r="X3875">
        <v>8.31625E-2</v>
      </c>
      <c r="Y3875">
        <f t="shared" si="60"/>
        <v>5.3792028000000016</v>
      </c>
    </row>
    <row r="3876" spans="1:25">
      <c r="A3876" s="1">
        <v>0.87774205000000005</v>
      </c>
      <c r="B3876">
        <v>20.61891747</v>
      </c>
      <c r="C3876">
        <v>0.61043387999999998</v>
      </c>
      <c r="D3876">
        <v>0.71710525999999997</v>
      </c>
      <c r="E3876">
        <v>0.71428570999999996</v>
      </c>
      <c r="F3876">
        <v>0.1</v>
      </c>
      <c r="G3876">
        <v>6.4857139999999994E-2</v>
      </c>
      <c r="H3876">
        <v>0.28000000000000003</v>
      </c>
      <c r="I3876">
        <v>0</v>
      </c>
      <c r="J3876">
        <v>1</v>
      </c>
      <c r="K3876">
        <v>98.25</v>
      </c>
      <c r="L3876">
        <v>1</v>
      </c>
      <c r="M3876">
        <v>0.1</v>
      </c>
      <c r="N3876">
        <v>1</v>
      </c>
      <c r="O3876">
        <v>0</v>
      </c>
      <c r="P3876">
        <v>8.2387500000000002E-2</v>
      </c>
      <c r="Q3876">
        <v>0.16476250000000001</v>
      </c>
      <c r="R3876">
        <v>0.24715000000000001</v>
      </c>
      <c r="S3876">
        <v>0.32953749999999998</v>
      </c>
      <c r="T3876">
        <v>4.8750000000000002E-2</v>
      </c>
      <c r="U3876">
        <v>1</v>
      </c>
      <c r="V3876">
        <v>9.2432139999999996E-2</v>
      </c>
      <c r="W3876">
        <v>8.74</v>
      </c>
      <c r="X3876">
        <v>8.31625E-2</v>
      </c>
      <c r="Y3876">
        <f t="shared" si="60"/>
        <v>5.3806000800000016</v>
      </c>
    </row>
    <row r="3877" spans="1:25">
      <c r="A3877" s="1">
        <v>0.87779956999999997</v>
      </c>
      <c r="B3877">
        <v>20.606258390000001</v>
      </c>
      <c r="C3877">
        <v>0.63294088999999998</v>
      </c>
      <c r="D3877">
        <v>0.71710525999999997</v>
      </c>
      <c r="E3877">
        <v>0.71428570999999996</v>
      </c>
      <c r="F3877">
        <v>0.1</v>
      </c>
      <c r="G3877">
        <v>6.4857139999999994E-2</v>
      </c>
      <c r="H3877">
        <v>0.24</v>
      </c>
      <c r="I3877">
        <v>0</v>
      </c>
      <c r="J3877">
        <v>0</v>
      </c>
      <c r="K3877">
        <v>97.6</v>
      </c>
      <c r="L3877">
        <v>1</v>
      </c>
      <c r="M3877">
        <v>0.1</v>
      </c>
      <c r="N3877">
        <v>1</v>
      </c>
      <c r="O3877">
        <v>0</v>
      </c>
      <c r="P3877">
        <v>8.2387500000000002E-2</v>
      </c>
      <c r="Q3877">
        <v>0.16476250000000001</v>
      </c>
      <c r="R3877">
        <v>0.24715000000000001</v>
      </c>
      <c r="S3877">
        <v>0.32953749999999998</v>
      </c>
      <c r="T3877">
        <v>4.8750000000000002E-2</v>
      </c>
      <c r="U3877">
        <v>1</v>
      </c>
      <c r="V3877">
        <v>9.2504779999999995E-2</v>
      </c>
      <c r="W3877">
        <v>8.92</v>
      </c>
      <c r="X3877">
        <v>8.31625E-2</v>
      </c>
      <c r="Y3877">
        <f t="shared" si="60"/>
        <v>5.3819805599999997</v>
      </c>
    </row>
    <row r="3878" spans="1:25">
      <c r="A3878" s="1">
        <v>0.87785767000000003</v>
      </c>
      <c r="B3878">
        <v>20.67799759</v>
      </c>
      <c r="C3878">
        <v>0.63294094999999995</v>
      </c>
      <c r="D3878">
        <v>0.71710525999999997</v>
      </c>
      <c r="E3878">
        <v>0.71428570999999996</v>
      </c>
      <c r="F3878">
        <v>0.1</v>
      </c>
      <c r="G3878">
        <v>6.4857139999999994E-2</v>
      </c>
      <c r="H3878">
        <v>0.25</v>
      </c>
      <c r="I3878">
        <v>1</v>
      </c>
      <c r="J3878">
        <v>0</v>
      </c>
      <c r="K3878">
        <v>97.57</v>
      </c>
      <c r="L3878">
        <v>1</v>
      </c>
      <c r="M3878">
        <v>0.1</v>
      </c>
      <c r="N3878">
        <v>1</v>
      </c>
      <c r="O3878">
        <v>0</v>
      </c>
      <c r="P3878">
        <v>8.2387500000000002E-2</v>
      </c>
      <c r="Q3878">
        <v>0.16476250000000001</v>
      </c>
      <c r="R3878">
        <v>0.24715000000000001</v>
      </c>
      <c r="S3878">
        <v>0.32953749999999998</v>
      </c>
      <c r="T3878">
        <v>4.8750000000000002E-2</v>
      </c>
      <c r="U3878">
        <v>1</v>
      </c>
      <c r="V3878">
        <v>9.2575119999999997E-2</v>
      </c>
      <c r="W3878">
        <v>8.83</v>
      </c>
      <c r="X3878">
        <v>8.31625E-2</v>
      </c>
      <c r="Y3878">
        <f t="shared" si="60"/>
        <v>5.3833749600000012</v>
      </c>
    </row>
    <row r="3879" spans="1:25">
      <c r="A3879" s="1">
        <v>0.87791520000000001</v>
      </c>
      <c r="B3879">
        <v>20.701913829999999</v>
      </c>
      <c r="C3879">
        <v>0.47820455000000001</v>
      </c>
      <c r="D3879">
        <v>0.71710525999999997</v>
      </c>
      <c r="E3879">
        <v>0.71428570999999996</v>
      </c>
      <c r="F3879">
        <v>0.1</v>
      </c>
      <c r="G3879">
        <v>6.4857139999999994E-2</v>
      </c>
      <c r="H3879">
        <v>0.26</v>
      </c>
      <c r="I3879">
        <v>0</v>
      </c>
      <c r="J3879">
        <v>0</v>
      </c>
      <c r="K3879">
        <v>97.13</v>
      </c>
      <c r="L3879">
        <v>1</v>
      </c>
      <c r="M3879">
        <v>0.1</v>
      </c>
      <c r="N3879">
        <v>1</v>
      </c>
      <c r="O3879">
        <v>0</v>
      </c>
      <c r="P3879">
        <v>8.2387500000000002E-2</v>
      </c>
      <c r="Q3879">
        <v>0.16476250000000001</v>
      </c>
      <c r="R3879">
        <v>0.24715000000000001</v>
      </c>
      <c r="S3879">
        <v>0.32953749999999998</v>
      </c>
      <c r="T3879">
        <v>4.8750000000000002E-2</v>
      </c>
      <c r="U3879">
        <v>1</v>
      </c>
      <c r="V3879">
        <v>9.2647900000000005E-2</v>
      </c>
      <c r="W3879">
        <v>8.75</v>
      </c>
      <c r="X3879">
        <v>8.31625E-2</v>
      </c>
      <c r="Y3879">
        <f t="shared" si="60"/>
        <v>5.3847556800000005</v>
      </c>
    </row>
    <row r="3880" spans="1:25">
      <c r="A3880" s="1">
        <v>0.87797329999999996</v>
      </c>
      <c r="B3880">
        <v>20.801784519999998</v>
      </c>
      <c r="C3880">
        <v>0.78767752999999996</v>
      </c>
      <c r="D3880">
        <v>0.71710525999999997</v>
      </c>
      <c r="E3880">
        <v>0.71428570999999996</v>
      </c>
      <c r="F3880">
        <v>0.1</v>
      </c>
      <c r="G3880">
        <v>6.4857139999999994E-2</v>
      </c>
      <c r="H3880">
        <v>0.25</v>
      </c>
      <c r="I3880">
        <v>0</v>
      </c>
      <c r="J3880">
        <v>0</v>
      </c>
      <c r="K3880">
        <v>96.99</v>
      </c>
      <c r="L3880">
        <v>1</v>
      </c>
      <c r="M3880">
        <v>0.1</v>
      </c>
      <c r="N3880">
        <v>1</v>
      </c>
      <c r="O3880">
        <v>0</v>
      </c>
      <c r="P3880">
        <v>8.2387500000000002E-2</v>
      </c>
      <c r="Q3880">
        <v>0.16476250000000001</v>
      </c>
      <c r="R3880">
        <v>0.24715000000000001</v>
      </c>
      <c r="S3880">
        <v>0.32953749999999998</v>
      </c>
      <c r="T3880">
        <v>4.8750000000000002E-2</v>
      </c>
      <c r="U3880">
        <v>1</v>
      </c>
      <c r="V3880">
        <v>9.271981E-2</v>
      </c>
      <c r="W3880">
        <v>8.8699999999999992</v>
      </c>
      <c r="X3880">
        <v>8.31625E-2</v>
      </c>
      <c r="Y3880">
        <f t="shared" si="60"/>
        <v>5.3861500799999993</v>
      </c>
    </row>
    <row r="3881" spans="1:25">
      <c r="A3881" s="1">
        <v>0.87803105000000004</v>
      </c>
      <c r="B3881">
        <v>20.748342510000001</v>
      </c>
      <c r="C3881">
        <v>0.48945817000000003</v>
      </c>
      <c r="D3881">
        <v>0.71710525999999997</v>
      </c>
      <c r="E3881">
        <v>0.71428570999999996</v>
      </c>
      <c r="F3881">
        <v>0.1</v>
      </c>
      <c r="G3881">
        <v>6.4857139999999994E-2</v>
      </c>
      <c r="H3881">
        <v>0.26</v>
      </c>
      <c r="I3881">
        <v>0</v>
      </c>
      <c r="J3881">
        <v>0</v>
      </c>
      <c r="K3881">
        <v>96.62</v>
      </c>
      <c r="L3881">
        <v>1</v>
      </c>
      <c r="M3881">
        <v>0.1</v>
      </c>
      <c r="N3881">
        <v>1</v>
      </c>
      <c r="O3881">
        <v>0</v>
      </c>
      <c r="P3881">
        <v>8.2387500000000002E-2</v>
      </c>
      <c r="Q3881">
        <v>0.16476250000000001</v>
      </c>
      <c r="R3881">
        <v>0.24715000000000001</v>
      </c>
      <c r="S3881">
        <v>0.32953749999999998</v>
      </c>
      <c r="T3881">
        <v>4.8750000000000002E-2</v>
      </c>
      <c r="U3881">
        <v>1</v>
      </c>
      <c r="V3881">
        <v>9.2791299999999993E-2</v>
      </c>
      <c r="W3881">
        <v>9.07</v>
      </c>
      <c r="X3881">
        <v>8.31625E-2</v>
      </c>
      <c r="Y3881">
        <f t="shared" si="60"/>
        <v>5.3875360800000012</v>
      </c>
    </row>
    <row r="3882" spans="1:25">
      <c r="A3882" s="1">
        <v>0.87808881000000005</v>
      </c>
      <c r="B3882">
        <v>20.80459785</v>
      </c>
      <c r="C3882">
        <v>0.65826154000000003</v>
      </c>
      <c r="D3882">
        <v>0.71710525999999997</v>
      </c>
      <c r="E3882">
        <v>0.71428570999999996</v>
      </c>
      <c r="F3882">
        <v>0.1</v>
      </c>
      <c r="G3882">
        <v>6.4857139999999994E-2</v>
      </c>
      <c r="H3882">
        <v>0.28000000000000003</v>
      </c>
      <c r="I3882">
        <v>0</v>
      </c>
      <c r="J3882">
        <v>0</v>
      </c>
      <c r="K3882">
        <v>96.66</v>
      </c>
      <c r="L3882">
        <v>1</v>
      </c>
      <c r="M3882">
        <v>0.1</v>
      </c>
      <c r="N3882">
        <v>1</v>
      </c>
      <c r="O3882">
        <v>0</v>
      </c>
      <c r="P3882">
        <v>8.2387500000000002E-2</v>
      </c>
      <c r="Q3882">
        <v>0.16476250000000001</v>
      </c>
      <c r="R3882">
        <v>0.24715000000000001</v>
      </c>
      <c r="S3882">
        <v>0.32953749999999998</v>
      </c>
      <c r="T3882">
        <v>4.8750000000000002E-2</v>
      </c>
      <c r="U3882">
        <v>1</v>
      </c>
      <c r="V3882">
        <v>9.2862070000000005E-2</v>
      </c>
      <c r="W3882">
        <v>8.8699999999999992</v>
      </c>
      <c r="X3882">
        <v>8.31625E-2</v>
      </c>
      <c r="Y3882">
        <f t="shared" si="60"/>
        <v>5.3889223200000016</v>
      </c>
    </row>
    <row r="3883" spans="1:25">
      <c r="A3883" s="1">
        <v>0.87814678999999995</v>
      </c>
      <c r="B3883">
        <v>20.87409401</v>
      </c>
      <c r="C3883">
        <v>0.50553650000000006</v>
      </c>
      <c r="D3883">
        <v>0.71710525999999997</v>
      </c>
      <c r="E3883">
        <v>0.71428570999999996</v>
      </c>
      <c r="F3883">
        <v>0.1</v>
      </c>
      <c r="G3883">
        <v>6.4857139999999994E-2</v>
      </c>
      <c r="H3883">
        <v>0.24</v>
      </c>
      <c r="I3883">
        <v>0</v>
      </c>
      <c r="J3883">
        <v>0</v>
      </c>
      <c r="K3883">
        <v>96.49</v>
      </c>
      <c r="L3883">
        <v>1</v>
      </c>
      <c r="M3883">
        <v>0.1</v>
      </c>
      <c r="N3883">
        <v>1</v>
      </c>
      <c r="O3883">
        <v>0</v>
      </c>
      <c r="P3883">
        <v>8.2387500000000002E-2</v>
      </c>
      <c r="Q3883">
        <v>0.16476250000000001</v>
      </c>
      <c r="R3883">
        <v>0.24715000000000001</v>
      </c>
      <c r="S3883">
        <v>0.32953749999999998</v>
      </c>
      <c r="T3883">
        <v>4.8750000000000002E-2</v>
      </c>
      <c r="U3883">
        <v>1</v>
      </c>
      <c r="V3883">
        <v>9.2932550000000003E-2</v>
      </c>
      <c r="W3883">
        <v>8.64</v>
      </c>
      <c r="X3883">
        <v>8.31625E-2</v>
      </c>
      <c r="Y3883">
        <f t="shared" si="60"/>
        <v>5.3903138399999992</v>
      </c>
    </row>
    <row r="3884" spans="1:25">
      <c r="A3884" s="1">
        <v>0.87820465999999997</v>
      </c>
      <c r="B3884">
        <v>20.813081740000001</v>
      </c>
      <c r="C3884">
        <v>0.49458823000000002</v>
      </c>
      <c r="D3884">
        <v>0.71710525999999997</v>
      </c>
      <c r="E3884">
        <v>0.71428570999999996</v>
      </c>
      <c r="F3884">
        <v>0.1</v>
      </c>
      <c r="G3884">
        <v>6.4857139999999994E-2</v>
      </c>
      <c r="H3884">
        <v>0.25</v>
      </c>
      <c r="I3884">
        <v>0</v>
      </c>
      <c r="J3884">
        <v>0</v>
      </c>
      <c r="K3884">
        <v>96.54</v>
      </c>
      <c r="L3884">
        <v>1</v>
      </c>
      <c r="M3884">
        <v>0.1</v>
      </c>
      <c r="N3884">
        <v>1</v>
      </c>
      <c r="O3884">
        <v>0</v>
      </c>
      <c r="P3884">
        <v>8.2387500000000002E-2</v>
      </c>
      <c r="Q3884">
        <v>0.16476250000000001</v>
      </c>
      <c r="R3884">
        <v>0.24715000000000001</v>
      </c>
      <c r="S3884">
        <v>0.32953749999999998</v>
      </c>
      <c r="T3884">
        <v>4.8750000000000002E-2</v>
      </c>
      <c r="U3884">
        <v>1</v>
      </c>
      <c r="V3884">
        <v>9.3005470000000007E-2</v>
      </c>
      <c r="W3884">
        <v>8.7200000000000006</v>
      </c>
      <c r="X3884">
        <v>8.31625E-2</v>
      </c>
      <c r="Y3884">
        <f t="shared" si="60"/>
        <v>5.3917027199999996</v>
      </c>
    </row>
    <row r="3885" spans="1:25">
      <c r="A3885" s="1">
        <v>0.87826254000000004</v>
      </c>
      <c r="B3885">
        <v>20.796157839999999</v>
      </c>
      <c r="C3885">
        <v>0.49930491999999999</v>
      </c>
      <c r="D3885">
        <v>0.71710525999999997</v>
      </c>
      <c r="E3885">
        <v>0.71428570999999996</v>
      </c>
      <c r="F3885">
        <v>0.1</v>
      </c>
      <c r="G3885">
        <v>6.4857139999999994E-2</v>
      </c>
      <c r="H3885">
        <v>0.32</v>
      </c>
      <c r="I3885">
        <v>1</v>
      </c>
      <c r="J3885">
        <v>1</v>
      </c>
      <c r="K3885">
        <v>96.59</v>
      </c>
      <c r="L3885">
        <v>1</v>
      </c>
      <c r="M3885">
        <v>0.1</v>
      </c>
      <c r="N3885">
        <v>1</v>
      </c>
      <c r="O3885">
        <v>0</v>
      </c>
      <c r="P3885">
        <v>8.2387500000000002E-2</v>
      </c>
      <c r="Q3885">
        <v>0.16476250000000001</v>
      </c>
      <c r="R3885">
        <v>0.24715000000000001</v>
      </c>
      <c r="S3885">
        <v>0.32953749999999998</v>
      </c>
      <c r="T3885">
        <v>4.8750000000000002E-2</v>
      </c>
      <c r="U3885">
        <v>1</v>
      </c>
      <c r="V3885">
        <v>9.3077820000000006E-2</v>
      </c>
      <c r="W3885">
        <v>9.17</v>
      </c>
      <c r="X3885">
        <v>8.31625E-2</v>
      </c>
      <c r="Y3885">
        <f t="shared" si="60"/>
        <v>5.3930918400000012</v>
      </c>
    </row>
    <row r="3886" spans="1:25">
      <c r="A3886" s="1">
        <v>0.87832074999999998</v>
      </c>
      <c r="B3886">
        <v>20.848211289999998</v>
      </c>
      <c r="C3886">
        <v>0.64841466999999997</v>
      </c>
      <c r="D3886">
        <v>0.71710525999999997</v>
      </c>
      <c r="E3886">
        <v>0.71428570999999996</v>
      </c>
      <c r="F3886">
        <v>0.1</v>
      </c>
      <c r="G3886">
        <v>6.4857139999999994E-2</v>
      </c>
      <c r="H3886">
        <v>0.24</v>
      </c>
      <c r="I3886">
        <v>0</v>
      </c>
      <c r="J3886">
        <v>0</v>
      </c>
      <c r="K3886">
        <v>96.83</v>
      </c>
      <c r="L3886">
        <v>1</v>
      </c>
      <c r="M3886">
        <v>0.1</v>
      </c>
      <c r="N3886">
        <v>1</v>
      </c>
      <c r="O3886">
        <v>0</v>
      </c>
      <c r="P3886">
        <v>8.2387500000000002E-2</v>
      </c>
      <c r="Q3886">
        <v>0.16476250000000001</v>
      </c>
      <c r="R3886">
        <v>0.24715000000000001</v>
      </c>
      <c r="S3886">
        <v>0.32953749999999998</v>
      </c>
      <c r="T3886">
        <v>4.8750000000000002E-2</v>
      </c>
      <c r="U3886">
        <v>1</v>
      </c>
      <c r="V3886">
        <v>9.3148449999999994E-2</v>
      </c>
      <c r="W3886">
        <v>9</v>
      </c>
      <c r="X3886">
        <v>8.31625E-2</v>
      </c>
      <c r="Y3886">
        <f t="shared" si="60"/>
        <v>5.3944888799999999</v>
      </c>
    </row>
    <row r="3887" spans="1:25">
      <c r="A3887" s="1">
        <v>0.87837851</v>
      </c>
      <c r="B3887">
        <v>20.907289509999998</v>
      </c>
      <c r="C3887">
        <v>0.46554424999999999</v>
      </c>
      <c r="D3887">
        <v>0.71710525999999997</v>
      </c>
      <c r="E3887">
        <v>0.71428570999999996</v>
      </c>
      <c r="F3887">
        <v>0.1</v>
      </c>
      <c r="G3887">
        <v>6.4857139999999994E-2</v>
      </c>
      <c r="H3887">
        <v>0.26</v>
      </c>
      <c r="I3887">
        <v>0</v>
      </c>
      <c r="J3887">
        <v>0</v>
      </c>
      <c r="K3887">
        <v>97.3</v>
      </c>
      <c r="L3887">
        <v>1</v>
      </c>
      <c r="M3887">
        <v>0.1</v>
      </c>
      <c r="N3887">
        <v>1</v>
      </c>
      <c r="O3887">
        <v>0</v>
      </c>
      <c r="P3887">
        <v>8.2387500000000002E-2</v>
      </c>
      <c r="Q3887">
        <v>0.16476250000000001</v>
      </c>
      <c r="R3887">
        <v>0.24715000000000001</v>
      </c>
      <c r="S3887">
        <v>0.32953749999999998</v>
      </c>
      <c r="T3887">
        <v>4.8750000000000002E-2</v>
      </c>
      <c r="U3887">
        <v>1</v>
      </c>
      <c r="V3887">
        <v>9.3221369999999998E-2</v>
      </c>
      <c r="W3887">
        <v>8.74</v>
      </c>
      <c r="X3887">
        <v>8.31625E-2</v>
      </c>
      <c r="Y3887">
        <f t="shared" si="60"/>
        <v>5.3958751200000004</v>
      </c>
    </row>
    <row r="3888" spans="1:25">
      <c r="A3888" s="1">
        <v>0.87843603000000003</v>
      </c>
      <c r="B3888">
        <v>20.964963910000002</v>
      </c>
      <c r="C3888">
        <v>0.74969655000000002</v>
      </c>
      <c r="D3888">
        <v>0.71710525999999997</v>
      </c>
      <c r="E3888">
        <v>0.71428570999999996</v>
      </c>
      <c r="F3888">
        <v>0.1</v>
      </c>
      <c r="G3888">
        <v>6.4857139999999994E-2</v>
      </c>
      <c r="H3888">
        <v>0.24</v>
      </c>
      <c r="I3888">
        <v>0</v>
      </c>
      <c r="J3888">
        <v>0</v>
      </c>
      <c r="K3888">
        <v>97.41</v>
      </c>
      <c r="L3888">
        <v>1</v>
      </c>
      <c r="M3888">
        <v>0.1</v>
      </c>
      <c r="N3888">
        <v>1</v>
      </c>
      <c r="O3888">
        <v>0</v>
      </c>
      <c r="P3888">
        <v>8.2387500000000002E-2</v>
      </c>
      <c r="Q3888">
        <v>0.16476250000000001</v>
      </c>
      <c r="R3888">
        <v>0.24715000000000001</v>
      </c>
      <c r="S3888">
        <v>0.32953749999999998</v>
      </c>
      <c r="T3888">
        <v>4.8750000000000002E-2</v>
      </c>
      <c r="U3888">
        <v>1</v>
      </c>
      <c r="V3888">
        <v>9.3293280000000006E-2</v>
      </c>
      <c r="W3888">
        <v>8.9499999999999993</v>
      </c>
      <c r="X3888">
        <v>8.31625E-2</v>
      </c>
      <c r="Y3888">
        <f t="shared" si="60"/>
        <v>5.3972556000000012</v>
      </c>
    </row>
    <row r="3889" spans="1:25">
      <c r="A3889" s="1">
        <v>0.87849436000000003</v>
      </c>
      <c r="B3889">
        <v>20.942455290000002</v>
      </c>
      <c r="C3889">
        <v>0.35441545000000002</v>
      </c>
      <c r="D3889">
        <v>0.71710525999999997</v>
      </c>
      <c r="E3889">
        <v>0.71428570999999996</v>
      </c>
      <c r="F3889">
        <v>0.1</v>
      </c>
      <c r="G3889">
        <v>6.4857139999999994E-2</v>
      </c>
      <c r="H3889">
        <v>0.22</v>
      </c>
      <c r="I3889">
        <v>0</v>
      </c>
      <c r="J3889">
        <v>0</v>
      </c>
      <c r="K3889">
        <v>97.34</v>
      </c>
      <c r="L3889">
        <v>1</v>
      </c>
      <c r="M3889">
        <v>0.1</v>
      </c>
      <c r="N3889">
        <v>1</v>
      </c>
      <c r="O3889">
        <v>0</v>
      </c>
      <c r="P3889">
        <v>8.2387500000000002E-2</v>
      </c>
      <c r="Q3889">
        <v>0.16476250000000001</v>
      </c>
      <c r="R3889">
        <v>0.24715000000000001</v>
      </c>
      <c r="S3889">
        <v>0.32953749999999998</v>
      </c>
      <c r="T3889">
        <v>4.8750000000000002E-2</v>
      </c>
      <c r="U3889">
        <v>1</v>
      </c>
      <c r="V3889">
        <v>9.3362619999999993E-2</v>
      </c>
      <c r="W3889">
        <v>8.9499999999999993</v>
      </c>
      <c r="X3889">
        <v>8.31625E-2</v>
      </c>
      <c r="Y3889">
        <f t="shared" si="60"/>
        <v>5.398655520000001</v>
      </c>
    </row>
    <row r="3890" spans="1:25">
      <c r="A3890" s="1">
        <v>0.878552</v>
      </c>
      <c r="B3890">
        <v>20.945268630000001</v>
      </c>
      <c r="C3890">
        <v>0.73140949</v>
      </c>
      <c r="D3890">
        <v>0.71710525999999997</v>
      </c>
      <c r="E3890">
        <v>0.71428570999999996</v>
      </c>
      <c r="F3890">
        <v>0.1</v>
      </c>
      <c r="G3890">
        <v>6.4857139999999994E-2</v>
      </c>
      <c r="H3890">
        <v>0.23</v>
      </c>
      <c r="I3890">
        <v>0</v>
      </c>
      <c r="J3890">
        <v>0</v>
      </c>
      <c r="K3890">
        <v>97.4</v>
      </c>
      <c r="L3890">
        <v>1</v>
      </c>
      <c r="M3890">
        <v>0.1</v>
      </c>
      <c r="N3890">
        <v>1</v>
      </c>
      <c r="O3890">
        <v>0</v>
      </c>
      <c r="P3890">
        <v>8.2387500000000002E-2</v>
      </c>
      <c r="Q3890">
        <v>0.16476250000000001</v>
      </c>
      <c r="R3890">
        <v>0.24715000000000001</v>
      </c>
      <c r="S3890">
        <v>0.32953749999999998</v>
      </c>
      <c r="T3890">
        <v>4.8750000000000002E-2</v>
      </c>
      <c r="U3890">
        <v>1</v>
      </c>
      <c r="V3890">
        <v>9.3435539999999997E-2</v>
      </c>
      <c r="W3890">
        <v>9.18</v>
      </c>
      <c r="X3890">
        <v>8.31625E-2</v>
      </c>
      <c r="Y3890">
        <f t="shared" si="60"/>
        <v>5.4000388800000003</v>
      </c>
    </row>
    <row r="3891" spans="1:25">
      <c r="A3891" s="1">
        <v>0.87860976000000002</v>
      </c>
      <c r="B3891">
        <v>21.054992680000002</v>
      </c>
      <c r="C3891">
        <v>0.24187977999999999</v>
      </c>
      <c r="D3891">
        <v>0.71710525999999997</v>
      </c>
      <c r="E3891">
        <v>0.71428570999999996</v>
      </c>
      <c r="F3891">
        <v>0.1</v>
      </c>
      <c r="G3891">
        <v>6.4857139999999994E-2</v>
      </c>
      <c r="H3891">
        <v>0.24</v>
      </c>
      <c r="I3891">
        <v>0</v>
      </c>
      <c r="J3891">
        <v>0</v>
      </c>
      <c r="K3891">
        <v>97.56</v>
      </c>
      <c r="L3891">
        <v>0</v>
      </c>
      <c r="M3891">
        <v>0.1</v>
      </c>
      <c r="N3891">
        <v>1</v>
      </c>
      <c r="O3891">
        <v>0</v>
      </c>
      <c r="P3891">
        <v>8.2387500000000002E-2</v>
      </c>
      <c r="Q3891">
        <v>0.16476250000000001</v>
      </c>
      <c r="R3891">
        <v>0.24715000000000001</v>
      </c>
      <c r="S3891">
        <v>0.32953749999999998</v>
      </c>
      <c r="T3891">
        <v>4.8750000000000002E-2</v>
      </c>
      <c r="U3891">
        <v>1</v>
      </c>
      <c r="V3891">
        <v>9.3506889999999995E-2</v>
      </c>
      <c r="W3891">
        <v>9.15</v>
      </c>
      <c r="X3891">
        <v>8.31625E-2</v>
      </c>
      <c r="Y3891">
        <f t="shared" si="60"/>
        <v>5.4014251200000007</v>
      </c>
    </row>
    <row r="3892" spans="1:25">
      <c r="A3892" s="1">
        <v>0.87866774000000003</v>
      </c>
      <c r="B3892">
        <v>20.98184204</v>
      </c>
      <c r="C3892">
        <v>0.83550519000000001</v>
      </c>
      <c r="D3892">
        <v>0.71710525999999997</v>
      </c>
      <c r="E3892">
        <v>0.71428570999999996</v>
      </c>
      <c r="F3892">
        <v>0.1</v>
      </c>
      <c r="G3892">
        <v>6.4857139999999994E-2</v>
      </c>
      <c r="H3892">
        <v>0.21</v>
      </c>
      <c r="I3892">
        <v>1</v>
      </c>
      <c r="J3892">
        <v>1</v>
      </c>
      <c r="K3892">
        <v>97.44</v>
      </c>
      <c r="L3892">
        <v>0</v>
      </c>
      <c r="M3892">
        <v>0.1</v>
      </c>
      <c r="N3892">
        <v>1</v>
      </c>
      <c r="O3892">
        <v>0</v>
      </c>
      <c r="P3892">
        <v>8.2387500000000002E-2</v>
      </c>
      <c r="Q3892">
        <v>0.16476250000000001</v>
      </c>
      <c r="R3892">
        <v>0.24715000000000001</v>
      </c>
      <c r="S3892">
        <v>0.32953749999999998</v>
      </c>
      <c r="T3892">
        <v>4.8750000000000002E-2</v>
      </c>
      <c r="U3892">
        <v>1</v>
      </c>
      <c r="V3892">
        <v>9.3578659999999994E-2</v>
      </c>
      <c r="W3892">
        <v>9.0500000000000007</v>
      </c>
      <c r="X3892">
        <v>8.31625E-2</v>
      </c>
      <c r="Y3892">
        <f t="shared" si="60"/>
        <v>5.4028166400000011</v>
      </c>
    </row>
    <row r="3893" spans="1:25">
      <c r="A3893" s="1">
        <v>0.87872550000000005</v>
      </c>
      <c r="B3893">
        <v>20.994504930000002</v>
      </c>
      <c r="C3893">
        <v>0.34597525000000001</v>
      </c>
      <c r="D3893">
        <v>0.71710525999999997</v>
      </c>
      <c r="E3893">
        <v>0.71428570999999996</v>
      </c>
      <c r="F3893">
        <v>0.1</v>
      </c>
      <c r="G3893">
        <v>6.4857139999999994E-2</v>
      </c>
      <c r="H3893">
        <v>0.23</v>
      </c>
      <c r="I3893">
        <v>0</v>
      </c>
      <c r="J3893">
        <v>0</v>
      </c>
      <c r="K3893">
        <v>97.75</v>
      </c>
      <c r="L3893">
        <v>0</v>
      </c>
      <c r="M3893">
        <v>0.1</v>
      </c>
      <c r="N3893">
        <v>1</v>
      </c>
      <c r="O3893">
        <v>0</v>
      </c>
      <c r="P3893">
        <v>8.2387500000000002E-2</v>
      </c>
      <c r="Q3893">
        <v>0.16476250000000001</v>
      </c>
      <c r="R3893">
        <v>0.24715000000000001</v>
      </c>
      <c r="S3893">
        <v>0.32953749999999998</v>
      </c>
      <c r="T3893">
        <v>4.8750000000000002E-2</v>
      </c>
      <c r="U3893">
        <v>1</v>
      </c>
      <c r="V3893">
        <v>9.3650720000000007E-2</v>
      </c>
      <c r="W3893">
        <v>8.8000000000000007</v>
      </c>
      <c r="X3893">
        <v>8.31625E-2</v>
      </c>
      <c r="Y3893">
        <f t="shared" si="60"/>
        <v>5.4042028800000015</v>
      </c>
    </row>
    <row r="3894" spans="1:25">
      <c r="A3894" s="1">
        <v>0.87878372000000005</v>
      </c>
      <c r="B3894">
        <v>20.86368942</v>
      </c>
      <c r="C3894">
        <v>0.82425152999999995</v>
      </c>
      <c r="D3894">
        <v>0.71710525999999997</v>
      </c>
      <c r="E3894">
        <v>0.71428570999999996</v>
      </c>
      <c r="F3894">
        <v>0.1</v>
      </c>
      <c r="G3894">
        <v>6.4857139999999994E-2</v>
      </c>
      <c r="H3894">
        <v>0.22</v>
      </c>
      <c r="I3894">
        <v>0</v>
      </c>
      <c r="J3894">
        <v>0</v>
      </c>
      <c r="K3894">
        <v>98.13</v>
      </c>
      <c r="L3894">
        <v>0</v>
      </c>
      <c r="M3894">
        <v>0.1</v>
      </c>
      <c r="N3894">
        <v>1</v>
      </c>
      <c r="O3894">
        <v>0</v>
      </c>
      <c r="P3894">
        <v>8.2387500000000002E-2</v>
      </c>
      <c r="Q3894">
        <v>0.16476250000000001</v>
      </c>
      <c r="R3894">
        <v>0.24715000000000001</v>
      </c>
      <c r="S3894">
        <v>0.32953749999999998</v>
      </c>
      <c r="T3894">
        <v>4.8750000000000002E-2</v>
      </c>
      <c r="U3894">
        <v>1</v>
      </c>
      <c r="V3894">
        <v>9.3722920000000001E-2</v>
      </c>
      <c r="W3894">
        <v>8.8000000000000007</v>
      </c>
      <c r="X3894">
        <v>8.31625E-2</v>
      </c>
      <c r="Y3894">
        <f t="shared" si="60"/>
        <v>5.4056001600000014</v>
      </c>
    </row>
    <row r="3895" spans="1:25">
      <c r="A3895" s="1">
        <v>0.87884134999999997</v>
      </c>
      <c r="B3895">
        <v>20.67519188</v>
      </c>
      <c r="C3895">
        <v>0.28408059000000002</v>
      </c>
      <c r="D3895">
        <v>0.71710525999999997</v>
      </c>
      <c r="E3895">
        <v>0.71428570999999996</v>
      </c>
      <c r="F3895">
        <v>0.1</v>
      </c>
      <c r="G3895">
        <v>6.4857139999999994E-2</v>
      </c>
      <c r="H3895">
        <v>0.22</v>
      </c>
      <c r="I3895">
        <v>0</v>
      </c>
      <c r="J3895">
        <v>0</v>
      </c>
      <c r="K3895">
        <v>98.41</v>
      </c>
      <c r="L3895">
        <v>0</v>
      </c>
      <c r="M3895">
        <v>0.1</v>
      </c>
      <c r="N3895">
        <v>1</v>
      </c>
      <c r="O3895">
        <v>0</v>
      </c>
      <c r="P3895">
        <v>8.2387500000000002E-2</v>
      </c>
      <c r="Q3895">
        <v>0.16476250000000001</v>
      </c>
      <c r="R3895">
        <v>0.24715000000000001</v>
      </c>
      <c r="S3895">
        <v>0.32953749999999998</v>
      </c>
      <c r="T3895">
        <v>4.8750000000000002E-2</v>
      </c>
      <c r="U3895">
        <v>1</v>
      </c>
      <c r="V3895">
        <v>9.3793550000000003E-2</v>
      </c>
      <c r="W3895">
        <v>8.92</v>
      </c>
      <c r="X3895">
        <v>8.31625E-2</v>
      </c>
      <c r="Y3895">
        <f t="shared" si="60"/>
        <v>5.4069832799999995</v>
      </c>
    </row>
    <row r="3896" spans="1:25">
      <c r="A3896" s="1">
        <v>0.87889899000000005</v>
      </c>
      <c r="B3896">
        <v>20.735673899999998</v>
      </c>
      <c r="C3896">
        <v>0.71312242999999997</v>
      </c>
      <c r="D3896">
        <v>0.71710525999999997</v>
      </c>
      <c r="E3896">
        <v>0.71428570999999996</v>
      </c>
      <c r="F3896">
        <v>0.1</v>
      </c>
      <c r="G3896">
        <v>6.4857139999999994E-2</v>
      </c>
      <c r="H3896">
        <v>0.24</v>
      </c>
      <c r="I3896">
        <v>0</v>
      </c>
      <c r="J3896">
        <v>0</v>
      </c>
      <c r="K3896">
        <v>98.72</v>
      </c>
      <c r="L3896">
        <v>0</v>
      </c>
      <c r="M3896">
        <v>0.1</v>
      </c>
      <c r="N3896">
        <v>1</v>
      </c>
      <c r="O3896">
        <v>0</v>
      </c>
      <c r="P3896">
        <v>8.2387500000000002E-2</v>
      </c>
      <c r="Q3896">
        <v>0.16476250000000001</v>
      </c>
      <c r="R3896">
        <v>0.24715000000000001</v>
      </c>
      <c r="S3896">
        <v>0.32953749999999998</v>
      </c>
      <c r="T3896">
        <v>4.8750000000000002E-2</v>
      </c>
      <c r="U3896">
        <v>1</v>
      </c>
      <c r="V3896">
        <v>9.3866329999999998E-2</v>
      </c>
      <c r="W3896">
        <v>9.0399999999999991</v>
      </c>
      <c r="X3896">
        <v>8.31625E-2</v>
      </c>
      <c r="Y3896">
        <f t="shared" si="60"/>
        <v>5.4083666400000014</v>
      </c>
    </row>
    <row r="3897" spans="1:25">
      <c r="A3897" s="1">
        <v>0.87895721000000004</v>
      </c>
      <c r="B3897">
        <v>20.641424180000001</v>
      </c>
      <c r="C3897">
        <v>0.38395595999999999</v>
      </c>
      <c r="D3897">
        <v>0.71710525999999997</v>
      </c>
      <c r="E3897">
        <v>0.71428570999999996</v>
      </c>
      <c r="F3897">
        <v>0.1</v>
      </c>
      <c r="G3897">
        <v>6.4857139999999994E-2</v>
      </c>
      <c r="H3897">
        <v>0.27</v>
      </c>
      <c r="I3897">
        <v>0</v>
      </c>
      <c r="J3897">
        <v>0</v>
      </c>
      <c r="K3897">
        <v>99.26</v>
      </c>
      <c r="L3897">
        <v>0</v>
      </c>
      <c r="M3897">
        <v>0.1</v>
      </c>
      <c r="N3897">
        <v>1</v>
      </c>
      <c r="O3897">
        <v>0</v>
      </c>
      <c r="P3897">
        <v>8.2387500000000002E-2</v>
      </c>
      <c r="Q3897">
        <v>0.16476250000000001</v>
      </c>
      <c r="R3897">
        <v>0.24715000000000001</v>
      </c>
      <c r="S3897">
        <v>0.32953749999999998</v>
      </c>
      <c r="T3897">
        <v>4.8750000000000002E-2</v>
      </c>
      <c r="U3897">
        <v>1</v>
      </c>
      <c r="V3897">
        <v>9.3937670000000001E-2</v>
      </c>
      <c r="W3897">
        <v>9.09</v>
      </c>
      <c r="X3897">
        <v>8.31625E-2</v>
      </c>
      <c r="Y3897">
        <f t="shared" si="60"/>
        <v>5.4097639200000014</v>
      </c>
    </row>
    <row r="3898" spans="1:25">
      <c r="A3898" s="1">
        <v>0.87901485000000001</v>
      </c>
      <c r="B3898">
        <v>20.457151410000002</v>
      </c>
      <c r="C3898">
        <v>0.90302652000000005</v>
      </c>
      <c r="D3898">
        <v>0.71710525999999997</v>
      </c>
      <c r="E3898">
        <v>0.71428570999999996</v>
      </c>
      <c r="F3898">
        <v>0.1</v>
      </c>
      <c r="G3898">
        <v>6.4857139999999994E-2</v>
      </c>
      <c r="H3898">
        <v>0.22</v>
      </c>
      <c r="I3898">
        <v>0</v>
      </c>
      <c r="J3898">
        <v>0</v>
      </c>
      <c r="K3898">
        <v>99.54</v>
      </c>
      <c r="L3898">
        <v>0</v>
      </c>
      <c r="M3898">
        <v>0.1</v>
      </c>
      <c r="N3898">
        <v>1</v>
      </c>
      <c r="O3898">
        <v>0</v>
      </c>
      <c r="P3898">
        <v>8.2387500000000002E-2</v>
      </c>
      <c r="Q3898">
        <v>0.16476250000000001</v>
      </c>
      <c r="R3898">
        <v>0.24715000000000001</v>
      </c>
      <c r="S3898">
        <v>0.32953749999999998</v>
      </c>
      <c r="T3898">
        <v>4.8750000000000002E-2</v>
      </c>
      <c r="U3898">
        <v>1</v>
      </c>
      <c r="V3898">
        <v>9.4008300000000003E-2</v>
      </c>
      <c r="W3898">
        <v>9.4499999999999993</v>
      </c>
      <c r="X3898">
        <v>8.31625E-2</v>
      </c>
      <c r="Y3898">
        <f t="shared" si="60"/>
        <v>5.4111472800000007</v>
      </c>
    </row>
    <row r="3899" spans="1:25">
      <c r="A3899" s="1">
        <v>0.87907307000000001</v>
      </c>
      <c r="B3899">
        <v>20.486686710000001</v>
      </c>
      <c r="C3899">
        <v>0.44444384999999997</v>
      </c>
      <c r="D3899">
        <v>0.71710525999999997</v>
      </c>
      <c r="E3899">
        <v>0.71428570999999996</v>
      </c>
      <c r="F3899">
        <v>0.1</v>
      </c>
      <c r="G3899">
        <v>6.4857139999999994E-2</v>
      </c>
      <c r="H3899">
        <v>0.24</v>
      </c>
      <c r="I3899">
        <v>0</v>
      </c>
      <c r="J3899">
        <v>1</v>
      </c>
      <c r="K3899">
        <v>100.21</v>
      </c>
      <c r="L3899">
        <v>0</v>
      </c>
      <c r="M3899">
        <v>0.1</v>
      </c>
      <c r="N3899">
        <v>1</v>
      </c>
      <c r="O3899">
        <v>0</v>
      </c>
      <c r="P3899">
        <v>8.2387500000000002E-2</v>
      </c>
      <c r="Q3899">
        <v>0.16476250000000001</v>
      </c>
      <c r="R3899">
        <v>0.24715000000000001</v>
      </c>
      <c r="S3899">
        <v>0.32953749999999998</v>
      </c>
      <c r="T3899">
        <v>4.8750000000000002E-2</v>
      </c>
      <c r="U3899">
        <v>1</v>
      </c>
      <c r="V3899">
        <v>9.4078919999999996E-2</v>
      </c>
      <c r="W3899">
        <v>9.86</v>
      </c>
      <c r="X3899">
        <v>8.31625E-2</v>
      </c>
      <c r="Y3899">
        <f t="shared" si="60"/>
        <v>5.4125445600000006</v>
      </c>
    </row>
    <row r="3900" spans="1:25">
      <c r="A3900" s="1">
        <v>0.87913070999999998</v>
      </c>
      <c r="B3900">
        <v>20.521858219999999</v>
      </c>
      <c r="C3900">
        <v>0.73140978999999995</v>
      </c>
      <c r="D3900">
        <v>0.71710525999999997</v>
      </c>
      <c r="E3900">
        <v>0.71428570999999996</v>
      </c>
      <c r="F3900">
        <v>0.1</v>
      </c>
      <c r="G3900">
        <v>6.4857139999999994E-2</v>
      </c>
      <c r="H3900">
        <v>0.22</v>
      </c>
      <c r="I3900">
        <v>0</v>
      </c>
      <c r="J3900">
        <v>0</v>
      </c>
      <c r="K3900">
        <v>100.58</v>
      </c>
      <c r="L3900">
        <v>0</v>
      </c>
      <c r="M3900">
        <v>0.1</v>
      </c>
      <c r="N3900">
        <v>1</v>
      </c>
      <c r="O3900">
        <v>0</v>
      </c>
      <c r="P3900">
        <v>8.2387500000000002E-2</v>
      </c>
      <c r="Q3900">
        <v>0.16476250000000001</v>
      </c>
      <c r="R3900">
        <v>0.24715000000000001</v>
      </c>
      <c r="S3900">
        <v>0.32953749999999998</v>
      </c>
      <c r="T3900">
        <v>4.8750000000000002E-2</v>
      </c>
      <c r="U3900">
        <v>1</v>
      </c>
      <c r="V3900">
        <v>9.415084E-2</v>
      </c>
      <c r="W3900">
        <v>9.7799999999999994</v>
      </c>
      <c r="X3900">
        <v>8.31625E-2</v>
      </c>
      <c r="Y3900">
        <f t="shared" si="60"/>
        <v>5.4139279199999999</v>
      </c>
    </row>
    <row r="3901" spans="1:25">
      <c r="A3901" s="1">
        <v>0.87918881000000004</v>
      </c>
      <c r="B3901">
        <v>20.26583862</v>
      </c>
      <c r="C3901">
        <v>0.37270245000000002</v>
      </c>
      <c r="D3901">
        <v>0.71710525999999997</v>
      </c>
      <c r="E3901">
        <v>0.71428570999999996</v>
      </c>
      <c r="F3901">
        <v>0.1</v>
      </c>
      <c r="G3901">
        <v>6.4857139999999994E-2</v>
      </c>
      <c r="H3901">
        <v>0.22</v>
      </c>
      <c r="I3901">
        <v>1</v>
      </c>
      <c r="J3901">
        <v>0</v>
      </c>
      <c r="K3901">
        <v>101.01</v>
      </c>
      <c r="L3901">
        <v>0</v>
      </c>
      <c r="M3901">
        <v>0.1</v>
      </c>
      <c r="N3901">
        <v>1</v>
      </c>
      <c r="O3901">
        <v>0</v>
      </c>
      <c r="P3901">
        <v>8.2387500000000002E-2</v>
      </c>
      <c r="Q3901">
        <v>0.16476250000000001</v>
      </c>
      <c r="R3901">
        <v>0.24715000000000001</v>
      </c>
      <c r="S3901">
        <v>0.32953749999999998</v>
      </c>
      <c r="T3901">
        <v>4.8750000000000002E-2</v>
      </c>
      <c r="U3901">
        <v>1</v>
      </c>
      <c r="V3901">
        <v>9.4223619999999994E-2</v>
      </c>
      <c r="W3901">
        <v>9.76</v>
      </c>
      <c r="X3901">
        <v>8.31625E-2</v>
      </c>
      <c r="Y3901">
        <f t="shared" si="60"/>
        <v>5.4153223200000014</v>
      </c>
    </row>
    <row r="3902" spans="1:25">
      <c r="A3902" s="1">
        <v>0.87924632999999996</v>
      </c>
      <c r="B3902">
        <v>20.284126279999999</v>
      </c>
      <c r="C3902">
        <v>0.92553370999999995</v>
      </c>
      <c r="D3902">
        <v>0.71710525999999997</v>
      </c>
      <c r="E3902">
        <v>0.71428570999999996</v>
      </c>
      <c r="F3902">
        <v>0.1</v>
      </c>
      <c r="G3902">
        <v>6.4857139999999994E-2</v>
      </c>
      <c r="H3902">
        <v>0.21</v>
      </c>
      <c r="I3902">
        <v>0</v>
      </c>
      <c r="J3902">
        <v>0</v>
      </c>
      <c r="K3902">
        <v>101.43</v>
      </c>
      <c r="L3902">
        <v>0</v>
      </c>
      <c r="M3902">
        <v>0.1</v>
      </c>
      <c r="N3902">
        <v>1</v>
      </c>
      <c r="O3902">
        <v>0</v>
      </c>
      <c r="P3902">
        <v>8.2387500000000002E-2</v>
      </c>
      <c r="Q3902">
        <v>0.16476250000000001</v>
      </c>
      <c r="R3902">
        <v>0.24715000000000001</v>
      </c>
      <c r="S3902">
        <v>0.32953749999999998</v>
      </c>
      <c r="T3902">
        <v>4.8750000000000002E-2</v>
      </c>
      <c r="U3902">
        <v>1</v>
      </c>
      <c r="V3902">
        <v>9.4296249999999998E-2</v>
      </c>
      <c r="W3902">
        <v>9.9</v>
      </c>
      <c r="X3902">
        <v>8.31625E-2</v>
      </c>
      <c r="Y3902">
        <f t="shared" si="60"/>
        <v>5.4167027999999995</v>
      </c>
    </row>
    <row r="3903" spans="1:25">
      <c r="A3903" s="1">
        <v>0.87930454999999996</v>
      </c>
      <c r="B3903">
        <v>20.195508960000002</v>
      </c>
      <c r="C3903">
        <v>0.31221458000000002</v>
      </c>
      <c r="D3903">
        <v>0.71710525999999997</v>
      </c>
      <c r="E3903">
        <v>0.71428570999999996</v>
      </c>
      <c r="F3903">
        <v>0.1</v>
      </c>
      <c r="G3903">
        <v>6.4857139999999994E-2</v>
      </c>
      <c r="H3903">
        <v>0.22</v>
      </c>
      <c r="I3903">
        <v>0</v>
      </c>
      <c r="J3903">
        <v>0</v>
      </c>
      <c r="K3903">
        <v>101.82</v>
      </c>
      <c r="L3903">
        <v>0</v>
      </c>
      <c r="M3903">
        <v>0.1</v>
      </c>
      <c r="N3903">
        <v>1</v>
      </c>
      <c r="O3903">
        <v>0</v>
      </c>
      <c r="P3903">
        <v>8.2387500000000002E-2</v>
      </c>
      <c r="Q3903">
        <v>0.16476250000000001</v>
      </c>
      <c r="R3903">
        <v>0.24715000000000001</v>
      </c>
      <c r="S3903">
        <v>0.32953749999999998</v>
      </c>
      <c r="T3903">
        <v>4.8750000000000002E-2</v>
      </c>
      <c r="U3903">
        <v>1</v>
      </c>
      <c r="V3903">
        <v>9.4365450000000003E-2</v>
      </c>
      <c r="W3903">
        <v>9.75</v>
      </c>
      <c r="X3903">
        <v>8.31625E-2</v>
      </c>
      <c r="Y3903">
        <f t="shared" si="60"/>
        <v>5.4181000799999994</v>
      </c>
    </row>
    <row r="3904" spans="1:25">
      <c r="A3904" s="1">
        <v>0.87936219000000004</v>
      </c>
      <c r="B3904">
        <v>20.112504959999999</v>
      </c>
      <c r="C3904">
        <v>0.68780202000000001</v>
      </c>
      <c r="D3904">
        <v>0.71710525999999997</v>
      </c>
      <c r="E3904">
        <v>0.71428570999999996</v>
      </c>
      <c r="F3904">
        <v>0.1</v>
      </c>
      <c r="G3904">
        <v>6.4857139999999994E-2</v>
      </c>
      <c r="H3904">
        <v>0.21</v>
      </c>
      <c r="I3904">
        <v>0</v>
      </c>
      <c r="J3904">
        <v>0</v>
      </c>
      <c r="K3904">
        <v>102.34</v>
      </c>
      <c r="L3904">
        <v>0</v>
      </c>
      <c r="M3904">
        <v>0.1</v>
      </c>
      <c r="N3904">
        <v>1</v>
      </c>
      <c r="O3904">
        <v>0</v>
      </c>
      <c r="P3904">
        <v>8.2387500000000002E-2</v>
      </c>
      <c r="Q3904">
        <v>0.16476250000000001</v>
      </c>
      <c r="R3904">
        <v>0.24715000000000001</v>
      </c>
      <c r="S3904">
        <v>0.32953749999999998</v>
      </c>
      <c r="T3904">
        <v>4.8750000000000002E-2</v>
      </c>
      <c r="U3904">
        <v>1</v>
      </c>
      <c r="V3904">
        <v>9.4437510000000002E-2</v>
      </c>
      <c r="W3904">
        <v>9.66</v>
      </c>
      <c r="X3904">
        <v>8.31625E-2</v>
      </c>
      <c r="Y3904">
        <f t="shared" si="60"/>
        <v>5.4194834400000014</v>
      </c>
    </row>
    <row r="3905" spans="1:25">
      <c r="A3905" s="1">
        <v>0.87942028999999999</v>
      </c>
      <c r="B3905">
        <v>19.938077929999999</v>
      </c>
      <c r="C3905">
        <v>0.42756355000000001</v>
      </c>
      <c r="D3905">
        <v>0.71710525999999997</v>
      </c>
      <c r="E3905">
        <v>0.71428570999999996</v>
      </c>
      <c r="F3905">
        <v>0.1</v>
      </c>
      <c r="G3905">
        <v>6.4857139999999994E-2</v>
      </c>
      <c r="H3905">
        <v>0.23</v>
      </c>
      <c r="I3905">
        <v>0</v>
      </c>
      <c r="J3905">
        <v>0</v>
      </c>
      <c r="K3905">
        <v>102.8</v>
      </c>
      <c r="L3905">
        <v>0</v>
      </c>
      <c r="M3905">
        <v>0.1</v>
      </c>
      <c r="N3905">
        <v>1</v>
      </c>
      <c r="O3905">
        <v>0</v>
      </c>
      <c r="P3905">
        <v>8.2387500000000002E-2</v>
      </c>
      <c r="Q3905">
        <v>0.16476250000000001</v>
      </c>
      <c r="R3905">
        <v>0.24715000000000001</v>
      </c>
      <c r="S3905">
        <v>0.32953749999999998</v>
      </c>
      <c r="T3905">
        <v>4.8750000000000002E-2</v>
      </c>
      <c r="U3905">
        <v>1</v>
      </c>
      <c r="V3905">
        <v>9.4510860000000002E-2</v>
      </c>
      <c r="W3905">
        <v>9.73</v>
      </c>
      <c r="X3905">
        <v>8.31625E-2</v>
      </c>
      <c r="Y3905">
        <f t="shared" si="60"/>
        <v>5.4208778400000002</v>
      </c>
    </row>
    <row r="3906" spans="1:25">
      <c r="A3906" s="1">
        <v>0.87947781000000003</v>
      </c>
      <c r="B3906">
        <v>19.96058464</v>
      </c>
      <c r="C3906">
        <v>0.60480719999999999</v>
      </c>
      <c r="D3906">
        <v>0.71710525999999997</v>
      </c>
      <c r="E3906">
        <v>0.71428570999999996</v>
      </c>
      <c r="F3906">
        <v>0.1</v>
      </c>
      <c r="G3906">
        <v>6.4857139999999994E-2</v>
      </c>
      <c r="H3906">
        <v>0.22</v>
      </c>
      <c r="I3906">
        <v>0</v>
      </c>
      <c r="J3906">
        <v>0</v>
      </c>
      <c r="K3906">
        <v>103.61</v>
      </c>
      <c r="L3906">
        <v>0</v>
      </c>
      <c r="M3906">
        <v>0.1</v>
      </c>
      <c r="N3906">
        <v>1</v>
      </c>
      <c r="O3906">
        <v>0</v>
      </c>
      <c r="P3906">
        <v>8.2387500000000002E-2</v>
      </c>
      <c r="Q3906">
        <v>0.16476250000000001</v>
      </c>
      <c r="R3906">
        <v>0.24715000000000001</v>
      </c>
      <c r="S3906">
        <v>0.32953749999999998</v>
      </c>
      <c r="T3906">
        <v>4.8750000000000002E-2</v>
      </c>
      <c r="U3906">
        <v>1</v>
      </c>
      <c r="V3906">
        <v>9.4582769999999997E-2</v>
      </c>
      <c r="W3906">
        <v>9.6999999999999993</v>
      </c>
      <c r="X3906">
        <v>8.31625E-2</v>
      </c>
      <c r="Y3906">
        <f t="shared" si="60"/>
        <v>5.422258320000001</v>
      </c>
    </row>
    <row r="3907" spans="1:25">
      <c r="A3907" s="1">
        <v>0.87953603000000002</v>
      </c>
      <c r="B3907">
        <v>19.836795810000002</v>
      </c>
      <c r="C3907">
        <v>0.47679788000000001</v>
      </c>
      <c r="D3907">
        <v>0.71710525999999997</v>
      </c>
      <c r="E3907">
        <v>0.71428570999999996</v>
      </c>
      <c r="F3907">
        <v>0.1</v>
      </c>
      <c r="G3907">
        <v>6.4857139999999994E-2</v>
      </c>
      <c r="H3907">
        <v>0.21</v>
      </c>
      <c r="I3907">
        <v>0</v>
      </c>
      <c r="J3907">
        <v>0</v>
      </c>
      <c r="K3907">
        <v>104.28</v>
      </c>
      <c r="L3907">
        <v>0</v>
      </c>
      <c r="M3907">
        <v>0.1</v>
      </c>
      <c r="N3907">
        <v>1</v>
      </c>
      <c r="O3907">
        <v>0</v>
      </c>
      <c r="P3907">
        <v>8.2387500000000002E-2</v>
      </c>
      <c r="Q3907">
        <v>0.16476250000000001</v>
      </c>
      <c r="R3907">
        <v>0.24715000000000001</v>
      </c>
      <c r="S3907">
        <v>0.32953749999999998</v>
      </c>
      <c r="T3907">
        <v>4.8750000000000002E-2</v>
      </c>
      <c r="U3907">
        <v>1</v>
      </c>
      <c r="V3907">
        <v>9.4653399999999999E-2</v>
      </c>
      <c r="W3907">
        <v>9.9</v>
      </c>
      <c r="X3907">
        <v>8.31625E-2</v>
      </c>
      <c r="Y3907">
        <f t="shared" ref="Y3907:Y3970" si="61">(A3907-$A$2)*24</f>
        <v>5.4236556000000009</v>
      </c>
    </row>
    <row r="3908" spans="1:25">
      <c r="A3908" s="1">
        <v>0.87959366999999999</v>
      </c>
      <c r="B3908">
        <v>19.836791989999998</v>
      </c>
      <c r="C3908">
        <v>0.55979276</v>
      </c>
      <c r="D3908">
        <v>0.71710525999999997</v>
      </c>
      <c r="E3908">
        <v>0.71428570999999996</v>
      </c>
      <c r="F3908">
        <v>0.1</v>
      </c>
      <c r="G3908">
        <v>6.4857139999999994E-2</v>
      </c>
      <c r="H3908">
        <v>0.23</v>
      </c>
      <c r="I3908">
        <v>1</v>
      </c>
      <c r="J3908">
        <v>0</v>
      </c>
      <c r="K3908">
        <v>104.79</v>
      </c>
      <c r="L3908">
        <v>0</v>
      </c>
      <c r="M3908">
        <v>0.1</v>
      </c>
      <c r="N3908">
        <v>1</v>
      </c>
      <c r="O3908">
        <v>0</v>
      </c>
      <c r="P3908">
        <v>8.2387500000000002E-2</v>
      </c>
      <c r="Q3908">
        <v>0.16476250000000001</v>
      </c>
      <c r="R3908">
        <v>0.24715000000000001</v>
      </c>
      <c r="S3908">
        <v>0.32953749999999998</v>
      </c>
      <c r="T3908">
        <v>4.8750000000000002E-2</v>
      </c>
      <c r="U3908">
        <v>1</v>
      </c>
      <c r="V3908">
        <v>9.4726179999999993E-2</v>
      </c>
      <c r="W3908">
        <v>9.81</v>
      </c>
      <c r="X3908">
        <v>8.31625E-2</v>
      </c>
      <c r="Y3908">
        <f t="shared" si="61"/>
        <v>5.4250389600000002</v>
      </c>
    </row>
    <row r="3909" spans="1:25">
      <c r="A3909" s="1">
        <v>0.87965130999999996</v>
      </c>
      <c r="B3909">
        <v>19.64970589</v>
      </c>
      <c r="C3909">
        <v>0.78908425999999998</v>
      </c>
      <c r="D3909">
        <v>0.71710525999999997</v>
      </c>
      <c r="E3909">
        <v>0.71428570999999996</v>
      </c>
      <c r="F3909">
        <v>0.1</v>
      </c>
      <c r="G3909">
        <v>6.4857139999999994E-2</v>
      </c>
      <c r="H3909">
        <v>0.21</v>
      </c>
      <c r="I3909">
        <v>0</v>
      </c>
      <c r="J3909">
        <v>0</v>
      </c>
      <c r="K3909">
        <v>104.86</v>
      </c>
      <c r="L3909">
        <v>0</v>
      </c>
      <c r="M3909">
        <v>0.1</v>
      </c>
      <c r="N3909">
        <v>1</v>
      </c>
      <c r="O3909">
        <v>0</v>
      </c>
      <c r="P3909">
        <v>8.2387500000000002E-2</v>
      </c>
      <c r="Q3909">
        <v>0.16476250000000001</v>
      </c>
      <c r="R3909">
        <v>0.24715000000000001</v>
      </c>
      <c r="S3909">
        <v>0.32953749999999998</v>
      </c>
      <c r="T3909">
        <v>4.8750000000000002E-2</v>
      </c>
      <c r="U3909">
        <v>1</v>
      </c>
      <c r="V3909">
        <v>9.479609E-2</v>
      </c>
      <c r="W3909">
        <v>9.64</v>
      </c>
      <c r="X3909">
        <v>8.31625E-2</v>
      </c>
      <c r="Y3909">
        <f t="shared" si="61"/>
        <v>5.4264223199999995</v>
      </c>
    </row>
    <row r="3910" spans="1:25">
      <c r="A3910" s="1">
        <v>0.87970952999999996</v>
      </c>
      <c r="B3910">
        <v>19.665180209999999</v>
      </c>
      <c r="C3910">
        <v>0.39942970999999999</v>
      </c>
      <c r="D3910">
        <v>0.71710525999999997</v>
      </c>
      <c r="E3910">
        <v>0.71428570999999996</v>
      </c>
      <c r="F3910">
        <v>0.1</v>
      </c>
      <c r="G3910">
        <v>6.4857139999999994E-2</v>
      </c>
      <c r="H3910">
        <v>0.21</v>
      </c>
      <c r="I3910">
        <v>0</v>
      </c>
      <c r="J3910">
        <v>0</v>
      </c>
      <c r="K3910">
        <v>105.26</v>
      </c>
      <c r="L3910">
        <v>0</v>
      </c>
      <c r="M3910">
        <v>0.1</v>
      </c>
      <c r="N3910">
        <v>1</v>
      </c>
      <c r="O3910">
        <v>0</v>
      </c>
      <c r="P3910">
        <v>8.2387500000000002E-2</v>
      </c>
      <c r="Q3910">
        <v>0.16476250000000001</v>
      </c>
      <c r="R3910">
        <v>0.24715000000000001</v>
      </c>
      <c r="S3910">
        <v>0.32953749999999998</v>
      </c>
      <c r="T3910">
        <v>4.8750000000000002E-2</v>
      </c>
      <c r="U3910">
        <v>1</v>
      </c>
      <c r="V3910">
        <v>9.4867430000000003E-2</v>
      </c>
      <c r="W3910">
        <v>9.9</v>
      </c>
      <c r="X3910">
        <v>8.31625E-2</v>
      </c>
      <c r="Y3910">
        <f t="shared" si="61"/>
        <v>5.4278195999999994</v>
      </c>
    </row>
    <row r="3911" spans="1:25">
      <c r="A3911" s="1">
        <v>0.87976715999999999</v>
      </c>
      <c r="B3911">
        <v>19.476678849999999</v>
      </c>
      <c r="C3911">
        <v>0.70046240000000004</v>
      </c>
      <c r="D3911">
        <v>0.71710525999999997</v>
      </c>
      <c r="E3911">
        <v>0.71428570999999996</v>
      </c>
      <c r="F3911">
        <v>0.1</v>
      </c>
      <c r="G3911">
        <v>6.4857139999999994E-2</v>
      </c>
      <c r="H3911">
        <v>-999</v>
      </c>
      <c r="I3911">
        <v>0</v>
      </c>
      <c r="J3911">
        <v>0</v>
      </c>
      <c r="K3911">
        <v>105.65</v>
      </c>
      <c r="L3911">
        <v>0</v>
      </c>
      <c r="M3911">
        <v>0.1</v>
      </c>
      <c r="N3911">
        <v>1</v>
      </c>
      <c r="O3911">
        <v>0</v>
      </c>
      <c r="P3911">
        <v>8.2387500000000002E-2</v>
      </c>
      <c r="Q3911">
        <v>0.16476250000000001</v>
      </c>
      <c r="R3911">
        <v>0.24715000000000001</v>
      </c>
      <c r="S3911">
        <v>0.32953749999999998</v>
      </c>
      <c r="T3911">
        <v>4.8750000000000002E-2</v>
      </c>
      <c r="U3911">
        <v>1</v>
      </c>
      <c r="V3911">
        <v>9.4939490000000001E-2</v>
      </c>
      <c r="W3911">
        <v>10.15</v>
      </c>
      <c r="X3911">
        <v>8.31625E-2</v>
      </c>
      <c r="Y3911">
        <f t="shared" si="61"/>
        <v>5.4292027200000001</v>
      </c>
    </row>
    <row r="3912" spans="1:25">
      <c r="A3912" s="1">
        <v>0.87982526999999999</v>
      </c>
      <c r="B3912">
        <v>19.521698000000001</v>
      </c>
      <c r="C3912">
        <v>0.32768828</v>
      </c>
      <c r="D3912">
        <v>0.71710525999999997</v>
      </c>
      <c r="E3912">
        <v>0.71428570999999996</v>
      </c>
      <c r="F3912">
        <v>0.1</v>
      </c>
      <c r="G3912">
        <v>6.4857139999999994E-2</v>
      </c>
      <c r="H3912">
        <v>0.23</v>
      </c>
      <c r="I3912">
        <v>0</v>
      </c>
      <c r="J3912">
        <v>0</v>
      </c>
      <c r="K3912">
        <v>105.69</v>
      </c>
      <c r="L3912">
        <v>0</v>
      </c>
      <c r="M3912">
        <v>0.1</v>
      </c>
      <c r="N3912">
        <v>1</v>
      </c>
      <c r="O3912">
        <v>0</v>
      </c>
      <c r="P3912">
        <v>8.2387500000000002E-2</v>
      </c>
      <c r="Q3912">
        <v>0.16476250000000001</v>
      </c>
      <c r="R3912">
        <v>0.24715000000000001</v>
      </c>
      <c r="S3912">
        <v>0.32953749999999998</v>
      </c>
      <c r="T3912">
        <v>4.8750000000000002E-2</v>
      </c>
      <c r="U3912">
        <v>1</v>
      </c>
      <c r="V3912">
        <v>9.5012120000000005E-2</v>
      </c>
      <c r="W3912">
        <v>9.7899999999999991</v>
      </c>
      <c r="X3912">
        <v>8.31625E-2</v>
      </c>
      <c r="Y3912">
        <f t="shared" si="61"/>
        <v>5.4305973600000002</v>
      </c>
    </row>
    <row r="3913" spans="1:25">
      <c r="A3913" s="1">
        <v>0.87988290999999996</v>
      </c>
      <c r="B3913">
        <v>19.355703349999999</v>
      </c>
      <c r="C3913">
        <v>0.82565825999999998</v>
      </c>
      <c r="D3913">
        <v>0.71710525999999997</v>
      </c>
      <c r="E3913">
        <v>0.71428570999999996</v>
      </c>
      <c r="F3913">
        <v>0.1</v>
      </c>
      <c r="G3913">
        <v>6.4857139999999994E-2</v>
      </c>
      <c r="H3913">
        <v>0.24</v>
      </c>
      <c r="I3913">
        <v>0</v>
      </c>
      <c r="J3913">
        <v>0</v>
      </c>
      <c r="K3913">
        <v>105.71</v>
      </c>
      <c r="L3913">
        <v>0</v>
      </c>
      <c r="M3913">
        <v>0.1</v>
      </c>
      <c r="N3913">
        <v>1</v>
      </c>
      <c r="O3913">
        <v>0</v>
      </c>
      <c r="P3913">
        <v>8.2387500000000002E-2</v>
      </c>
      <c r="Q3913">
        <v>0.16476250000000001</v>
      </c>
      <c r="R3913">
        <v>0.24715000000000001</v>
      </c>
      <c r="S3913">
        <v>0.32953749999999998</v>
      </c>
      <c r="T3913">
        <v>4.8750000000000002E-2</v>
      </c>
      <c r="U3913">
        <v>1</v>
      </c>
      <c r="V3913">
        <v>9.5083470000000003E-2</v>
      </c>
      <c r="W3913">
        <v>9.56</v>
      </c>
      <c r="X3913">
        <v>8.31625E-2</v>
      </c>
      <c r="Y3913">
        <f t="shared" si="61"/>
        <v>5.4319807199999994</v>
      </c>
    </row>
    <row r="3914" spans="1:25">
      <c r="A3914" s="1">
        <v>0.87994066000000004</v>
      </c>
      <c r="B3914">
        <v>19.293815609999999</v>
      </c>
      <c r="C3914">
        <v>0.21093245999999999</v>
      </c>
      <c r="D3914">
        <v>0.71710525999999997</v>
      </c>
      <c r="E3914">
        <v>0.71428570999999996</v>
      </c>
      <c r="F3914">
        <v>0.1</v>
      </c>
      <c r="G3914">
        <v>6.4857139999999994E-2</v>
      </c>
      <c r="H3914">
        <v>0.23</v>
      </c>
      <c r="I3914">
        <v>0</v>
      </c>
      <c r="J3914">
        <v>0</v>
      </c>
      <c r="K3914">
        <v>105.42</v>
      </c>
      <c r="L3914">
        <v>0</v>
      </c>
      <c r="M3914">
        <v>0.1</v>
      </c>
      <c r="N3914">
        <v>1</v>
      </c>
      <c r="O3914">
        <v>0</v>
      </c>
      <c r="P3914">
        <v>8.2387500000000002E-2</v>
      </c>
      <c r="Q3914">
        <v>0.16476250000000001</v>
      </c>
      <c r="R3914">
        <v>0.24715000000000001</v>
      </c>
      <c r="S3914">
        <v>0.32953749999999998</v>
      </c>
      <c r="T3914">
        <v>4.8750000000000002E-2</v>
      </c>
      <c r="U3914">
        <v>1</v>
      </c>
      <c r="V3914">
        <v>9.5154950000000002E-2</v>
      </c>
      <c r="W3914">
        <v>9.52</v>
      </c>
      <c r="X3914">
        <v>8.31625E-2</v>
      </c>
      <c r="Y3914">
        <f t="shared" si="61"/>
        <v>5.4333667200000013</v>
      </c>
    </row>
    <row r="3915" spans="1:25">
      <c r="A3915" s="1">
        <v>0.87999864999999999</v>
      </c>
      <c r="B3915">
        <v>19.240068440000002</v>
      </c>
      <c r="C3915">
        <v>0.72572607</v>
      </c>
      <c r="D3915">
        <v>0.71710525999999997</v>
      </c>
      <c r="E3915">
        <v>0.71428570999999996</v>
      </c>
      <c r="F3915">
        <v>0.1</v>
      </c>
      <c r="G3915">
        <v>6.4857139999999994E-2</v>
      </c>
      <c r="H3915">
        <v>0.21</v>
      </c>
      <c r="I3915">
        <v>1</v>
      </c>
      <c r="J3915">
        <v>0</v>
      </c>
      <c r="K3915">
        <v>105.26</v>
      </c>
      <c r="L3915">
        <v>0</v>
      </c>
      <c r="M3915">
        <v>0.1</v>
      </c>
      <c r="N3915">
        <v>1</v>
      </c>
      <c r="O3915">
        <v>0</v>
      </c>
      <c r="P3915">
        <v>8.2387500000000002E-2</v>
      </c>
      <c r="Q3915">
        <v>0.16476250000000001</v>
      </c>
      <c r="R3915">
        <v>0.24715000000000001</v>
      </c>
      <c r="S3915">
        <v>0.32953749999999998</v>
      </c>
      <c r="T3915">
        <v>4.8750000000000002E-2</v>
      </c>
      <c r="U3915">
        <v>1</v>
      </c>
      <c r="V3915">
        <v>9.5225299999999999E-2</v>
      </c>
      <c r="W3915">
        <v>9.7899999999999991</v>
      </c>
      <c r="X3915">
        <v>8.31625E-2</v>
      </c>
      <c r="Y3915">
        <f t="shared" si="61"/>
        <v>5.4347584800000002</v>
      </c>
    </row>
    <row r="3916" spans="1:25">
      <c r="A3916" s="1">
        <v>0.88005675000000005</v>
      </c>
      <c r="B3916">
        <v>19.237379069999999</v>
      </c>
      <c r="C3916">
        <v>0.34072822000000003</v>
      </c>
      <c r="D3916">
        <v>0.71710525999999997</v>
      </c>
      <c r="E3916">
        <v>0.71428570999999996</v>
      </c>
      <c r="F3916">
        <v>0.1</v>
      </c>
      <c r="G3916">
        <v>6.4857139999999994E-2</v>
      </c>
      <c r="H3916">
        <v>0.21</v>
      </c>
      <c r="I3916">
        <v>0</v>
      </c>
      <c r="J3916">
        <v>0</v>
      </c>
      <c r="K3916">
        <v>104.99</v>
      </c>
      <c r="L3916">
        <v>0</v>
      </c>
      <c r="M3916">
        <v>0.1</v>
      </c>
      <c r="N3916">
        <v>1</v>
      </c>
      <c r="O3916">
        <v>0</v>
      </c>
      <c r="P3916">
        <v>8.2387500000000002E-2</v>
      </c>
      <c r="Q3916">
        <v>0.16476250000000001</v>
      </c>
      <c r="R3916">
        <v>0.24715000000000001</v>
      </c>
      <c r="S3916">
        <v>0.32953749999999998</v>
      </c>
      <c r="T3916">
        <v>4.8750000000000002E-2</v>
      </c>
      <c r="U3916">
        <v>1</v>
      </c>
      <c r="V3916">
        <v>9.5297209999999993E-2</v>
      </c>
      <c r="W3916">
        <v>10.15</v>
      </c>
      <c r="X3916">
        <v>8.31625E-2</v>
      </c>
      <c r="Y3916">
        <f t="shared" si="61"/>
        <v>5.4361528800000016</v>
      </c>
    </row>
    <row r="3917" spans="1:25">
      <c r="A3917" s="1">
        <v>0.88011450000000002</v>
      </c>
      <c r="B3917">
        <v>19.020912169999999</v>
      </c>
      <c r="C3917">
        <v>0.70890266000000002</v>
      </c>
      <c r="D3917">
        <v>0.71710525999999997</v>
      </c>
      <c r="E3917">
        <v>0.71428570999999996</v>
      </c>
      <c r="F3917">
        <v>0.1</v>
      </c>
      <c r="G3917">
        <v>6.4857139999999994E-2</v>
      </c>
      <c r="H3917">
        <v>0.21</v>
      </c>
      <c r="I3917">
        <v>0</v>
      </c>
      <c r="J3917">
        <v>0</v>
      </c>
      <c r="K3917">
        <v>105.29</v>
      </c>
      <c r="L3917">
        <v>0</v>
      </c>
      <c r="M3917">
        <v>0.1</v>
      </c>
      <c r="N3917">
        <v>1</v>
      </c>
      <c r="O3917">
        <v>0</v>
      </c>
      <c r="P3917">
        <v>8.2387500000000002E-2</v>
      </c>
      <c r="Q3917">
        <v>0.16476250000000001</v>
      </c>
      <c r="R3917">
        <v>0.24715000000000001</v>
      </c>
      <c r="S3917">
        <v>0.32953749999999998</v>
      </c>
      <c r="T3917">
        <v>4.8750000000000002E-2</v>
      </c>
      <c r="U3917">
        <v>1</v>
      </c>
      <c r="V3917">
        <v>9.5369419999999996E-2</v>
      </c>
      <c r="W3917">
        <v>10.29</v>
      </c>
      <c r="X3917">
        <v>8.31625E-2</v>
      </c>
      <c r="Y3917">
        <f t="shared" si="61"/>
        <v>5.4375388800000009</v>
      </c>
    </row>
    <row r="3918" spans="1:25">
      <c r="A3918" s="1">
        <v>0.88017226000000004</v>
      </c>
      <c r="B3918">
        <v>18.998403549999999</v>
      </c>
      <c r="C3918">
        <v>0.36004212000000002</v>
      </c>
      <c r="D3918">
        <v>0.71710525999999997</v>
      </c>
      <c r="E3918">
        <v>0.71428570999999996</v>
      </c>
      <c r="F3918">
        <v>0.1</v>
      </c>
      <c r="G3918">
        <v>6.4857139999999994E-2</v>
      </c>
      <c r="H3918">
        <v>0.24</v>
      </c>
      <c r="I3918">
        <v>0</v>
      </c>
      <c r="J3918">
        <v>0</v>
      </c>
      <c r="K3918">
        <v>105.48</v>
      </c>
      <c r="L3918">
        <v>0</v>
      </c>
      <c r="M3918">
        <v>0.1</v>
      </c>
      <c r="N3918">
        <v>1</v>
      </c>
      <c r="O3918">
        <v>0</v>
      </c>
      <c r="P3918">
        <v>8.2387500000000002E-2</v>
      </c>
      <c r="Q3918">
        <v>0.16476250000000001</v>
      </c>
      <c r="R3918">
        <v>0.24715000000000001</v>
      </c>
      <c r="S3918">
        <v>0.32953749999999998</v>
      </c>
      <c r="T3918">
        <v>4.8750000000000002E-2</v>
      </c>
      <c r="U3918">
        <v>1</v>
      </c>
      <c r="V3918">
        <v>9.5441479999999995E-2</v>
      </c>
      <c r="W3918">
        <v>10.87</v>
      </c>
      <c r="X3918">
        <v>8.31625E-2</v>
      </c>
      <c r="Y3918">
        <f t="shared" si="61"/>
        <v>5.4389251200000013</v>
      </c>
    </row>
    <row r="3919" spans="1:25">
      <c r="A3919" s="1">
        <v>0.88023048000000004</v>
      </c>
      <c r="B3919">
        <v>18.951984410000001</v>
      </c>
      <c r="C3919">
        <v>0.59636705999999995</v>
      </c>
      <c r="D3919">
        <v>0.71710525999999997</v>
      </c>
      <c r="E3919">
        <v>0.71428570999999996</v>
      </c>
      <c r="F3919">
        <v>0.1</v>
      </c>
      <c r="G3919">
        <v>6.4857139999999994E-2</v>
      </c>
      <c r="H3919">
        <v>0.23</v>
      </c>
      <c r="I3919">
        <v>0</v>
      </c>
      <c r="J3919">
        <v>0</v>
      </c>
      <c r="K3919">
        <v>105.41</v>
      </c>
      <c r="L3919">
        <v>1</v>
      </c>
      <c r="M3919">
        <v>0.1</v>
      </c>
      <c r="N3919">
        <v>1</v>
      </c>
      <c r="O3919">
        <v>0</v>
      </c>
      <c r="P3919">
        <v>8.2387500000000002E-2</v>
      </c>
      <c r="Q3919">
        <v>0.16476250000000001</v>
      </c>
      <c r="R3919">
        <v>0.24715000000000001</v>
      </c>
      <c r="S3919">
        <v>0.32953749999999998</v>
      </c>
      <c r="T3919">
        <v>4.8750000000000002E-2</v>
      </c>
      <c r="U3919">
        <v>1</v>
      </c>
      <c r="V3919">
        <v>9.5513680000000004E-2</v>
      </c>
      <c r="W3919">
        <v>12.94</v>
      </c>
      <c r="X3919">
        <v>8.31625E-2</v>
      </c>
      <c r="Y3919">
        <f t="shared" si="61"/>
        <v>5.4403224000000012</v>
      </c>
    </row>
    <row r="3920" spans="1:25">
      <c r="A3920" s="1">
        <v>0.88028810999999996</v>
      </c>
      <c r="B3920">
        <v>18.95479774</v>
      </c>
      <c r="C3920">
        <v>0.45429083999999997</v>
      </c>
      <c r="D3920">
        <v>0.71710525999999997</v>
      </c>
      <c r="E3920">
        <v>0.71428570999999996</v>
      </c>
      <c r="F3920">
        <v>0.1</v>
      </c>
      <c r="G3920">
        <v>6.4857139999999994E-2</v>
      </c>
      <c r="H3920">
        <v>0.25</v>
      </c>
      <c r="I3920">
        <v>0</v>
      </c>
      <c r="J3920">
        <v>0</v>
      </c>
      <c r="K3920">
        <v>105.53</v>
      </c>
      <c r="L3920">
        <v>1</v>
      </c>
      <c r="M3920">
        <v>0.1</v>
      </c>
      <c r="N3920">
        <v>1</v>
      </c>
      <c r="O3920">
        <v>0</v>
      </c>
      <c r="P3920">
        <v>8.2387500000000002E-2</v>
      </c>
      <c r="Q3920">
        <v>0.16476250000000001</v>
      </c>
      <c r="R3920">
        <v>0.24715000000000001</v>
      </c>
      <c r="S3920">
        <v>0.32953749999999998</v>
      </c>
      <c r="T3920">
        <v>4.8750000000000002E-2</v>
      </c>
      <c r="U3920">
        <v>1</v>
      </c>
      <c r="V3920">
        <v>9.5583589999999996E-2</v>
      </c>
      <c r="W3920">
        <v>12.55</v>
      </c>
      <c r="X3920">
        <v>8.31625E-2</v>
      </c>
      <c r="Y3920">
        <f t="shared" si="61"/>
        <v>5.4417055199999993</v>
      </c>
    </row>
    <row r="3921" spans="1:25">
      <c r="A3921" s="1">
        <v>0.88034564000000004</v>
      </c>
      <c r="B3921">
        <v>19.006841659999999</v>
      </c>
      <c r="C3921">
        <v>0.82987845000000005</v>
      </c>
      <c r="D3921">
        <v>0.71710525999999997</v>
      </c>
      <c r="E3921">
        <v>0.71428570999999996</v>
      </c>
      <c r="F3921">
        <v>0.1</v>
      </c>
      <c r="G3921">
        <v>6.4857139999999994E-2</v>
      </c>
      <c r="H3921">
        <v>0.2</v>
      </c>
      <c r="I3921">
        <v>0</v>
      </c>
      <c r="J3921">
        <v>0</v>
      </c>
      <c r="K3921">
        <v>105.57</v>
      </c>
      <c r="L3921">
        <v>1</v>
      </c>
      <c r="M3921">
        <v>0.1</v>
      </c>
      <c r="N3921">
        <v>1</v>
      </c>
      <c r="O3921">
        <v>0</v>
      </c>
      <c r="P3921">
        <v>8.2387500000000002E-2</v>
      </c>
      <c r="Q3921">
        <v>0.16476250000000001</v>
      </c>
      <c r="R3921">
        <v>0.24715000000000001</v>
      </c>
      <c r="S3921">
        <v>0.32953749999999998</v>
      </c>
      <c r="T3921">
        <v>4.8750000000000002E-2</v>
      </c>
      <c r="U3921">
        <v>1</v>
      </c>
      <c r="V3921">
        <v>9.5655509999999999E-2</v>
      </c>
      <c r="W3921">
        <v>11.96</v>
      </c>
      <c r="X3921">
        <v>8.31625E-2</v>
      </c>
      <c r="Y3921">
        <f t="shared" si="61"/>
        <v>5.4430862400000013</v>
      </c>
    </row>
    <row r="3922" spans="1:25">
      <c r="A3922" s="1">
        <v>0.88040408999999997</v>
      </c>
      <c r="B3922">
        <v>19.05748749</v>
      </c>
      <c r="C3922">
        <v>0.45429062999999997</v>
      </c>
      <c r="D3922">
        <v>0.71710525999999997</v>
      </c>
      <c r="E3922">
        <v>0.71428570999999996</v>
      </c>
      <c r="F3922">
        <v>0.1</v>
      </c>
      <c r="G3922">
        <v>6.4857139999999994E-2</v>
      </c>
      <c r="H3922">
        <v>0.23</v>
      </c>
      <c r="I3922">
        <v>0</v>
      </c>
      <c r="J3922">
        <v>0</v>
      </c>
      <c r="K3922">
        <v>105.26</v>
      </c>
      <c r="L3922">
        <v>1</v>
      </c>
      <c r="M3922">
        <v>0.1</v>
      </c>
      <c r="N3922">
        <v>1</v>
      </c>
      <c r="O3922">
        <v>0</v>
      </c>
      <c r="P3922">
        <v>8.2387500000000002E-2</v>
      </c>
      <c r="Q3922">
        <v>0.16476250000000001</v>
      </c>
      <c r="R3922">
        <v>0.24715000000000001</v>
      </c>
      <c r="S3922">
        <v>0.32953749999999998</v>
      </c>
      <c r="T3922">
        <v>4.8750000000000002E-2</v>
      </c>
      <c r="U3922">
        <v>1</v>
      </c>
      <c r="V3922">
        <v>9.5726420000000007E-2</v>
      </c>
      <c r="W3922">
        <v>11.91</v>
      </c>
      <c r="X3922">
        <v>8.31625E-2</v>
      </c>
      <c r="Y3922">
        <f t="shared" si="61"/>
        <v>5.4444890399999997</v>
      </c>
    </row>
    <row r="3923" spans="1:25">
      <c r="A3923" s="1">
        <v>0.88046206999999999</v>
      </c>
      <c r="B3923">
        <v>19.009654999999999</v>
      </c>
      <c r="C3923">
        <v>0.64419448000000001</v>
      </c>
      <c r="D3923">
        <v>0.71710525999999997</v>
      </c>
      <c r="E3923">
        <v>0.71428570999999996</v>
      </c>
      <c r="F3923">
        <v>0.1</v>
      </c>
      <c r="G3923">
        <v>6.4857139999999994E-2</v>
      </c>
      <c r="H3923">
        <v>0.19</v>
      </c>
      <c r="I3923">
        <v>0</v>
      </c>
      <c r="J3923">
        <v>0</v>
      </c>
      <c r="K3923">
        <v>105.21</v>
      </c>
      <c r="L3923">
        <v>1</v>
      </c>
      <c r="M3923">
        <v>0.1</v>
      </c>
      <c r="N3923">
        <v>1</v>
      </c>
      <c r="O3923">
        <v>0</v>
      </c>
      <c r="P3923">
        <v>8.2387500000000002E-2</v>
      </c>
      <c r="Q3923">
        <v>0.16476250000000001</v>
      </c>
      <c r="R3923">
        <v>0.24715000000000001</v>
      </c>
      <c r="S3923">
        <v>0.32953749999999998</v>
      </c>
      <c r="T3923">
        <v>4.8750000000000002E-2</v>
      </c>
      <c r="U3923">
        <v>1</v>
      </c>
      <c r="V3923">
        <v>9.5798910000000001E-2</v>
      </c>
      <c r="W3923">
        <v>11.34</v>
      </c>
      <c r="X3923">
        <v>8.31625E-2</v>
      </c>
      <c r="Y3923">
        <f t="shared" si="61"/>
        <v>5.44588056</v>
      </c>
    </row>
    <row r="3924" spans="1:25">
      <c r="A3924" s="1">
        <v>0.88051983</v>
      </c>
      <c r="B3924">
        <v>18.971679689999998</v>
      </c>
      <c r="C3924">
        <v>0.32768813000000002</v>
      </c>
      <c r="D3924">
        <v>0.71710525999999997</v>
      </c>
      <c r="E3924">
        <v>0.71428570999999996</v>
      </c>
      <c r="F3924">
        <v>0.1</v>
      </c>
      <c r="G3924">
        <v>6.4857139999999994E-2</v>
      </c>
      <c r="H3924">
        <v>0.25</v>
      </c>
      <c r="I3924">
        <v>1</v>
      </c>
      <c r="J3924">
        <v>0</v>
      </c>
      <c r="K3924">
        <v>105.65</v>
      </c>
      <c r="L3924">
        <v>1</v>
      </c>
      <c r="M3924">
        <v>0.1</v>
      </c>
      <c r="N3924">
        <v>1</v>
      </c>
      <c r="O3924">
        <v>0</v>
      </c>
      <c r="P3924">
        <v>8.2387500000000002E-2</v>
      </c>
      <c r="Q3924">
        <v>0.16476250000000001</v>
      </c>
      <c r="R3924">
        <v>0.24715000000000001</v>
      </c>
      <c r="S3924">
        <v>0.32953749999999998</v>
      </c>
      <c r="T3924">
        <v>4.8750000000000002E-2</v>
      </c>
      <c r="U3924">
        <v>1</v>
      </c>
      <c r="V3924">
        <v>9.5871109999999995E-2</v>
      </c>
      <c r="W3924">
        <v>11.17</v>
      </c>
      <c r="X3924">
        <v>8.31625E-2</v>
      </c>
      <c r="Y3924">
        <f t="shared" si="61"/>
        <v>5.4472668000000004</v>
      </c>
    </row>
    <row r="3925" spans="1:25">
      <c r="A3925" s="1">
        <v>0.88057735000000004</v>
      </c>
      <c r="B3925">
        <v>19.05607796</v>
      </c>
      <c r="C3925">
        <v>0.76517033999999995</v>
      </c>
      <c r="D3925">
        <v>0.71710525999999997</v>
      </c>
      <c r="E3925">
        <v>0.71428570999999996</v>
      </c>
      <c r="F3925">
        <v>0.1</v>
      </c>
      <c r="G3925">
        <v>6.4857139999999994E-2</v>
      </c>
      <c r="H3925">
        <v>0.21</v>
      </c>
      <c r="I3925">
        <v>0</v>
      </c>
      <c r="J3925">
        <v>0</v>
      </c>
      <c r="K3925">
        <v>105.68</v>
      </c>
      <c r="L3925">
        <v>1</v>
      </c>
      <c r="M3925">
        <v>0.1</v>
      </c>
      <c r="N3925">
        <v>1</v>
      </c>
      <c r="O3925">
        <v>0</v>
      </c>
      <c r="P3925">
        <v>8.2387500000000002E-2</v>
      </c>
      <c r="Q3925">
        <v>0.16476250000000001</v>
      </c>
      <c r="R3925">
        <v>0.24715000000000001</v>
      </c>
      <c r="S3925">
        <v>0.32953749999999998</v>
      </c>
      <c r="T3925">
        <v>4.8750000000000002E-2</v>
      </c>
      <c r="U3925">
        <v>1</v>
      </c>
      <c r="V3925">
        <v>9.5942890000000003E-2</v>
      </c>
      <c r="W3925">
        <v>11.34</v>
      </c>
      <c r="X3925">
        <v>8.31625E-2</v>
      </c>
      <c r="Y3925">
        <f t="shared" si="61"/>
        <v>5.4486472800000012</v>
      </c>
    </row>
    <row r="3926" spans="1:25">
      <c r="A3926" s="1">
        <v>0.88063557000000003</v>
      </c>
      <c r="B3926">
        <v>19.087026600000002</v>
      </c>
      <c r="C3926">
        <v>0.41771668000000001</v>
      </c>
      <c r="D3926">
        <v>0.71710525999999997</v>
      </c>
      <c r="E3926">
        <v>0.71428570999999996</v>
      </c>
      <c r="F3926">
        <v>0.1</v>
      </c>
      <c r="G3926">
        <v>6.4857139999999994E-2</v>
      </c>
      <c r="H3926">
        <v>0.21</v>
      </c>
      <c r="I3926">
        <v>0</v>
      </c>
      <c r="J3926">
        <v>0</v>
      </c>
      <c r="K3926">
        <v>105.28</v>
      </c>
      <c r="L3926">
        <v>1</v>
      </c>
      <c r="M3926">
        <v>0.1</v>
      </c>
      <c r="N3926">
        <v>1</v>
      </c>
      <c r="O3926">
        <v>0</v>
      </c>
      <c r="P3926">
        <v>8.2387500000000002E-2</v>
      </c>
      <c r="Q3926">
        <v>0.16476250000000001</v>
      </c>
      <c r="R3926">
        <v>0.24715000000000001</v>
      </c>
      <c r="S3926">
        <v>0.32953749999999998</v>
      </c>
      <c r="T3926">
        <v>4.8750000000000002E-2</v>
      </c>
      <c r="U3926">
        <v>1</v>
      </c>
      <c r="V3926">
        <v>9.6014370000000002E-2</v>
      </c>
      <c r="W3926">
        <v>11.48</v>
      </c>
      <c r="X3926">
        <v>8.31625E-2</v>
      </c>
      <c r="Y3926">
        <f t="shared" si="61"/>
        <v>5.4500445600000011</v>
      </c>
    </row>
    <row r="3927" spans="1:25">
      <c r="A3927" s="1">
        <v>0.88069321</v>
      </c>
      <c r="B3927">
        <v>19.057485580000002</v>
      </c>
      <c r="C3927">
        <v>0.62168752999999999</v>
      </c>
      <c r="D3927">
        <v>0.71710525999999997</v>
      </c>
      <c r="E3927">
        <v>0.71428570999999996</v>
      </c>
      <c r="F3927">
        <v>0.1</v>
      </c>
      <c r="G3927">
        <v>6.4857139999999994E-2</v>
      </c>
      <c r="H3927">
        <v>0.2</v>
      </c>
      <c r="I3927">
        <v>0</v>
      </c>
      <c r="J3927">
        <v>0</v>
      </c>
      <c r="K3927">
        <v>104.94</v>
      </c>
      <c r="L3927">
        <v>1</v>
      </c>
      <c r="M3927">
        <v>0.1</v>
      </c>
      <c r="N3927">
        <v>1</v>
      </c>
      <c r="O3927">
        <v>0</v>
      </c>
      <c r="P3927">
        <v>8.2387500000000002E-2</v>
      </c>
      <c r="Q3927">
        <v>0.16476250000000001</v>
      </c>
      <c r="R3927">
        <v>0.24715000000000001</v>
      </c>
      <c r="S3927">
        <v>0.32953749999999998</v>
      </c>
      <c r="T3927">
        <v>4.8750000000000002E-2</v>
      </c>
      <c r="U3927">
        <v>1</v>
      </c>
      <c r="V3927">
        <v>9.608643E-2</v>
      </c>
      <c r="W3927">
        <v>11.16</v>
      </c>
      <c r="X3927">
        <v>8.31625E-2</v>
      </c>
      <c r="Y3927">
        <f t="shared" si="61"/>
        <v>5.4514279200000004</v>
      </c>
    </row>
    <row r="3928" spans="1:25">
      <c r="A3928" s="1">
        <v>0.88075084999999997</v>
      </c>
      <c r="B3928">
        <v>19.139068600000002</v>
      </c>
      <c r="C3928">
        <v>0.34878856000000003</v>
      </c>
      <c r="D3928">
        <v>0.71710525999999997</v>
      </c>
      <c r="E3928">
        <v>0.71428570999999996</v>
      </c>
      <c r="F3928">
        <v>0.1</v>
      </c>
      <c r="G3928">
        <v>6.4857139999999994E-2</v>
      </c>
      <c r="H3928">
        <v>0.22</v>
      </c>
      <c r="I3928">
        <v>0</v>
      </c>
      <c r="J3928">
        <v>0</v>
      </c>
      <c r="K3928">
        <v>104.33</v>
      </c>
      <c r="L3928">
        <v>1</v>
      </c>
      <c r="M3928">
        <v>0.1</v>
      </c>
      <c r="N3928">
        <v>1</v>
      </c>
      <c r="O3928">
        <v>0</v>
      </c>
      <c r="P3928">
        <v>8.2387500000000002E-2</v>
      </c>
      <c r="Q3928">
        <v>0.16476250000000001</v>
      </c>
      <c r="R3928">
        <v>0.24715000000000001</v>
      </c>
      <c r="S3928">
        <v>0.32953749999999998</v>
      </c>
      <c r="T3928">
        <v>4.8750000000000002E-2</v>
      </c>
      <c r="U3928">
        <v>1</v>
      </c>
      <c r="V3928">
        <v>9.6158489999999999E-2</v>
      </c>
      <c r="W3928">
        <v>11.29</v>
      </c>
      <c r="X3928">
        <v>8.31625E-2</v>
      </c>
      <c r="Y3928">
        <f t="shared" si="61"/>
        <v>5.4528112799999997</v>
      </c>
    </row>
    <row r="3929" spans="1:25">
      <c r="A3929" s="1">
        <v>0.88080917999999997</v>
      </c>
      <c r="B3929">
        <v>19.281152729999999</v>
      </c>
      <c r="C3929">
        <v>0.53306567999999999</v>
      </c>
      <c r="D3929">
        <v>0.71710525999999997</v>
      </c>
      <c r="E3929">
        <v>0.71428570999999996</v>
      </c>
      <c r="F3929">
        <v>0.1</v>
      </c>
      <c r="G3929">
        <v>6.4857139999999994E-2</v>
      </c>
      <c r="H3929">
        <v>0.21</v>
      </c>
      <c r="I3929">
        <v>0</v>
      </c>
      <c r="J3929">
        <v>0</v>
      </c>
      <c r="K3929">
        <v>104.14</v>
      </c>
      <c r="L3929">
        <v>1</v>
      </c>
      <c r="M3929">
        <v>0.1</v>
      </c>
      <c r="N3929">
        <v>1</v>
      </c>
      <c r="O3929">
        <v>0</v>
      </c>
      <c r="P3929">
        <v>8.2387500000000002E-2</v>
      </c>
      <c r="Q3929">
        <v>0.16476250000000001</v>
      </c>
      <c r="R3929">
        <v>0.24715000000000001</v>
      </c>
      <c r="S3929">
        <v>0.32953749999999998</v>
      </c>
      <c r="T3929">
        <v>4.8750000000000002E-2</v>
      </c>
      <c r="U3929">
        <v>1</v>
      </c>
      <c r="V3929">
        <v>9.622783E-2</v>
      </c>
      <c r="W3929">
        <v>11.21</v>
      </c>
      <c r="X3929">
        <v>8.31625E-2</v>
      </c>
      <c r="Y3929">
        <f t="shared" si="61"/>
        <v>5.4542111999999996</v>
      </c>
    </row>
    <row r="3930" spans="1:25">
      <c r="A3930" s="1">
        <v>0.88086682000000005</v>
      </c>
      <c r="B3930">
        <v>19.248798369999999</v>
      </c>
      <c r="C3930">
        <v>0.35019526000000001</v>
      </c>
      <c r="D3930">
        <v>0.71710525999999997</v>
      </c>
      <c r="E3930">
        <v>0.71428570999999996</v>
      </c>
      <c r="F3930">
        <v>0.1</v>
      </c>
      <c r="G3930">
        <v>6.4857139999999994E-2</v>
      </c>
      <c r="H3930">
        <v>0.2</v>
      </c>
      <c r="I3930">
        <v>0</v>
      </c>
      <c r="J3930">
        <v>0</v>
      </c>
      <c r="K3930">
        <v>103.67</v>
      </c>
      <c r="L3930">
        <v>1</v>
      </c>
      <c r="M3930">
        <v>0.1</v>
      </c>
      <c r="N3930">
        <v>1</v>
      </c>
      <c r="O3930">
        <v>0</v>
      </c>
      <c r="P3930">
        <v>8.2387500000000002E-2</v>
      </c>
      <c r="Q3930">
        <v>0.16476250000000001</v>
      </c>
      <c r="R3930">
        <v>0.24715000000000001</v>
      </c>
      <c r="S3930">
        <v>0.32953749999999998</v>
      </c>
      <c r="T3930">
        <v>4.8750000000000002E-2</v>
      </c>
      <c r="U3930">
        <v>1</v>
      </c>
      <c r="V3930">
        <v>9.6300609999999995E-2</v>
      </c>
      <c r="W3930">
        <v>11.53</v>
      </c>
      <c r="X3930">
        <v>8.31625E-2</v>
      </c>
      <c r="Y3930">
        <f t="shared" si="61"/>
        <v>5.4555945600000015</v>
      </c>
    </row>
    <row r="3931" spans="1:25">
      <c r="A3931" s="1">
        <v>0.88092433999999997</v>
      </c>
      <c r="B3931">
        <v>19.219257349999999</v>
      </c>
      <c r="C3931">
        <v>0.71171587999999997</v>
      </c>
      <c r="D3931">
        <v>0.71710525999999997</v>
      </c>
      <c r="E3931">
        <v>0.71428570999999996</v>
      </c>
      <c r="F3931">
        <v>0.1</v>
      </c>
      <c r="G3931">
        <v>6.4857139999999994E-2</v>
      </c>
      <c r="H3931">
        <v>0.2</v>
      </c>
      <c r="I3931">
        <v>1</v>
      </c>
      <c r="J3931">
        <v>0</v>
      </c>
      <c r="K3931">
        <v>103.22</v>
      </c>
      <c r="L3931">
        <v>1</v>
      </c>
      <c r="M3931">
        <v>0.1</v>
      </c>
      <c r="N3931">
        <v>1</v>
      </c>
      <c r="O3931">
        <v>0</v>
      </c>
      <c r="P3931">
        <v>8.2387500000000002E-2</v>
      </c>
      <c r="Q3931">
        <v>0.16476250000000001</v>
      </c>
      <c r="R3931">
        <v>0.24715000000000001</v>
      </c>
      <c r="S3931">
        <v>0.32953749999999998</v>
      </c>
      <c r="T3931">
        <v>4.8750000000000002E-2</v>
      </c>
      <c r="U3931">
        <v>1</v>
      </c>
      <c r="V3931">
        <v>9.6373239999999999E-2</v>
      </c>
      <c r="W3931">
        <v>11.23</v>
      </c>
      <c r="X3931">
        <v>8.31625E-2</v>
      </c>
      <c r="Y3931">
        <f t="shared" si="61"/>
        <v>5.4569750399999997</v>
      </c>
    </row>
    <row r="3932" spans="1:25">
      <c r="A3932" s="1">
        <v>0.88098255999999997</v>
      </c>
      <c r="B3932">
        <v>19.125007629999999</v>
      </c>
      <c r="C3932">
        <v>0.37129566000000003</v>
      </c>
      <c r="D3932">
        <v>0.71710525999999997</v>
      </c>
      <c r="E3932">
        <v>0.71428570999999996</v>
      </c>
      <c r="F3932">
        <v>0.1</v>
      </c>
      <c r="G3932">
        <v>6.4857139999999994E-2</v>
      </c>
      <c r="H3932">
        <v>0.23</v>
      </c>
      <c r="I3932">
        <v>0</v>
      </c>
      <c r="J3932">
        <v>0</v>
      </c>
      <c r="K3932">
        <v>102.4</v>
      </c>
      <c r="L3932">
        <v>1</v>
      </c>
      <c r="M3932">
        <v>0.1</v>
      </c>
      <c r="N3932">
        <v>1</v>
      </c>
      <c r="O3932">
        <v>0</v>
      </c>
      <c r="P3932">
        <v>8.2387500000000002E-2</v>
      </c>
      <c r="Q3932">
        <v>0.16476250000000001</v>
      </c>
      <c r="R3932">
        <v>0.24715000000000001</v>
      </c>
      <c r="S3932">
        <v>0.32953749999999998</v>
      </c>
      <c r="T3932">
        <v>4.8750000000000002E-2</v>
      </c>
      <c r="U3932">
        <v>1</v>
      </c>
      <c r="V3932">
        <v>9.6443150000000005E-2</v>
      </c>
      <c r="W3932">
        <v>11.19</v>
      </c>
      <c r="X3932">
        <v>8.31625E-2</v>
      </c>
      <c r="Y3932">
        <f t="shared" si="61"/>
        <v>5.4583723199999996</v>
      </c>
    </row>
    <row r="3933" spans="1:25">
      <c r="A3933" s="1">
        <v>0.88104066000000003</v>
      </c>
      <c r="B3933">
        <v>19.210813519999999</v>
      </c>
      <c r="C3933">
        <v>0.59496020999999999</v>
      </c>
      <c r="D3933">
        <v>0.71710525999999997</v>
      </c>
      <c r="E3933">
        <v>0.71428570999999996</v>
      </c>
      <c r="F3933">
        <v>0.1</v>
      </c>
      <c r="G3933">
        <v>6.4857139999999994E-2</v>
      </c>
      <c r="H3933">
        <v>0.2</v>
      </c>
      <c r="I3933">
        <v>0</v>
      </c>
      <c r="J3933">
        <v>0</v>
      </c>
      <c r="K3933">
        <v>102.14</v>
      </c>
      <c r="L3933">
        <v>1</v>
      </c>
      <c r="M3933">
        <v>0.1</v>
      </c>
      <c r="N3933">
        <v>1</v>
      </c>
      <c r="O3933">
        <v>0</v>
      </c>
      <c r="P3933">
        <v>8.2387500000000002E-2</v>
      </c>
      <c r="Q3933">
        <v>0.16476250000000001</v>
      </c>
      <c r="R3933">
        <v>0.24715000000000001</v>
      </c>
      <c r="S3933">
        <v>0.32953749999999998</v>
      </c>
      <c r="T3933">
        <v>4.8750000000000002E-2</v>
      </c>
      <c r="U3933">
        <v>1</v>
      </c>
      <c r="V3933">
        <v>9.6515790000000004E-2</v>
      </c>
      <c r="W3933">
        <v>11.33</v>
      </c>
      <c r="X3933">
        <v>8.31625E-2</v>
      </c>
      <c r="Y3933">
        <f t="shared" si="61"/>
        <v>5.4597667200000011</v>
      </c>
    </row>
    <row r="3934" spans="1:25">
      <c r="A3934" s="1">
        <v>0.88109817999999995</v>
      </c>
      <c r="B3934">
        <v>19.31632042</v>
      </c>
      <c r="C3934">
        <v>0.44866389000000001</v>
      </c>
      <c r="D3934">
        <v>0.71710525999999997</v>
      </c>
      <c r="E3934">
        <v>0.71428570999999996</v>
      </c>
      <c r="F3934">
        <v>0.1</v>
      </c>
      <c r="G3934">
        <v>6.4857139999999994E-2</v>
      </c>
      <c r="H3934">
        <v>0.2</v>
      </c>
      <c r="I3934">
        <v>0</v>
      </c>
      <c r="J3934">
        <v>0</v>
      </c>
      <c r="K3934">
        <v>101.27</v>
      </c>
      <c r="L3934">
        <v>1</v>
      </c>
      <c r="M3934">
        <v>0.1</v>
      </c>
      <c r="N3934">
        <v>1</v>
      </c>
      <c r="O3934">
        <v>0</v>
      </c>
      <c r="P3934">
        <v>8.2387500000000002E-2</v>
      </c>
      <c r="Q3934">
        <v>0.16476250000000001</v>
      </c>
      <c r="R3934">
        <v>0.24715000000000001</v>
      </c>
      <c r="S3934">
        <v>0.32953749999999998</v>
      </c>
      <c r="T3934">
        <v>4.8750000000000002E-2</v>
      </c>
      <c r="U3934">
        <v>1</v>
      </c>
      <c r="V3934">
        <v>9.6588419999999994E-2</v>
      </c>
      <c r="W3934">
        <v>11.45</v>
      </c>
      <c r="X3934">
        <v>8.31625E-2</v>
      </c>
      <c r="Y3934">
        <f t="shared" si="61"/>
        <v>5.4611471999999992</v>
      </c>
    </row>
    <row r="3935" spans="1:25">
      <c r="A3935" s="1">
        <v>0.88115617000000002</v>
      </c>
      <c r="B3935">
        <v>19.262943270000001</v>
      </c>
      <c r="C3935">
        <v>0.58225780999999999</v>
      </c>
      <c r="D3935">
        <v>0.71710525999999997</v>
      </c>
      <c r="E3935">
        <v>0.71428570999999996</v>
      </c>
      <c r="F3935">
        <v>0.1</v>
      </c>
      <c r="G3935">
        <v>6.4857139999999994E-2</v>
      </c>
      <c r="H3935">
        <v>0.23</v>
      </c>
      <c r="I3935">
        <v>0</v>
      </c>
      <c r="J3935">
        <v>0</v>
      </c>
      <c r="K3935">
        <v>100.96</v>
      </c>
      <c r="L3935">
        <v>1</v>
      </c>
      <c r="M3935">
        <v>0.1</v>
      </c>
      <c r="N3935">
        <v>1</v>
      </c>
      <c r="O3935">
        <v>0</v>
      </c>
      <c r="P3935">
        <v>8.2387500000000002E-2</v>
      </c>
      <c r="Q3935">
        <v>0.16476250000000001</v>
      </c>
      <c r="R3935">
        <v>0.24715000000000001</v>
      </c>
      <c r="S3935">
        <v>0.32953749999999998</v>
      </c>
      <c r="T3935">
        <v>4.8750000000000002E-2</v>
      </c>
      <c r="U3935">
        <v>1</v>
      </c>
      <c r="V3935">
        <v>9.6659480000000006E-2</v>
      </c>
      <c r="W3935">
        <v>11.9</v>
      </c>
      <c r="X3935">
        <v>8.31625E-2</v>
      </c>
      <c r="Y3935">
        <f t="shared" si="61"/>
        <v>5.4625389600000007</v>
      </c>
    </row>
    <row r="3936" spans="1:25">
      <c r="A3936" s="1">
        <v>0.88121380999999999</v>
      </c>
      <c r="B3936">
        <v>19.40775871</v>
      </c>
      <c r="C3936">
        <v>0.59074020000000005</v>
      </c>
      <c r="D3936">
        <v>0.71710525999999997</v>
      </c>
      <c r="E3936">
        <v>0.71428570999999996</v>
      </c>
      <c r="F3936">
        <v>0.1</v>
      </c>
      <c r="G3936">
        <v>6.4857139999999994E-2</v>
      </c>
      <c r="H3936">
        <v>0.2</v>
      </c>
      <c r="I3936">
        <v>0</v>
      </c>
      <c r="J3936">
        <v>0</v>
      </c>
      <c r="K3936">
        <v>100.1</v>
      </c>
      <c r="L3936">
        <v>1</v>
      </c>
      <c r="M3936">
        <v>0.1</v>
      </c>
      <c r="N3936">
        <v>1</v>
      </c>
      <c r="O3936">
        <v>0</v>
      </c>
      <c r="P3936">
        <v>8.2387500000000002E-2</v>
      </c>
      <c r="Q3936">
        <v>0.16476250000000001</v>
      </c>
      <c r="R3936">
        <v>0.24715000000000001</v>
      </c>
      <c r="S3936">
        <v>0.32953749999999998</v>
      </c>
      <c r="T3936">
        <v>4.8750000000000002E-2</v>
      </c>
      <c r="U3936">
        <v>1</v>
      </c>
      <c r="V3936">
        <v>9.6729389999999998E-2</v>
      </c>
      <c r="W3936">
        <v>11.93</v>
      </c>
      <c r="X3936">
        <v>8.31625E-2</v>
      </c>
      <c r="Y3936">
        <f t="shared" si="61"/>
        <v>5.46392232</v>
      </c>
    </row>
    <row r="3937" spans="1:25">
      <c r="A3937" s="1">
        <v>0.88127191000000005</v>
      </c>
      <c r="B3937">
        <v>19.35429573</v>
      </c>
      <c r="C3937">
        <v>0.64419448000000001</v>
      </c>
      <c r="D3937">
        <v>0.71710525999999997</v>
      </c>
      <c r="E3937">
        <v>0.71428570999999996</v>
      </c>
      <c r="F3937">
        <v>0.1</v>
      </c>
      <c r="G3937">
        <v>6.4857139999999994E-2</v>
      </c>
      <c r="H3937">
        <v>-999</v>
      </c>
      <c r="I3937">
        <v>0</v>
      </c>
      <c r="J3937">
        <v>0</v>
      </c>
      <c r="K3937">
        <v>99.35</v>
      </c>
      <c r="L3937">
        <v>1</v>
      </c>
      <c r="M3937">
        <v>0.1</v>
      </c>
      <c r="N3937">
        <v>1</v>
      </c>
      <c r="O3937">
        <v>0</v>
      </c>
      <c r="P3937">
        <v>8.2387500000000002E-2</v>
      </c>
      <c r="Q3937">
        <v>0.16476250000000001</v>
      </c>
      <c r="R3937">
        <v>0.24715000000000001</v>
      </c>
      <c r="S3937">
        <v>0.32953749999999998</v>
      </c>
      <c r="T3937">
        <v>4.8750000000000002E-2</v>
      </c>
      <c r="U3937">
        <v>1</v>
      </c>
      <c r="V3937">
        <v>9.6802020000000003E-2</v>
      </c>
      <c r="W3937">
        <v>-999</v>
      </c>
      <c r="X3937">
        <v>8.31625E-2</v>
      </c>
      <c r="Y3937">
        <f t="shared" si="61"/>
        <v>5.4653167200000015</v>
      </c>
    </row>
    <row r="3938" spans="1:25">
      <c r="A3938" s="1">
        <v>0.88132966000000001</v>
      </c>
      <c r="B3938">
        <v>19.3163147</v>
      </c>
      <c r="C3938">
        <v>0.47117116999999997</v>
      </c>
      <c r="D3938">
        <v>0.71710525999999997</v>
      </c>
      <c r="E3938">
        <v>0.71428570999999996</v>
      </c>
      <c r="F3938">
        <v>0.1</v>
      </c>
      <c r="G3938">
        <v>6.4857139999999994E-2</v>
      </c>
      <c r="H3938">
        <v>0.2</v>
      </c>
      <c r="I3938">
        <v>1</v>
      </c>
      <c r="J3938">
        <v>1</v>
      </c>
      <c r="K3938">
        <v>98.72</v>
      </c>
      <c r="L3938">
        <v>1</v>
      </c>
      <c r="M3938">
        <v>0.1</v>
      </c>
      <c r="N3938">
        <v>1</v>
      </c>
      <c r="O3938">
        <v>0</v>
      </c>
      <c r="P3938">
        <v>8.2387500000000002E-2</v>
      </c>
      <c r="Q3938">
        <v>0.16476250000000001</v>
      </c>
      <c r="R3938">
        <v>0.24715000000000001</v>
      </c>
      <c r="S3938">
        <v>0.32953749999999998</v>
      </c>
      <c r="T3938">
        <v>4.8750000000000002E-2</v>
      </c>
      <c r="U3938">
        <v>1</v>
      </c>
      <c r="V3938">
        <v>9.6873509999999996E-2</v>
      </c>
      <c r="W3938">
        <v>12.34</v>
      </c>
      <c r="X3938">
        <v>8.31625E-2</v>
      </c>
      <c r="Y3938">
        <f t="shared" si="61"/>
        <v>5.4667027200000007</v>
      </c>
    </row>
    <row r="3939" spans="1:25">
      <c r="A3939" s="1">
        <v>0.88138788000000001</v>
      </c>
      <c r="B3939">
        <v>19.38805962</v>
      </c>
      <c r="C3939">
        <v>0.56823294999999996</v>
      </c>
      <c r="D3939">
        <v>0.71710525999999997</v>
      </c>
      <c r="E3939">
        <v>0.71428570999999996</v>
      </c>
      <c r="F3939">
        <v>0.1</v>
      </c>
      <c r="G3939">
        <v>6.4857139999999994E-2</v>
      </c>
      <c r="H3939">
        <v>0.2</v>
      </c>
      <c r="I3939">
        <v>0</v>
      </c>
      <c r="J3939">
        <v>0</v>
      </c>
      <c r="K3939">
        <v>98.56</v>
      </c>
      <c r="L3939">
        <v>1</v>
      </c>
      <c r="M3939">
        <v>0.1</v>
      </c>
      <c r="N3939">
        <v>1</v>
      </c>
      <c r="O3939">
        <v>0</v>
      </c>
      <c r="P3939">
        <v>8.2387500000000002E-2</v>
      </c>
      <c r="Q3939">
        <v>0.16476250000000001</v>
      </c>
      <c r="R3939">
        <v>0.24715000000000001</v>
      </c>
      <c r="S3939">
        <v>0.32953749999999998</v>
      </c>
      <c r="T3939">
        <v>4.8750000000000002E-2</v>
      </c>
      <c r="U3939">
        <v>1</v>
      </c>
      <c r="V3939">
        <v>9.6945569999999995E-2</v>
      </c>
      <c r="W3939">
        <v>12.02</v>
      </c>
      <c r="X3939">
        <v>8.31625E-2</v>
      </c>
      <c r="Y3939">
        <f t="shared" si="61"/>
        <v>5.4681000000000006</v>
      </c>
    </row>
    <row r="3940" spans="1:25">
      <c r="A3940" s="1">
        <v>0.88144564000000003</v>
      </c>
      <c r="B3940">
        <v>19.54701614</v>
      </c>
      <c r="C3940">
        <v>0.37973592</v>
      </c>
      <c r="D3940">
        <v>0.71710525999999997</v>
      </c>
      <c r="E3940">
        <v>0.71428570999999996</v>
      </c>
      <c r="F3940">
        <v>0.1</v>
      </c>
      <c r="G3940">
        <v>6.4857139999999994E-2</v>
      </c>
      <c r="H3940">
        <v>0.2</v>
      </c>
      <c r="I3940">
        <v>0</v>
      </c>
      <c r="J3940">
        <v>0</v>
      </c>
      <c r="K3940">
        <v>98.29</v>
      </c>
      <c r="L3940">
        <v>1</v>
      </c>
      <c r="M3940">
        <v>0.1</v>
      </c>
      <c r="N3940">
        <v>1</v>
      </c>
      <c r="O3940">
        <v>0</v>
      </c>
      <c r="P3940">
        <v>8.2387500000000002E-2</v>
      </c>
      <c r="Q3940">
        <v>0.16476250000000001</v>
      </c>
      <c r="R3940">
        <v>0.24715000000000001</v>
      </c>
      <c r="S3940">
        <v>0.32953749999999998</v>
      </c>
      <c r="T3940">
        <v>4.8750000000000002E-2</v>
      </c>
      <c r="U3940">
        <v>1</v>
      </c>
      <c r="V3940">
        <v>9.7017770000000003E-2</v>
      </c>
      <c r="W3940">
        <v>11.26</v>
      </c>
      <c r="X3940">
        <v>8.31625E-2</v>
      </c>
      <c r="Y3940">
        <f t="shared" si="61"/>
        <v>5.4694862400000011</v>
      </c>
    </row>
    <row r="3941" spans="1:25">
      <c r="A3941" s="1">
        <v>0.88150328</v>
      </c>
      <c r="B3941">
        <v>19.5442009</v>
      </c>
      <c r="C3941">
        <v>0.43600368</v>
      </c>
      <c r="D3941">
        <v>0.71710525999999997</v>
      </c>
      <c r="E3941">
        <v>0.71428570999999996</v>
      </c>
      <c r="F3941">
        <v>0.1</v>
      </c>
      <c r="G3941">
        <v>6.4857139999999994E-2</v>
      </c>
      <c r="H3941">
        <v>0.19</v>
      </c>
      <c r="I3941">
        <v>0</v>
      </c>
      <c r="J3941">
        <v>0</v>
      </c>
      <c r="K3941">
        <v>97.5</v>
      </c>
      <c r="L3941">
        <v>1</v>
      </c>
      <c r="M3941">
        <v>0.1</v>
      </c>
      <c r="N3941">
        <v>1</v>
      </c>
      <c r="O3941">
        <v>0</v>
      </c>
      <c r="P3941">
        <v>8.2387500000000002E-2</v>
      </c>
      <c r="Q3941">
        <v>0.16476250000000001</v>
      </c>
      <c r="R3941">
        <v>0.24715000000000001</v>
      </c>
      <c r="S3941">
        <v>0.32953749999999998</v>
      </c>
      <c r="T3941">
        <v>4.8750000000000002E-2</v>
      </c>
      <c r="U3941">
        <v>1</v>
      </c>
      <c r="V3941">
        <v>9.7088400000000005E-2</v>
      </c>
      <c r="W3941">
        <v>11.13</v>
      </c>
      <c r="X3941">
        <v>8.31625E-2</v>
      </c>
      <c r="Y3941">
        <f t="shared" si="61"/>
        <v>5.4708696000000003</v>
      </c>
    </row>
    <row r="3942" spans="1:25">
      <c r="A3942" s="1">
        <v>0.88156137999999995</v>
      </c>
      <c r="B3942">
        <v>19.510442730000001</v>
      </c>
      <c r="C3942">
        <v>0.48523792999999998</v>
      </c>
      <c r="D3942">
        <v>0.71710525999999997</v>
      </c>
      <c r="E3942">
        <v>0.71428570999999996</v>
      </c>
      <c r="F3942">
        <v>0.1</v>
      </c>
      <c r="G3942">
        <v>6.4857139999999994E-2</v>
      </c>
      <c r="H3942">
        <v>0.2</v>
      </c>
      <c r="I3942">
        <v>0</v>
      </c>
      <c r="J3942">
        <v>0</v>
      </c>
      <c r="K3942">
        <v>97.1</v>
      </c>
      <c r="L3942">
        <v>1</v>
      </c>
      <c r="M3942">
        <v>0.1</v>
      </c>
      <c r="N3942">
        <v>1</v>
      </c>
      <c r="O3942">
        <v>0</v>
      </c>
      <c r="P3942">
        <v>8.2387500000000002E-2</v>
      </c>
      <c r="Q3942">
        <v>0.16476250000000001</v>
      </c>
      <c r="R3942">
        <v>0.24715000000000001</v>
      </c>
      <c r="S3942">
        <v>0.32953749999999998</v>
      </c>
      <c r="T3942">
        <v>4.8750000000000002E-2</v>
      </c>
      <c r="U3942">
        <v>1</v>
      </c>
      <c r="V3942">
        <v>9.7159599999999999E-2</v>
      </c>
      <c r="W3942">
        <v>11.25</v>
      </c>
      <c r="X3942">
        <v>8.31625E-2</v>
      </c>
      <c r="Y3942">
        <f t="shared" si="61"/>
        <v>5.4722639999999991</v>
      </c>
    </row>
    <row r="3943" spans="1:25">
      <c r="A3943" s="1">
        <v>0.88161935999999996</v>
      </c>
      <c r="B3943">
        <v>19.510438919999999</v>
      </c>
      <c r="C3943">
        <v>0.53025233999999999</v>
      </c>
      <c r="D3943">
        <v>0.71710525999999997</v>
      </c>
      <c r="E3943">
        <v>0.71428570999999996</v>
      </c>
      <c r="F3943">
        <v>0.1</v>
      </c>
      <c r="G3943">
        <v>6.4857139999999994E-2</v>
      </c>
      <c r="H3943">
        <v>0.22</v>
      </c>
      <c r="I3943">
        <v>0</v>
      </c>
      <c r="J3943">
        <v>0</v>
      </c>
      <c r="K3943">
        <v>96.68</v>
      </c>
      <c r="L3943">
        <v>1</v>
      </c>
      <c r="M3943">
        <v>0.1</v>
      </c>
      <c r="N3943">
        <v>1</v>
      </c>
      <c r="O3943">
        <v>0</v>
      </c>
      <c r="P3943">
        <v>8.2387500000000002E-2</v>
      </c>
      <c r="Q3943">
        <v>0.16476250000000001</v>
      </c>
      <c r="R3943">
        <v>0.24715000000000001</v>
      </c>
      <c r="S3943">
        <v>0.32953749999999998</v>
      </c>
      <c r="T3943">
        <v>4.8750000000000002E-2</v>
      </c>
      <c r="U3943">
        <v>1</v>
      </c>
      <c r="V3943">
        <v>9.7232230000000003E-2</v>
      </c>
      <c r="W3943">
        <v>11.51</v>
      </c>
      <c r="X3943">
        <v>8.31625E-2</v>
      </c>
      <c r="Y3943">
        <f t="shared" si="61"/>
        <v>5.4736555199999994</v>
      </c>
    </row>
    <row r="3944" spans="1:25">
      <c r="A3944" s="1">
        <v>0.88167689000000005</v>
      </c>
      <c r="B3944">
        <v>19.400722500000001</v>
      </c>
      <c r="C3944">
        <v>0.40364978000000001</v>
      </c>
      <c r="D3944">
        <v>0.71710525999999997</v>
      </c>
      <c r="E3944">
        <v>0.71428570999999996</v>
      </c>
      <c r="F3944">
        <v>0.1</v>
      </c>
      <c r="G3944">
        <v>6.4857139999999994E-2</v>
      </c>
      <c r="H3944">
        <v>0.2</v>
      </c>
      <c r="I3944">
        <v>0</v>
      </c>
      <c r="J3944">
        <v>0</v>
      </c>
      <c r="K3944">
        <v>96.21</v>
      </c>
      <c r="L3944">
        <v>1</v>
      </c>
      <c r="M3944">
        <v>0.1</v>
      </c>
      <c r="N3944">
        <v>1</v>
      </c>
      <c r="O3944">
        <v>0</v>
      </c>
      <c r="P3944">
        <v>8.2387500000000002E-2</v>
      </c>
      <c r="Q3944">
        <v>0.16476250000000001</v>
      </c>
      <c r="R3944">
        <v>0.24715000000000001</v>
      </c>
      <c r="S3944">
        <v>0.32953749999999998</v>
      </c>
      <c r="T3944">
        <v>4.8750000000000002E-2</v>
      </c>
      <c r="U3944">
        <v>1</v>
      </c>
      <c r="V3944">
        <v>9.7303429999999996E-2</v>
      </c>
      <c r="W3944">
        <v>11.64</v>
      </c>
      <c r="X3944">
        <v>8.31625E-2</v>
      </c>
      <c r="Y3944">
        <f t="shared" si="61"/>
        <v>5.4750362400000014</v>
      </c>
    </row>
    <row r="3945" spans="1:25">
      <c r="A3945" s="1">
        <v>0.88173522000000004</v>
      </c>
      <c r="B3945">
        <v>19.64970207</v>
      </c>
      <c r="C3945">
        <v>0.58652008</v>
      </c>
      <c r="D3945">
        <v>0.71710525999999997</v>
      </c>
      <c r="E3945">
        <v>0.71428570999999996</v>
      </c>
      <c r="F3945">
        <v>0.1</v>
      </c>
      <c r="G3945">
        <v>6.4857139999999994E-2</v>
      </c>
      <c r="H3945">
        <v>0.22</v>
      </c>
      <c r="I3945">
        <v>0</v>
      </c>
      <c r="J3945">
        <v>1</v>
      </c>
      <c r="K3945">
        <v>95.83</v>
      </c>
      <c r="L3945">
        <v>1</v>
      </c>
      <c r="M3945">
        <v>0.1</v>
      </c>
      <c r="N3945">
        <v>1</v>
      </c>
      <c r="O3945">
        <v>0</v>
      </c>
      <c r="P3945">
        <v>8.2387500000000002E-2</v>
      </c>
      <c r="Q3945">
        <v>0.16476250000000001</v>
      </c>
      <c r="R3945">
        <v>0.24715000000000001</v>
      </c>
      <c r="S3945">
        <v>0.32953749999999998</v>
      </c>
      <c r="T3945">
        <v>4.8750000000000002E-2</v>
      </c>
      <c r="U3945">
        <v>1</v>
      </c>
      <c r="V3945">
        <v>9.7375489999999995E-2</v>
      </c>
      <c r="W3945">
        <v>11.34</v>
      </c>
      <c r="X3945">
        <v>8.31625E-2</v>
      </c>
      <c r="Y3945">
        <f t="shared" si="61"/>
        <v>5.4764361600000013</v>
      </c>
    </row>
    <row r="3946" spans="1:25">
      <c r="A3946" s="1">
        <v>0.88179286000000001</v>
      </c>
      <c r="B3946">
        <v>19.558265689999999</v>
      </c>
      <c r="C3946">
        <v>0.53025233999999999</v>
      </c>
      <c r="D3946">
        <v>0.71710525999999997</v>
      </c>
      <c r="E3946">
        <v>0.71428570999999996</v>
      </c>
      <c r="F3946">
        <v>0.1</v>
      </c>
      <c r="G3946">
        <v>6.4857139999999994E-2</v>
      </c>
      <c r="H3946">
        <v>0.23</v>
      </c>
      <c r="I3946">
        <v>0</v>
      </c>
      <c r="J3946">
        <v>0</v>
      </c>
      <c r="K3946">
        <v>95.58</v>
      </c>
      <c r="L3946">
        <v>1</v>
      </c>
      <c r="M3946">
        <v>0.1</v>
      </c>
      <c r="N3946">
        <v>1</v>
      </c>
      <c r="O3946">
        <v>0</v>
      </c>
      <c r="P3946">
        <v>8.2387500000000002E-2</v>
      </c>
      <c r="Q3946">
        <v>0.16476250000000001</v>
      </c>
      <c r="R3946">
        <v>0.24715000000000001</v>
      </c>
      <c r="S3946">
        <v>0.32953749999999998</v>
      </c>
      <c r="T3946">
        <v>4.8750000000000002E-2</v>
      </c>
      <c r="U3946">
        <v>1</v>
      </c>
      <c r="V3946">
        <v>9.7446119999999997E-2</v>
      </c>
      <c r="W3946">
        <v>10.96</v>
      </c>
      <c r="X3946">
        <v>8.31625E-2</v>
      </c>
      <c r="Y3946">
        <f t="shared" si="61"/>
        <v>5.4778195200000006</v>
      </c>
    </row>
    <row r="3947" spans="1:25">
      <c r="A3947" s="1">
        <v>0.88185049999999998</v>
      </c>
      <c r="B3947">
        <v>19.46120453</v>
      </c>
      <c r="C3947">
        <v>0.51055843000000001</v>
      </c>
      <c r="D3947">
        <v>0.71710525999999997</v>
      </c>
      <c r="E3947">
        <v>0.71428570999999996</v>
      </c>
      <c r="F3947">
        <v>0.1</v>
      </c>
      <c r="G3947">
        <v>6.4857139999999994E-2</v>
      </c>
      <c r="H3947">
        <v>0.26</v>
      </c>
      <c r="I3947">
        <v>1</v>
      </c>
      <c r="J3947">
        <v>1</v>
      </c>
      <c r="K3947">
        <v>95.74</v>
      </c>
      <c r="L3947">
        <v>1</v>
      </c>
      <c r="M3947">
        <v>0.1</v>
      </c>
      <c r="N3947">
        <v>1</v>
      </c>
      <c r="O3947">
        <v>0</v>
      </c>
      <c r="P3947">
        <v>8.2387500000000002E-2</v>
      </c>
      <c r="Q3947">
        <v>0.16476250000000001</v>
      </c>
      <c r="R3947">
        <v>0.24715000000000001</v>
      </c>
      <c r="S3947">
        <v>0.32953749999999998</v>
      </c>
      <c r="T3947">
        <v>4.8750000000000002E-2</v>
      </c>
      <c r="U3947">
        <v>1</v>
      </c>
      <c r="V3947">
        <v>9.7518179999999996E-2</v>
      </c>
      <c r="W3947">
        <v>10.43</v>
      </c>
      <c r="X3947">
        <v>8.31625E-2</v>
      </c>
      <c r="Y3947">
        <f t="shared" si="61"/>
        <v>5.4792028799999999</v>
      </c>
    </row>
    <row r="3948" spans="1:25">
      <c r="A3948" s="1">
        <v>0.88190871999999998</v>
      </c>
      <c r="B3948">
        <v>19.69050026</v>
      </c>
      <c r="C3948">
        <v>0.60762035999999997</v>
      </c>
      <c r="D3948">
        <v>0.71710525999999997</v>
      </c>
      <c r="E3948">
        <v>0.71428570999999996</v>
      </c>
      <c r="F3948">
        <v>0.1</v>
      </c>
      <c r="G3948">
        <v>6.4857139999999994E-2</v>
      </c>
      <c r="H3948">
        <v>0.21</v>
      </c>
      <c r="I3948">
        <v>0</v>
      </c>
      <c r="J3948">
        <v>0</v>
      </c>
      <c r="K3948">
        <v>95.84</v>
      </c>
      <c r="L3948">
        <v>1</v>
      </c>
      <c r="M3948">
        <v>0.1</v>
      </c>
      <c r="N3948">
        <v>1</v>
      </c>
      <c r="O3948">
        <v>0</v>
      </c>
      <c r="P3948">
        <v>8.2387500000000002E-2</v>
      </c>
      <c r="Q3948">
        <v>0.16476250000000001</v>
      </c>
      <c r="R3948">
        <v>0.24715000000000001</v>
      </c>
      <c r="S3948">
        <v>0.32953749999999998</v>
      </c>
      <c r="T3948">
        <v>4.8750000000000002E-2</v>
      </c>
      <c r="U3948">
        <v>1</v>
      </c>
      <c r="V3948">
        <v>9.7590960000000004E-2</v>
      </c>
      <c r="W3948">
        <v>9.82</v>
      </c>
      <c r="X3948">
        <v>8.31625E-2</v>
      </c>
      <c r="Y3948">
        <f t="shared" si="61"/>
        <v>5.4806001599999998</v>
      </c>
    </row>
    <row r="3949" spans="1:25">
      <c r="A3949" s="1">
        <v>0.88196635000000001</v>
      </c>
      <c r="B3949">
        <v>19.556865689999999</v>
      </c>
      <c r="C3949">
        <v>0.68217534000000002</v>
      </c>
      <c r="D3949">
        <v>0.71710525999999997</v>
      </c>
      <c r="E3949">
        <v>0.71428570999999996</v>
      </c>
      <c r="F3949">
        <v>0.1</v>
      </c>
      <c r="G3949">
        <v>6.4857139999999994E-2</v>
      </c>
      <c r="H3949">
        <v>0.2</v>
      </c>
      <c r="I3949">
        <v>0</v>
      </c>
      <c r="J3949">
        <v>0</v>
      </c>
      <c r="K3949">
        <v>95.86</v>
      </c>
      <c r="L3949">
        <v>1</v>
      </c>
      <c r="M3949">
        <v>0.1</v>
      </c>
      <c r="N3949">
        <v>1</v>
      </c>
      <c r="O3949">
        <v>0</v>
      </c>
      <c r="P3949">
        <v>8.2387500000000002E-2</v>
      </c>
      <c r="Q3949">
        <v>0.16476250000000001</v>
      </c>
      <c r="R3949">
        <v>0.24715000000000001</v>
      </c>
      <c r="S3949">
        <v>0.32953749999999998</v>
      </c>
      <c r="T3949">
        <v>4.8750000000000002E-2</v>
      </c>
      <c r="U3949">
        <v>1</v>
      </c>
      <c r="V3949">
        <v>9.7660869999999997E-2</v>
      </c>
      <c r="W3949">
        <v>10.4</v>
      </c>
      <c r="X3949">
        <v>8.31625E-2</v>
      </c>
      <c r="Y3949">
        <f t="shared" si="61"/>
        <v>5.4819832800000006</v>
      </c>
    </row>
    <row r="3950" spans="1:25">
      <c r="A3950" s="1">
        <v>0.88202446000000001</v>
      </c>
      <c r="B3950">
        <v>19.755208970000002</v>
      </c>
      <c r="C3950">
        <v>0.50633841999999996</v>
      </c>
      <c r="D3950">
        <v>0.71710525999999997</v>
      </c>
      <c r="E3950">
        <v>0.71428570999999996</v>
      </c>
      <c r="F3950">
        <v>0.1</v>
      </c>
      <c r="G3950">
        <v>6.4857139999999994E-2</v>
      </c>
      <c r="H3950">
        <v>0.23</v>
      </c>
      <c r="I3950">
        <v>0</v>
      </c>
      <c r="J3950">
        <v>0</v>
      </c>
      <c r="K3950">
        <v>95.89</v>
      </c>
      <c r="L3950">
        <v>1</v>
      </c>
      <c r="M3950">
        <v>0.1</v>
      </c>
      <c r="N3950">
        <v>1</v>
      </c>
      <c r="O3950">
        <v>0</v>
      </c>
      <c r="P3950">
        <v>8.2387500000000002E-2</v>
      </c>
      <c r="Q3950">
        <v>0.16476250000000001</v>
      </c>
      <c r="R3950">
        <v>0.24715000000000001</v>
      </c>
      <c r="S3950">
        <v>0.32953749999999998</v>
      </c>
      <c r="T3950">
        <v>4.8750000000000002E-2</v>
      </c>
      <c r="U3950">
        <v>1</v>
      </c>
      <c r="V3950">
        <v>9.7733500000000001E-2</v>
      </c>
      <c r="W3950">
        <v>10.53</v>
      </c>
      <c r="X3950">
        <v>8.31625E-2</v>
      </c>
      <c r="Y3950">
        <f t="shared" si="61"/>
        <v>5.4833779200000006</v>
      </c>
    </row>
    <row r="3951" spans="1:25">
      <c r="A3951" s="1">
        <v>0.88208198000000004</v>
      </c>
      <c r="B3951">
        <v>19.7228508</v>
      </c>
      <c r="C3951">
        <v>0.69342893000000005</v>
      </c>
      <c r="D3951">
        <v>0.71710525999999997</v>
      </c>
      <c r="E3951">
        <v>0.71428570999999996</v>
      </c>
      <c r="F3951">
        <v>0.1</v>
      </c>
      <c r="G3951">
        <v>6.4857139999999994E-2</v>
      </c>
      <c r="H3951">
        <v>0.22</v>
      </c>
      <c r="I3951">
        <v>0</v>
      </c>
      <c r="J3951">
        <v>0</v>
      </c>
      <c r="K3951">
        <v>96.3</v>
      </c>
      <c r="L3951">
        <v>1</v>
      </c>
      <c r="M3951">
        <v>0.1</v>
      </c>
      <c r="N3951">
        <v>1</v>
      </c>
      <c r="O3951">
        <v>0</v>
      </c>
      <c r="P3951">
        <v>8.2387500000000002E-2</v>
      </c>
      <c r="Q3951">
        <v>0.16476250000000001</v>
      </c>
      <c r="R3951">
        <v>0.24715000000000001</v>
      </c>
      <c r="S3951">
        <v>0.32953749999999998</v>
      </c>
      <c r="T3951">
        <v>4.8750000000000002E-2</v>
      </c>
      <c r="U3951">
        <v>1</v>
      </c>
      <c r="V3951">
        <v>9.7806130000000005E-2</v>
      </c>
      <c r="W3951">
        <v>12.74</v>
      </c>
      <c r="X3951">
        <v>8.31625E-2</v>
      </c>
      <c r="Y3951">
        <f t="shared" si="61"/>
        <v>5.4847584000000014</v>
      </c>
    </row>
    <row r="3952" spans="1:25">
      <c r="A3952" s="1">
        <v>0.88213973000000001</v>
      </c>
      <c r="B3952">
        <v>19.93245125</v>
      </c>
      <c r="C3952">
        <v>0.27142036000000003</v>
      </c>
      <c r="D3952">
        <v>0.71710525999999997</v>
      </c>
      <c r="E3952">
        <v>0.71428570999999996</v>
      </c>
      <c r="F3952">
        <v>0.1</v>
      </c>
      <c r="G3952">
        <v>6.4857139999999994E-2</v>
      </c>
      <c r="H3952">
        <v>0.2</v>
      </c>
      <c r="I3952">
        <v>0</v>
      </c>
      <c r="J3952">
        <v>0</v>
      </c>
      <c r="K3952">
        <v>96.72</v>
      </c>
      <c r="L3952">
        <v>1</v>
      </c>
      <c r="M3952">
        <v>0.1</v>
      </c>
      <c r="N3952">
        <v>1</v>
      </c>
      <c r="O3952">
        <v>0</v>
      </c>
      <c r="P3952">
        <v>8.2387500000000002E-2</v>
      </c>
      <c r="Q3952">
        <v>0.16476250000000001</v>
      </c>
      <c r="R3952">
        <v>0.24715000000000001</v>
      </c>
      <c r="S3952">
        <v>0.32953749999999998</v>
      </c>
      <c r="T3952">
        <v>4.8750000000000002E-2</v>
      </c>
      <c r="U3952">
        <v>1</v>
      </c>
      <c r="V3952">
        <v>9.7876190000000002E-2</v>
      </c>
      <c r="W3952">
        <v>12.32</v>
      </c>
      <c r="X3952">
        <v>8.31625E-2</v>
      </c>
      <c r="Y3952">
        <f t="shared" si="61"/>
        <v>5.4861444000000006</v>
      </c>
    </row>
    <row r="3953" spans="1:25">
      <c r="A3953" s="1">
        <v>0.88219784000000001</v>
      </c>
      <c r="B3953">
        <v>19.831169129999999</v>
      </c>
      <c r="C3953">
        <v>0.74829011999999995</v>
      </c>
      <c r="D3953">
        <v>0.71710525999999997</v>
      </c>
      <c r="E3953">
        <v>0.71428570999999996</v>
      </c>
      <c r="F3953">
        <v>0.1</v>
      </c>
      <c r="G3953">
        <v>6.4857139999999994E-2</v>
      </c>
      <c r="H3953">
        <v>0.2</v>
      </c>
      <c r="I3953">
        <v>0</v>
      </c>
      <c r="J3953">
        <v>0</v>
      </c>
      <c r="K3953">
        <v>97.18</v>
      </c>
      <c r="L3953">
        <v>1</v>
      </c>
      <c r="M3953">
        <v>0.1</v>
      </c>
      <c r="N3953">
        <v>1</v>
      </c>
      <c r="O3953">
        <v>0</v>
      </c>
      <c r="P3953">
        <v>8.2387500000000002E-2</v>
      </c>
      <c r="Q3953">
        <v>0.16476250000000001</v>
      </c>
      <c r="R3953">
        <v>0.24715000000000001</v>
      </c>
      <c r="S3953">
        <v>0.32953749999999998</v>
      </c>
      <c r="T3953">
        <v>4.8750000000000002E-2</v>
      </c>
      <c r="U3953">
        <v>1</v>
      </c>
      <c r="V3953">
        <v>9.7948820000000006E-2</v>
      </c>
      <c r="W3953">
        <v>11.57</v>
      </c>
      <c r="X3953">
        <v>8.31625E-2</v>
      </c>
      <c r="Y3953">
        <f t="shared" si="61"/>
        <v>5.4875390400000006</v>
      </c>
    </row>
    <row r="3954" spans="1:25">
      <c r="A3954" s="1">
        <v>0.88225582000000002</v>
      </c>
      <c r="B3954">
        <v>19.859308240000001</v>
      </c>
      <c r="C3954">
        <v>0.21374583</v>
      </c>
      <c r="D3954">
        <v>0.71710525999999997</v>
      </c>
      <c r="E3954">
        <v>0.71428570999999996</v>
      </c>
      <c r="F3954">
        <v>0.1</v>
      </c>
      <c r="G3954">
        <v>6.4857139999999994E-2</v>
      </c>
      <c r="H3954">
        <v>0.21</v>
      </c>
      <c r="I3954">
        <v>1</v>
      </c>
      <c r="J3954">
        <v>1</v>
      </c>
      <c r="K3954">
        <v>97.31</v>
      </c>
      <c r="L3954">
        <v>1</v>
      </c>
      <c r="M3954">
        <v>0.1</v>
      </c>
      <c r="N3954">
        <v>1</v>
      </c>
      <c r="O3954">
        <v>0</v>
      </c>
      <c r="P3954">
        <v>8.2387500000000002E-2</v>
      </c>
      <c r="Q3954">
        <v>0.16476250000000001</v>
      </c>
      <c r="R3954">
        <v>0.24715000000000001</v>
      </c>
      <c r="S3954">
        <v>0.32953749999999998</v>
      </c>
      <c r="T3954">
        <v>4.8750000000000002E-2</v>
      </c>
      <c r="U3954">
        <v>1</v>
      </c>
      <c r="V3954">
        <v>9.8020599999999999E-2</v>
      </c>
      <c r="W3954">
        <v>11.19</v>
      </c>
      <c r="X3954">
        <v>8.31625E-2</v>
      </c>
      <c r="Y3954">
        <f t="shared" si="61"/>
        <v>5.4889305600000009</v>
      </c>
    </row>
    <row r="3955" spans="1:25">
      <c r="A3955" s="1">
        <v>0.88231345999999999</v>
      </c>
      <c r="B3955">
        <v>19.881809230000002</v>
      </c>
      <c r="C3955">
        <v>0.57104641</v>
      </c>
      <c r="D3955">
        <v>0.71710525999999997</v>
      </c>
      <c r="E3955">
        <v>0.71428570999999996</v>
      </c>
      <c r="F3955">
        <v>0.1</v>
      </c>
      <c r="G3955">
        <v>6.4857139999999994E-2</v>
      </c>
      <c r="H3955">
        <v>0.19</v>
      </c>
      <c r="I3955">
        <v>0</v>
      </c>
      <c r="J3955">
        <v>0</v>
      </c>
      <c r="K3955">
        <v>97.59</v>
      </c>
      <c r="L3955">
        <v>1</v>
      </c>
      <c r="M3955">
        <v>0.1</v>
      </c>
      <c r="N3955">
        <v>1</v>
      </c>
      <c r="O3955">
        <v>0</v>
      </c>
      <c r="P3955">
        <v>8.2387500000000002E-2</v>
      </c>
      <c r="Q3955">
        <v>0.16476250000000001</v>
      </c>
      <c r="R3955">
        <v>0.24715000000000001</v>
      </c>
      <c r="S3955">
        <v>0.32953749999999998</v>
      </c>
      <c r="T3955">
        <v>4.8750000000000002E-2</v>
      </c>
      <c r="U3955">
        <v>1</v>
      </c>
      <c r="V3955">
        <v>9.8091220000000007E-2</v>
      </c>
      <c r="W3955">
        <v>11</v>
      </c>
      <c r="X3955">
        <v>8.31625E-2</v>
      </c>
      <c r="Y3955">
        <f t="shared" si="61"/>
        <v>5.4903139200000002</v>
      </c>
    </row>
    <row r="3956" spans="1:25">
      <c r="A3956" s="1">
        <v>0.88237144999999995</v>
      </c>
      <c r="B3956">
        <v>19.862119669999998</v>
      </c>
      <c r="C3956">
        <v>0.39520951999999998</v>
      </c>
      <c r="D3956">
        <v>0.71710525999999997</v>
      </c>
      <c r="E3956">
        <v>0.71428570999999996</v>
      </c>
      <c r="F3956">
        <v>0.1</v>
      </c>
      <c r="G3956">
        <v>6.4857139999999994E-2</v>
      </c>
      <c r="H3956">
        <v>0.18</v>
      </c>
      <c r="I3956">
        <v>0</v>
      </c>
      <c r="J3956">
        <v>0</v>
      </c>
      <c r="K3956">
        <v>97.78</v>
      </c>
      <c r="L3956">
        <v>1</v>
      </c>
      <c r="M3956">
        <v>0.1</v>
      </c>
      <c r="N3956">
        <v>1</v>
      </c>
      <c r="O3956">
        <v>0</v>
      </c>
      <c r="P3956">
        <v>8.2387500000000002E-2</v>
      </c>
      <c r="Q3956">
        <v>0.16476250000000001</v>
      </c>
      <c r="R3956">
        <v>0.24715000000000001</v>
      </c>
      <c r="S3956">
        <v>0.32953749999999998</v>
      </c>
      <c r="T3956">
        <v>4.8750000000000002E-2</v>
      </c>
      <c r="U3956">
        <v>1</v>
      </c>
      <c r="V3956">
        <v>9.8163E-2</v>
      </c>
      <c r="W3956">
        <v>11.3</v>
      </c>
      <c r="X3956">
        <v>8.31625E-2</v>
      </c>
      <c r="Y3956">
        <f t="shared" si="61"/>
        <v>5.491705679999999</v>
      </c>
    </row>
    <row r="3957" spans="1:25">
      <c r="A3957" s="1">
        <v>0.88242920000000002</v>
      </c>
      <c r="B3957">
        <v>19.821321489999999</v>
      </c>
      <c r="C3957">
        <v>0.68358194999999999</v>
      </c>
      <c r="D3957">
        <v>0.71710525999999997</v>
      </c>
      <c r="E3957">
        <v>0.71428570999999996</v>
      </c>
      <c r="F3957">
        <v>0.1</v>
      </c>
      <c r="G3957">
        <v>6.4857139999999994E-2</v>
      </c>
      <c r="H3957">
        <v>0.2</v>
      </c>
      <c r="I3957">
        <v>0</v>
      </c>
      <c r="J3957">
        <v>0</v>
      </c>
      <c r="K3957">
        <v>97.89</v>
      </c>
      <c r="L3957">
        <v>1</v>
      </c>
      <c r="M3957">
        <v>0.1</v>
      </c>
      <c r="N3957">
        <v>1</v>
      </c>
      <c r="O3957">
        <v>0</v>
      </c>
      <c r="P3957">
        <v>8.2387500000000002E-2</v>
      </c>
      <c r="Q3957">
        <v>0.16476250000000001</v>
      </c>
      <c r="R3957">
        <v>0.24715000000000001</v>
      </c>
      <c r="S3957">
        <v>0.32953749999999998</v>
      </c>
      <c r="T3957">
        <v>4.8750000000000002E-2</v>
      </c>
      <c r="U3957">
        <v>1</v>
      </c>
      <c r="V3957">
        <v>9.8235199999999995E-2</v>
      </c>
      <c r="W3957">
        <v>11.11</v>
      </c>
      <c r="X3957">
        <v>8.31625E-2</v>
      </c>
      <c r="Y3957">
        <f t="shared" si="61"/>
        <v>5.4930916800000009</v>
      </c>
    </row>
    <row r="3958" spans="1:25">
      <c r="A3958" s="1">
        <v>0.88248742000000002</v>
      </c>
      <c r="B3958">
        <v>19.959177019999998</v>
      </c>
      <c r="C3958">
        <v>0.22499941000000001</v>
      </c>
      <c r="D3958">
        <v>0.71710525999999997</v>
      </c>
      <c r="E3958">
        <v>0.71428570999999996</v>
      </c>
      <c r="F3958">
        <v>0.1</v>
      </c>
      <c r="G3958">
        <v>6.4857139999999994E-2</v>
      </c>
      <c r="H3958">
        <v>0.2</v>
      </c>
      <c r="I3958">
        <v>0</v>
      </c>
      <c r="J3958">
        <v>0</v>
      </c>
      <c r="K3958">
        <v>98.15</v>
      </c>
      <c r="L3958">
        <v>1</v>
      </c>
      <c r="M3958">
        <v>0.1</v>
      </c>
      <c r="N3958">
        <v>1</v>
      </c>
      <c r="O3958">
        <v>0</v>
      </c>
      <c r="P3958">
        <v>8.2387500000000002E-2</v>
      </c>
      <c r="Q3958">
        <v>0.16476250000000001</v>
      </c>
      <c r="R3958">
        <v>0.24715000000000001</v>
      </c>
      <c r="S3958">
        <v>0.32953749999999998</v>
      </c>
      <c r="T3958">
        <v>4.8750000000000002E-2</v>
      </c>
      <c r="U3958">
        <v>1</v>
      </c>
      <c r="V3958">
        <v>9.8307259999999994E-2</v>
      </c>
      <c r="W3958">
        <v>10.91</v>
      </c>
      <c r="X3958">
        <v>8.31625E-2</v>
      </c>
      <c r="Y3958">
        <f t="shared" si="61"/>
        <v>5.4944889600000009</v>
      </c>
    </row>
    <row r="3959" spans="1:25">
      <c r="A3959" s="1">
        <v>0.88254505999999999</v>
      </c>
      <c r="B3959">
        <v>20.030921939999999</v>
      </c>
      <c r="C3959">
        <v>0.88473928000000002</v>
      </c>
      <c r="D3959">
        <v>0.71710525999999997</v>
      </c>
      <c r="E3959">
        <v>0.71428570999999996</v>
      </c>
      <c r="F3959">
        <v>0.1</v>
      </c>
      <c r="G3959">
        <v>6.4857139999999994E-2</v>
      </c>
      <c r="H3959">
        <v>0.2</v>
      </c>
      <c r="I3959">
        <v>0</v>
      </c>
      <c r="J3959">
        <v>0</v>
      </c>
      <c r="K3959">
        <v>97.94</v>
      </c>
      <c r="L3959">
        <v>1</v>
      </c>
      <c r="M3959">
        <v>0.1</v>
      </c>
      <c r="N3959">
        <v>1</v>
      </c>
      <c r="O3959">
        <v>0</v>
      </c>
      <c r="P3959">
        <v>8.2387500000000002E-2</v>
      </c>
      <c r="Q3959">
        <v>0.16476250000000001</v>
      </c>
      <c r="R3959">
        <v>0.24715000000000001</v>
      </c>
      <c r="S3959">
        <v>0.32953749999999998</v>
      </c>
      <c r="T3959">
        <v>4.8750000000000002E-2</v>
      </c>
      <c r="U3959">
        <v>1</v>
      </c>
      <c r="V3959">
        <v>9.8379320000000006E-2</v>
      </c>
      <c r="W3959">
        <v>10.46</v>
      </c>
      <c r="X3959">
        <v>8.31625E-2</v>
      </c>
      <c r="Y3959">
        <f t="shared" si="61"/>
        <v>5.4958723200000001</v>
      </c>
    </row>
    <row r="3960" spans="1:25">
      <c r="A3960" s="1">
        <v>0.88260316000000005</v>
      </c>
      <c r="B3960">
        <v>19.99012184</v>
      </c>
      <c r="C3960">
        <v>0.32346815000000001</v>
      </c>
      <c r="D3960">
        <v>0.71710525999999997</v>
      </c>
      <c r="E3960">
        <v>0.71428570999999996</v>
      </c>
      <c r="F3960">
        <v>0.1</v>
      </c>
      <c r="G3960">
        <v>6.4857139999999994E-2</v>
      </c>
      <c r="H3960">
        <v>0.18</v>
      </c>
      <c r="I3960">
        <v>0</v>
      </c>
      <c r="J3960">
        <v>0</v>
      </c>
      <c r="K3960">
        <v>98.22</v>
      </c>
      <c r="L3960">
        <v>1</v>
      </c>
      <c r="M3960">
        <v>0.1</v>
      </c>
      <c r="N3960">
        <v>1</v>
      </c>
      <c r="O3960">
        <v>0</v>
      </c>
      <c r="P3960">
        <v>8.2387500000000002E-2</v>
      </c>
      <c r="Q3960">
        <v>0.16476250000000001</v>
      </c>
      <c r="R3960">
        <v>0.24715000000000001</v>
      </c>
      <c r="S3960">
        <v>0.32953749999999998</v>
      </c>
      <c r="T3960">
        <v>4.8750000000000002E-2</v>
      </c>
      <c r="U3960">
        <v>1</v>
      </c>
      <c r="V3960">
        <v>9.8449800000000004E-2</v>
      </c>
      <c r="W3960">
        <v>10.029999999999999</v>
      </c>
      <c r="X3960">
        <v>8.31625E-2</v>
      </c>
      <c r="Y3960">
        <f t="shared" si="61"/>
        <v>5.4972667200000016</v>
      </c>
    </row>
    <row r="3961" spans="1:25">
      <c r="A3961" s="1">
        <v>0.88266080000000002</v>
      </c>
      <c r="B3961">
        <v>20.097034449999999</v>
      </c>
      <c r="C3961">
        <v>0.61324751</v>
      </c>
      <c r="D3961">
        <v>0.71710525999999997</v>
      </c>
      <c r="E3961">
        <v>0.71428570999999996</v>
      </c>
      <c r="F3961">
        <v>0.1</v>
      </c>
      <c r="G3961">
        <v>6.4857139999999994E-2</v>
      </c>
      <c r="H3961">
        <v>0.2</v>
      </c>
      <c r="I3961">
        <v>1</v>
      </c>
      <c r="J3961">
        <v>1</v>
      </c>
      <c r="K3961">
        <v>98.53</v>
      </c>
      <c r="L3961">
        <v>1</v>
      </c>
      <c r="M3961">
        <v>0.1</v>
      </c>
      <c r="N3961">
        <v>1</v>
      </c>
      <c r="O3961">
        <v>0</v>
      </c>
      <c r="P3961">
        <v>8.2387500000000002E-2</v>
      </c>
      <c r="Q3961">
        <v>0.16476250000000001</v>
      </c>
      <c r="R3961">
        <v>0.24715000000000001</v>
      </c>
      <c r="S3961">
        <v>0.32953749999999998</v>
      </c>
      <c r="T3961">
        <v>4.8750000000000002E-2</v>
      </c>
      <c r="U3961">
        <v>1</v>
      </c>
      <c r="V3961">
        <v>9.8521289999999997E-2</v>
      </c>
      <c r="W3961">
        <v>10.02</v>
      </c>
      <c r="X3961">
        <v>8.31625E-2</v>
      </c>
      <c r="Y3961">
        <f t="shared" si="61"/>
        <v>5.4986500800000009</v>
      </c>
    </row>
    <row r="3962" spans="1:25">
      <c r="A3962" s="1">
        <v>0.88271843999999999</v>
      </c>
      <c r="B3962">
        <v>20.125169750000001</v>
      </c>
      <c r="C3962">
        <v>0.48101795000000003</v>
      </c>
      <c r="D3962">
        <v>0.71710525999999997</v>
      </c>
      <c r="E3962">
        <v>0.71428570999999996</v>
      </c>
      <c r="F3962">
        <v>0.1</v>
      </c>
      <c r="G3962">
        <v>6.4857139999999994E-2</v>
      </c>
      <c r="H3962">
        <v>0.19</v>
      </c>
      <c r="I3962">
        <v>0</v>
      </c>
      <c r="J3962">
        <v>0</v>
      </c>
      <c r="K3962">
        <v>99.04</v>
      </c>
      <c r="L3962">
        <v>1</v>
      </c>
      <c r="M3962">
        <v>0.1</v>
      </c>
      <c r="N3962">
        <v>1</v>
      </c>
      <c r="O3962">
        <v>0</v>
      </c>
      <c r="P3962">
        <v>8.2387500000000002E-2</v>
      </c>
      <c r="Q3962">
        <v>0.16476250000000001</v>
      </c>
      <c r="R3962">
        <v>0.24715000000000001</v>
      </c>
      <c r="S3962">
        <v>0.32953749999999998</v>
      </c>
      <c r="T3962">
        <v>4.8750000000000002E-2</v>
      </c>
      <c r="U3962">
        <v>1</v>
      </c>
      <c r="V3962">
        <v>9.8593920000000002E-2</v>
      </c>
      <c r="W3962">
        <v>10.43</v>
      </c>
      <c r="X3962">
        <v>8.31625E-2</v>
      </c>
      <c r="Y3962">
        <f t="shared" si="61"/>
        <v>5.5000334400000002</v>
      </c>
    </row>
    <row r="3963" spans="1:25">
      <c r="A3963" s="1">
        <v>0.88277665999999999</v>
      </c>
      <c r="B3963">
        <v>20.061864849999999</v>
      </c>
      <c r="C3963">
        <v>0.62309407999999999</v>
      </c>
      <c r="D3963">
        <v>0.71710525999999997</v>
      </c>
      <c r="E3963">
        <v>0.71428570999999996</v>
      </c>
      <c r="F3963">
        <v>0.1</v>
      </c>
      <c r="G3963">
        <v>6.4857139999999994E-2</v>
      </c>
      <c r="H3963">
        <v>0.21</v>
      </c>
      <c r="I3963">
        <v>0</v>
      </c>
      <c r="J3963">
        <v>0</v>
      </c>
      <c r="K3963">
        <v>99.33</v>
      </c>
      <c r="L3963">
        <v>1</v>
      </c>
      <c r="M3963">
        <v>0.1</v>
      </c>
      <c r="N3963">
        <v>1</v>
      </c>
      <c r="O3963">
        <v>0</v>
      </c>
      <c r="P3963">
        <v>8.2387500000000002E-2</v>
      </c>
      <c r="Q3963">
        <v>0.16476250000000001</v>
      </c>
      <c r="R3963">
        <v>0.24715000000000001</v>
      </c>
      <c r="S3963">
        <v>0.32953749999999998</v>
      </c>
      <c r="T3963">
        <v>4.8750000000000002E-2</v>
      </c>
      <c r="U3963">
        <v>1</v>
      </c>
      <c r="V3963">
        <v>9.8665269999999999E-2</v>
      </c>
      <c r="W3963">
        <v>10.62</v>
      </c>
      <c r="X3963">
        <v>8.31625E-2</v>
      </c>
      <c r="Y3963">
        <f t="shared" si="61"/>
        <v>5.5014307200000001</v>
      </c>
    </row>
    <row r="3964" spans="1:25">
      <c r="A3964" s="1">
        <v>0.88283418000000002</v>
      </c>
      <c r="B3964">
        <v>20.087186809999999</v>
      </c>
      <c r="C3964">
        <v>0.21093250999999999</v>
      </c>
      <c r="D3964">
        <v>0.71710525999999997</v>
      </c>
      <c r="E3964">
        <v>0.71428570999999996</v>
      </c>
      <c r="F3964">
        <v>0.1</v>
      </c>
      <c r="G3964">
        <v>6.4857139999999994E-2</v>
      </c>
      <c r="H3964">
        <v>0.23</v>
      </c>
      <c r="I3964">
        <v>0</v>
      </c>
      <c r="J3964">
        <v>0</v>
      </c>
      <c r="K3964">
        <v>99.31</v>
      </c>
      <c r="L3964">
        <v>1</v>
      </c>
      <c r="M3964">
        <v>0.1</v>
      </c>
      <c r="N3964">
        <v>1</v>
      </c>
      <c r="O3964">
        <v>0</v>
      </c>
      <c r="P3964">
        <v>8.2387500000000002E-2</v>
      </c>
      <c r="Q3964">
        <v>0.16476250000000001</v>
      </c>
      <c r="R3964">
        <v>0.24715000000000001</v>
      </c>
      <c r="S3964">
        <v>0.32953749999999998</v>
      </c>
      <c r="T3964">
        <v>4.8750000000000002E-2</v>
      </c>
      <c r="U3964">
        <v>1</v>
      </c>
      <c r="V3964">
        <v>9.8737179999999994E-2</v>
      </c>
      <c r="W3964">
        <v>13.71</v>
      </c>
      <c r="X3964">
        <v>8.31625E-2</v>
      </c>
      <c r="Y3964">
        <f t="shared" si="61"/>
        <v>5.5028112000000009</v>
      </c>
    </row>
    <row r="3965" spans="1:25">
      <c r="A3965" s="1">
        <v>0.88289227999999997</v>
      </c>
      <c r="B3965">
        <v>20.075929639999998</v>
      </c>
      <c r="C3965">
        <v>0.49649157999999999</v>
      </c>
      <c r="D3965">
        <v>0.71710525999999997</v>
      </c>
      <c r="E3965">
        <v>0.71428570999999996</v>
      </c>
      <c r="F3965">
        <v>0.1</v>
      </c>
      <c r="G3965">
        <v>6.4857139999999994E-2</v>
      </c>
      <c r="H3965">
        <v>0.19</v>
      </c>
      <c r="I3965">
        <v>0</v>
      </c>
      <c r="J3965">
        <v>0</v>
      </c>
      <c r="K3965">
        <v>99.71</v>
      </c>
      <c r="L3965">
        <v>1</v>
      </c>
      <c r="M3965">
        <v>0.1</v>
      </c>
      <c r="N3965">
        <v>1</v>
      </c>
      <c r="O3965">
        <v>0</v>
      </c>
      <c r="P3965">
        <v>8.2387500000000002E-2</v>
      </c>
      <c r="Q3965">
        <v>0.16476250000000001</v>
      </c>
      <c r="R3965">
        <v>0.24715000000000001</v>
      </c>
      <c r="S3965">
        <v>0.32953749999999998</v>
      </c>
      <c r="T3965">
        <v>4.8750000000000002E-2</v>
      </c>
      <c r="U3965">
        <v>1</v>
      </c>
      <c r="V3965">
        <v>9.8806240000000004E-2</v>
      </c>
      <c r="W3965">
        <v>12.6</v>
      </c>
      <c r="X3965">
        <v>8.31625E-2</v>
      </c>
      <c r="Y3965">
        <f t="shared" si="61"/>
        <v>5.5042055999999997</v>
      </c>
    </row>
    <row r="3966" spans="1:25">
      <c r="A3966" s="1">
        <v>0.88295038000000003</v>
      </c>
      <c r="B3966">
        <v>20.129388809999998</v>
      </c>
      <c r="C3966">
        <v>0.44022383999999998</v>
      </c>
      <c r="D3966">
        <v>0.71710525999999997</v>
      </c>
      <c r="E3966">
        <v>0.71428570999999996</v>
      </c>
      <c r="F3966">
        <v>0.1</v>
      </c>
      <c r="G3966">
        <v>6.4857139999999994E-2</v>
      </c>
      <c r="H3966">
        <v>0.19</v>
      </c>
      <c r="I3966">
        <v>0</v>
      </c>
      <c r="J3966">
        <v>0</v>
      </c>
      <c r="K3966">
        <v>100.1</v>
      </c>
      <c r="L3966">
        <v>1</v>
      </c>
      <c r="M3966">
        <v>0.1</v>
      </c>
      <c r="N3966">
        <v>1</v>
      </c>
      <c r="O3966">
        <v>0</v>
      </c>
      <c r="P3966">
        <v>8.2387500000000002E-2</v>
      </c>
      <c r="Q3966">
        <v>0.16476250000000001</v>
      </c>
      <c r="R3966">
        <v>0.24715000000000001</v>
      </c>
      <c r="S3966">
        <v>0.32953749999999998</v>
      </c>
      <c r="T3966">
        <v>4.8750000000000002E-2</v>
      </c>
      <c r="U3966">
        <v>1</v>
      </c>
      <c r="V3966">
        <v>9.8879590000000003E-2</v>
      </c>
      <c r="W3966">
        <v>11.56</v>
      </c>
      <c r="X3966">
        <v>8.31625E-2</v>
      </c>
      <c r="Y3966">
        <f t="shared" si="61"/>
        <v>5.5056000000000012</v>
      </c>
    </row>
    <row r="3967" spans="1:25">
      <c r="A3967" s="1">
        <v>0.88300802</v>
      </c>
      <c r="B3967">
        <v>20.274278639999999</v>
      </c>
      <c r="C3967">
        <v>0.73562985999999997</v>
      </c>
      <c r="D3967">
        <v>0.71710525999999997</v>
      </c>
      <c r="E3967">
        <v>0.71428570999999996</v>
      </c>
      <c r="F3967">
        <v>0.1</v>
      </c>
      <c r="G3967">
        <v>6.4857139999999994E-2</v>
      </c>
      <c r="H3967">
        <v>0.23</v>
      </c>
      <c r="I3967">
        <v>0</v>
      </c>
      <c r="J3967">
        <v>0</v>
      </c>
      <c r="K3967">
        <v>100.21</v>
      </c>
      <c r="L3967">
        <v>1</v>
      </c>
      <c r="M3967">
        <v>0.1</v>
      </c>
      <c r="N3967">
        <v>1</v>
      </c>
      <c r="O3967">
        <v>0</v>
      </c>
      <c r="P3967">
        <v>8.2387500000000002E-2</v>
      </c>
      <c r="Q3967">
        <v>0.16476250000000001</v>
      </c>
      <c r="R3967">
        <v>0.24715000000000001</v>
      </c>
      <c r="S3967">
        <v>0.32953749999999998</v>
      </c>
      <c r="T3967">
        <v>4.8750000000000002E-2</v>
      </c>
      <c r="U3967">
        <v>1</v>
      </c>
      <c r="V3967">
        <v>9.8951650000000002E-2</v>
      </c>
      <c r="W3967">
        <v>11.25</v>
      </c>
      <c r="X3967">
        <v>8.31625E-2</v>
      </c>
      <c r="Y3967">
        <f t="shared" si="61"/>
        <v>5.5069833600000004</v>
      </c>
    </row>
    <row r="3968" spans="1:25">
      <c r="A3968" s="1">
        <v>0.88306624</v>
      </c>
      <c r="B3968">
        <v>20.19268417</v>
      </c>
      <c r="C3968">
        <v>0.62872094000000001</v>
      </c>
      <c r="D3968">
        <v>0.71710525999999997</v>
      </c>
      <c r="E3968">
        <v>0.71428570999999996</v>
      </c>
      <c r="F3968">
        <v>0.1</v>
      </c>
      <c r="G3968">
        <v>6.4857139999999994E-2</v>
      </c>
      <c r="H3968">
        <v>0.19</v>
      </c>
      <c r="I3968">
        <v>0</v>
      </c>
      <c r="J3968">
        <v>1</v>
      </c>
      <c r="K3968">
        <v>99.7</v>
      </c>
      <c r="L3968">
        <v>1</v>
      </c>
      <c r="M3968">
        <v>0.1</v>
      </c>
      <c r="N3968">
        <v>1</v>
      </c>
      <c r="O3968">
        <v>0</v>
      </c>
      <c r="P3968">
        <v>8.2387500000000002E-2</v>
      </c>
      <c r="Q3968">
        <v>0.16476250000000001</v>
      </c>
      <c r="R3968">
        <v>0.24715000000000001</v>
      </c>
      <c r="S3968">
        <v>0.32953749999999998</v>
      </c>
      <c r="T3968">
        <v>4.8750000000000002E-2</v>
      </c>
      <c r="U3968">
        <v>1</v>
      </c>
      <c r="V3968">
        <v>9.9021559999999995E-2</v>
      </c>
      <c r="W3968">
        <v>10.91</v>
      </c>
      <c r="X3968">
        <v>8.31625E-2</v>
      </c>
      <c r="Y3968">
        <f t="shared" si="61"/>
        <v>5.5083806400000004</v>
      </c>
    </row>
    <row r="3969" spans="1:25">
      <c r="A3969" s="1">
        <v>0.88312365000000004</v>
      </c>
      <c r="B3969">
        <v>20.240516660000001</v>
      </c>
      <c r="C3969">
        <v>0.52603215000000003</v>
      </c>
      <c r="D3969">
        <v>0.71710525999999997</v>
      </c>
      <c r="E3969">
        <v>0.71428570999999996</v>
      </c>
      <c r="F3969">
        <v>0.1</v>
      </c>
      <c r="G3969">
        <v>6.4857139999999994E-2</v>
      </c>
      <c r="H3969">
        <v>0.2</v>
      </c>
      <c r="I3969">
        <v>0</v>
      </c>
      <c r="J3969">
        <v>0</v>
      </c>
      <c r="K3969">
        <v>99.58</v>
      </c>
      <c r="L3969">
        <v>1</v>
      </c>
      <c r="M3969">
        <v>0.1</v>
      </c>
      <c r="N3969">
        <v>1</v>
      </c>
      <c r="O3969">
        <v>0</v>
      </c>
      <c r="P3969">
        <v>8.2387500000000002E-2</v>
      </c>
      <c r="Q3969">
        <v>0.16476250000000001</v>
      </c>
      <c r="R3969">
        <v>0.24715000000000001</v>
      </c>
      <c r="S3969">
        <v>0.32953749999999998</v>
      </c>
      <c r="T3969">
        <v>4.8750000000000002E-2</v>
      </c>
      <c r="U3969">
        <v>1</v>
      </c>
      <c r="V3969">
        <v>9.9094050000000003E-2</v>
      </c>
      <c r="W3969">
        <v>10.26</v>
      </c>
      <c r="X3969">
        <v>8.31625E-2</v>
      </c>
      <c r="Y3969">
        <f t="shared" si="61"/>
        <v>5.5097584800000012</v>
      </c>
    </row>
    <row r="3970" spans="1:25">
      <c r="A3970" s="1">
        <v>0.88318163000000005</v>
      </c>
      <c r="B3970">
        <v>20.19268799</v>
      </c>
      <c r="C3970">
        <v>0.71593589000000002</v>
      </c>
      <c r="D3970">
        <v>0.71710525999999997</v>
      </c>
      <c r="E3970">
        <v>0.71428570999999996</v>
      </c>
      <c r="F3970">
        <v>0.1</v>
      </c>
      <c r="G3970">
        <v>6.4857139999999994E-2</v>
      </c>
      <c r="H3970">
        <v>0.21</v>
      </c>
      <c r="I3970">
        <v>1</v>
      </c>
      <c r="J3970">
        <v>1</v>
      </c>
      <c r="K3970">
        <v>99.58</v>
      </c>
      <c r="L3970">
        <v>1</v>
      </c>
      <c r="M3970">
        <v>0.1</v>
      </c>
      <c r="N3970">
        <v>1</v>
      </c>
      <c r="O3970">
        <v>0</v>
      </c>
      <c r="P3970">
        <v>8.2387500000000002E-2</v>
      </c>
      <c r="Q3970">
        <v>0.16476250000000001</v>
      </c>
      <c r="R3970">
        <v>0.24715000000000001</v>
      </c>
      <c r="S3970">
        <v>0.32953749999999998</v>
      </c>
      <c r="T3970">
        <v>4.8750000000000002E-2</v>
      </c>
      <c r="U3970">
        <v>1</v>
      </c>
      <c r="V3970">
        <v>9.9166539999999997E-2</v>
      </c>
      <c r="W3970">
        <v>9.2200000000000006</v>
      </c>
      <c r="X3970">
        <v>8.31625E-2</v>
      </c>
      <c r="Y3970">
        <f t="shared" si="61"/>
        <v>5.5111500000000015</v>
      </c>
    </row>
    <row r="3971" spans="1:25">
      <c r="A3971" s="1">
        <v>0.88323985000000005</v>
      </c>
      <c r="B3971">
        <v>20.351646420000002</v>
      </c>
      <c r="C3971">
        <v>0.58511340999999994</v>
      </c>
      <c r="D3971">
        <v>0.71710525999999997</v>
      </c>
      <c r="E3971">
        <v>0.71428570999999996</v>
      </c>
      <c r="F3971">
        <v>0.1</v>
      </c>
      <c r="G3971">
        <v>6.4857139999999994E-2</v>
      </c>
      <c r="H3971">
        <v>0.33</v>
      </c>
      <c r="I3971">
        <v>0</v>
      </c>
      <c r="J3971">
        <v>0</v>
      </c>
      <c r="K3971">
        <v>99.99</v>
      </c>
      <c r="L3971">
        <v>1</v>
      </c>
      <c r="M3971">
        <v>0.1</v>
      </c>
      <c r="N3971">
        <v>1</v>
      </c>
      <c r="O3971">
        <v>0</v>
      </c>
      <c r="P3971">
        <v>8.2387500000000002E-2</v>
      </c>
      <c r="Q3971">
        <v>0.16476250000000001</v>
      </c>
      <c r="R3971">
        <v>0.24715000000000001</v>
      </c>
      <c r="S3971">
        <v>0.32953749999999998</v>
      </c>
      <c r="T3971">
        <v>4.8750000000000002E-2</v>
      </c>
      <c r="U3971">
        <v>1</v>
      </c>
      <c r="V3971">
        <v>9.9236450000000004E-2</v>
      </c>
      <c r="W3971">
        <v>9.59</v>
      </c>
      <c r="X3971">
        <v>8.31625E-2</v>
      </c>
      <c r="Y3971">
        <f t="shared" ref="Y3971:Y4034" si="62">(A3971-$A$2)*24</f>
        <v>5.5125472800000015</v>
      </c>
    </row>
    <row r="3972" spans="1:25">
      <c r="A3972" s="1">
        <v>0.88329749000000002</v>
      </c>
      <c r="B3972">
        <v>20.386812209999999</v>
      </c>
      <c r="C3972">
        <v>0.69202213999999995</v>
      </c>
      <c r="D3972">
        <v>0.71710525999999997</v>
      </c>
      <c r="E3972">
        <v>0.71428570999999996</v>
      </c>
      <c r="F3972">
        <v>0.1</v>
      </c>
      <c r="G3972">
        <v>6.4857139999999994E-2</v>
      </c>
      <c r="H3972">
        <v>0.21</v>
      </c>
      <c r="I3972">
        <v>0</v>
      </c>
      <c r="J3972">
        <v>0</v>
      </c>
      <c r="K3972">
        <v>100.07</v>
      </c>
      <c r="L3972">
        <v>1</v>
      </c>
      <c r="M3972">
        <v>0.1</v>
      </c>
      <c r="N3972">
        <v>1</v>
      </c>
      <c r="O3972">
        <v>0</v>
      </c>
      <c r="P3972">
        <v>8.2387500000000002E-2</v>
      </c>
      <c r="Q3972">
        <v>0.16476250000000001</v>
      </c>
      <c r="R3972">
        <v>0.24715000000000001</v>
      </c>
      <c r="S3972">
        <v>0.32953749999999998</v>
      </c>
      <c r="T3972">
        <v>4.8750000000000002E-2</v>
      </c>
      <c r="U3972">
        <v>1</v>
      </c>
      <c r="V3972">
        <v>9.9309220000000004E-2</v>
      </c>
      <c r="W3972">
        <v>9.51</v>
      </c>
      <c r="X3972">
        <v>8.31625E-2</v>
      </c>
      <c r="Y3972">
        <f t="shared" si="62"/>
        <v>5.5139306400000008</v>
      </c>
    </row>
    <row r="3973" spans="1:25">
      <c r="A3973" s="1">
        <v>0.88335558999999997</v>
      </c>
      <c r="B3973">
        <v>20.35165215</v>
      </c>
      <c r="C3973">
        <v>0.28267395000000001</v>
      </c>
      <c r="D3973">
        <v>0.71710525999999997</v>
      </c>
      <c r="E3973">
        <v>0.71428570999999996</v>
      </c>
      <c r="F3973">
        <v>0.1</v>
      </c>
      <c r="G3973">
        <v>6.4857139999999994E-2</v>
      </c>
      <c r="H3973">
        <v>0.21</v>
      </c>
      <c r="I3973">
        <v>0</v>
      </c>
      <c r="J3973">
        <v>0</v>
      </c>
      <c r="K3973">
        <v>100.11</v>
      </c>
      <c r="L3973">
        <v>1</v>
      </c>
      <c r="M3973">
        <v>0.1</v>
      </c>
      <c r="N3973">
        <v>1</v>
      </c>
      <c r="O3973">
        <v>0</v>
      </c>
      <c r="P3973">
        <v>8.2387500000000002E-2</v>
      </c>
      <c r="Q3973">
        <v>0.16476250000000001</v>
      </c>
      <c r="R3973">
        <v>0.24715000000000001</v>
      </c>
      <c r="S3973">
        <v>0.32953749999999998</v>
      </c>
      <c r="T3973">
        <v>4.8750000000000002E-2</v>
      </c>
      <c r="U3973">
        <v>1</v>
      </c>
      <c r="V3973">
        <v>9.9380419999999997E-2</v>
      </c>
      <c r="W3973">
        <v>10.27</v>
      </c>
      <c r="X3973">
        <v>8.31625E-2</v>
      </c>
      <c r="Y3973">
        <f t="shared" si="62"/>
        <v>5.5153250399999996</v>
      </c>
    </row>
    <row r="3974" spans="1:25">
      <c r="A3974" s="1">
        <v>0.88341311</v>
      </c>
      <c r="B3974">
        <v>20.427608490000001</v>
      </c>
      <c r="C3974">
        <v>0.52884567000000005</v>
      </c>
      <c r="D3974">
        <v>0.71710525999999997</v>
      </c>
      <c r="E3974">
        <v>0.71428570999999996</v>
      </c>
      <c r="F3974">
        <v>0.1</v>
      </c>
      <c r="G3974">
        <v>6.4857139999999994E-2</v>
      </c>
      <c r="H3974">
        <v>0.24</v>
      </c>
      <c r="I3974">
        <v>0</v>
      </c>
      <c r="J3974">
        <v>0</v>
      </c>
      <c r="K3974">
        <v>99.98</v>
      </c>
      <c r="L3974">
        <v>1</v>
      </c>
      <c r="M3974">
        <v>0.1</v>
      </c>
      <c r="N3974">
        <v>1</v>
      </c>
      <c r="O3974">
        <v>0</v>
      </c>
      <c r="P3974">
        <v>8.2387500000000002E-2</v>
      </c>
      <c r="Q3974">
        <v>0.16476250000000001</v>
      </c>
      <c r="R3974">
        <v>0.24715000000000001</v>
      </c>
      <c r="S3974">
        <v>0.32953749999999998</v>
      </c>
      <c r="T3974">
        <v>4.8750000000000002E-2</v>
      </c>
      <c r="U3974">
        <v>1</v>
      </c>
      <c r="V3974">
        <v>9.9453769999999997E-2</v>
      </c>
      <c r="W3974">
        <v>10.46</v>
      </c>
      <c r="X3974">
        <v>8.31625E-2</v>
      </c>
      <c r="Y3974">
        <f t="shared" si="62"/>
        <v>5.5167055200000004</v>
      </c>
    </row>
    <row r="3975" spans="1:25">
      <c r="A3975" s="1">
        <v>0.88347087000000002</v>
      </c>
      <c r="B3975">
        <v>20.503568649999998</v>
      </c>
      <c r="C3975">
        <v>0.51477866999999999</v>
      </c>
      <c r="D3975">
        <v>0.71710525999999997</v>
      </c>
      <c r="E3975">
        <v>0.71428570999999996</v>
      </c>
      <c r="F3975">
        <v>0.1</v>
      </c>
      <c r="G3975">
        <v>6.4857139999999994E-2</v>
      </c>
      <c r="H3975">
        <v>0.23</v>
      </c>
      <c r="I3975">
        <v>0</v>
      </c>
      <c r="J3975">
        <v>0</v>
      </c>
      <c r="K3975">
        <v>99.93</v>
      </c>
      <c r="L3975">
        <v>1</v>
      </c>
      <c r="M3975">
        <v>0.1</v>
      </c>
      <c r="N3975">
        <v>1</v>
      </c>
      <c r="O3975">
        <v>0</v>
      </c>
      <c r="P3975">
        <v>8.2387500000000002E-2</v>
      </c>
      <c r="Q3975">
        <v>0.16476250000000001</v>
      </c>
      <c r="R3975">
        <v>0.24715000000000001</v>
      </c>
      <c r="S3975">
        <v>0.32953749999999998</v>
      </c>
      <c r="T3975">
        <v>4.8750000000000002E-2</v>
      </c>
      <c r="U3975">
        <v>1</v>
      </c>
      <c r="V3975">
        <v>9.9523829999999994E-2</v>
      </c>
      <c r="W3975">
        <v>10.210000000000001</v>
      </c>
      <c r="X3975">
        <v>8.31625E-2</v>
      </c>
      <c r="Y3975">
        <f t="shared" si="62"/>
        <v>5.5180917600000008</v>
      </c>
    </row>
    <row r="3976" spans="1:25">
      <c r="A3976" s="1">
        <v>0.88352909000000002</v>
      </c>
      <c r="B3976">
        <v>20.427606579999999</v>
      </c>
      <c r="C3976">
        <v>0.64419472</v>
      </c>
      <c r="D3976">
        <v>0.71710525999999997</v>
      </c>
      <c r="E3976">
        <v>0.71428570999999996</v>
      </c>
      <c r="F3976">
        <v>0.1</v>
      </c>
      <c r="G3976">
        <v>6.4857139999999994E-2</v>
      </c>
      <c r="H3976">
        <v>0.19</v>
      </c>
      <c r="I3976">
        <v>0</v>
      </c>
      <c r="J3976">
        <v>0</v>
      </c>
      <c r="K3976">
        <v>100.14</v>
      </c>
      <c r="L3976">
        <v>1</v>
      </c>
      <c r="M3976">
        <v>0.1</v>
      </c>
      <c r="N3976">
        <v>1</v>
      </c>
      <c r="O3976">
        <v>0</v>
      </c>
      <c r="P3976">
        <v>8.2387500000000002E-2</v>
      </c>
      <c r="Q3976">
        <v>0.16476250000000001</v>
      </c>
      <c r="R3976">
        <v>0.24715000000000001</v>
      </c>
      <c r="S3976">
        <v>0.32953749999999998</v>
      </c>
      <c r="T3976">
        <v>4.8750000000000002E-2</v>
      </c>
      <c r="U3976">
        <v>1</v>
      </c>
      <c r="V3976">
        <v>9.9596599999999993E-2</v>
      </c>
      <c r="W3976">
        <v>10.210000000000001</v>
      </c>
      <c r="X3976">
        <v>8.31625E-2</v>
      </c>
      <c r="Y3976">
        <f t="shared" si="62"/>
        <v>5.5194890400000007</v>
      </c>
    </row>
    <row r="3977" spans="1:25">
      <c r="A3977" s="1">
        <v>0.88358672999999999</v>
      </c>
      <c r="B3977">
        <v>20.454338069999999</v>
      </c>
      <c r="C3977">
        <v>0.44022371999999999</v>
      </c>
      <c r="D3977">
        <v>0.71710525999999997</v>
      </c>
      <c r="E3977">
        <v>0.71428570999999996</v>
      </c>
      <c r="F3977">
        <v>0.1</v>
      </c>
      <c r="G3977">
        <v>6.4857139999999994E-2</v>
      </c>
      <c r="H3977">
        <v>0.19</v>
      </c>
      <c r="I3977">
        <v>1</v>
      </c>
      <c r="J3977">
        <v>1</v>
      </c>
      <c r="K3977">
        <v>100.71</v>
      </c>
      <c r="L3977">
        <v>1</v>
      </c>
      <c r="M3977">
        <v>0.1</v>
      </c>
      <c r="N3977">
        <v>1</v>
      </c>
      <c r="O3977">
        <v>0</v>
      </c>
      <c r="P3977">
        <v>8.2387500000000002E-2</v>
      </c>
      <c r="Q3977">
        <v>0.16476250000000001</v>
      </c>
      <c r="R3977">
        <v>0.24715000000000001</v>
      </c>
      <c r="S3977">
        <v>0.32953749999999998</v>
      </c>
      <c r="T3977">
        <v>4.8750000000000002E-2</v>
      </c>
      <c r="U3977">
        <v>1</v>
      </c>
      <c r="V3977">
        <v>9.9667229999999996E-2</v>
      </c>
      <c r="W3977">
        <v>10.32</v>
      </c>
      <c r="X3977">
        <v>8.31625E-2</v>
      </c>
      <c r="Y3977">
        <f t="shared" si="62"/>
        <v>5.5208724</v>
      </c>
    </row>
    <row r="3978" spans="1:25">
      <c r="A3978" s="1">
        <v>0.88364447999999995</v>
      </c>
      <c r="B3978">
        <v>20.40510368</v>
      </c>
      <c r="C3978">
        <v>0.63997453000000004</v>
      </c>
      <c r="D3978">
        <v>0.71710525999999997</v>
      </c>
      <c r="E3978">
        <v>0.71428570999999996</v>
      </c>
      <c r="F3978">
        <v>0.1</v>
      </c>
      <c r="G3978">
        <v>6.4857139999999994E-2</v>
      </c>
      <c r="H3978">
        <v>0.22</v>
      </c>
      <c r="I3978">
        <v>0</v>
      </c>
      <c r="J3978">
        <v>0</v>
      </c>
      <c r="K3978">
        <v>100.52</v>
      </c>
      <c r="L3978">
        <v>1</v>
      </c>
      <c r="M3978">
        <v>0.1</v>
      </c>
      <c r="N3978">
        <v>1</v>
      </c>
      <c r="O3978">
        <v>0</v>
      </c>
      <c r="P3978">
        <v>8.2387500000000002E-2</v>
      </c>
      <c r="Q3978">
        <v>0.16476250000000001</v>
      </c>
      <c r="R3978">
        <v>0.24715000000000001</v>
      </c>
      <c r="S3978">
        <v>0.32953749999999998</v>
      </c>
      <c r="T3978">
        <v>4.8750000000000002E-2</v>
      </c>
      <c r="U3978">
        <v>1</v>
      </c>
      <c r="V3978">
        <v>9.9739439999999999E-2</v>
      </c>
      <c r="W3978">
        <v>10.73</v>
      </c>
      <c r="X3978">
        <v>8.31625E-2</v>
      </c>
      <c r="Y3978">
        <f t="shared" si="62"/>
        <v>5.5222583999999992</v>
      </c>
    </row>
    <row r="3979" spans="1:25">
      <c r="A3979" s="1">
        <v>0.88370280999999995</v>
      </c>
      <c r="B3979">
        <v>20.599218369999999</v>
      </c>
      <c r="C3979">
        <v>0.26579359000000002</v>
      </c>
      <c r="D3979">
        <v>0.71710525999999997</v>
      </c>
      <c r="E3979">
        <v>0.71428570999999996</v>
      </c>
      <c r="F3979">
        <v>0.1</v>
      </c>
      <c r="G3979">
        <v>6.4857139999999994E-2</v>
      </c>
      <c r="H3979">
        <v>0.24</v>
      </c>
      <c r="I3979">
        <v>0</v>
      </c>
      <c r="J3979">
        <v>0</v>
      </c>
      <c r="K3979">
        <v>100.7</v>
      </c>
      <c r="L3979">
        <v>1</v>
      </c>
      <c r="M3979">
        <v>0.1</v>
      </c>
      <c r="N3979">
        <v>1</v>
      </c>
      <c r="O3979">
        <v>0</v>
      </c>
      <c r="P3979">
        <v>8.2387500000000002E-2</v>
      </c>
      <c r="Q3979">
        <v>0.16476250000000001</v>
      </c>
      <c r="R3979">
        <v>0.24715000000000001</v>
      </c>
      <c r="S3979">
        <v>0.32953749999999998</v>
      </c>
      <c r="T3979">
        <v>4.8750000000000002E-2</v>
      </c>
      <c r="U3979">
        <v>1</v>
      </c>
      <c r="V3979">
        <v>9.9809490000000001E-2</v>
      </c>
      <c r="W3979">
        <v>10.63</v>
      </c>
      <c r="X3979">
        <v>8.31625E-2</v>
      </c>
      <c r="Y3979">
        <f t="shared" si="62"/>
        <v>5.5236583199999991</v>
      </c>
    </row>
    <row r="3980" spans="1:25">
      <c r="A3980" s="1">
        <v>0.88376056999999997</v>
      </c>
      <c r="B3980">
        <v>20.576721190000001</v>
      </c>
      <c r="C3980">
        <v>0.74547660000000004</v>
      </c>
      <c r="D3980">
        <v>0.71710525999999997</v>
      </c>
      <c r="E3980">
        <v>0.71428570999999996</v>
      </c>
      <c r="F3980">
        <v>0.1</v>
      </c>
      <c r="G3980">
        <v>6.4857139999999994E-2</v>
      </c>
      <c r="H3980">
        <v>0.19</v>
      </c>
      <c r="I3980">
        <v>0</v>
      </c>
      <c r="J3980">
        <v>0</v>
      </c>
      <c r="K3980">
        <v>100.86</v>
      </c>
      <c r="L3980">
        <v>1</v>
      </c>
      <c r="M3980">
        <v>0.1</v>
      </c>
      <c r="N3980">
        <v>1</v>
      </c>
      <c r="O3980">
        <v>0</v>
      </c>
      <c r="P3980">
        <v>8.2387500000000002E-2</v>
      </c>
      <c r="Q3980">
        <v>0.16476250000000001</v>
      </c>
      <c r="R3980">
        <v>0.24715000000000001</v>
      </c>
      <c r="S3980">
        <v>0.32953749999999998</v>
      </c>
      <c r="T3980">
        <v>4.8750000000000002E-2</v>
      </c>
      <c r="U3980">
        <v>1</v>
      </c>
      <c r="V3980">
        <v>9.9883840000000002E-2</v>
      </c>
      <c r="W3980">
        <v>12.75</v>
      </c>
      <c r="X3980">
        <v>8.31625E-2</v>
      </c>
      <c r="Y3980">
        <f t="shared" si="62"/>
        <v>5.5250445599999995</v>
      </c>
    </row>
    <row r="3981" spans="1:25">
      <c r="A3981" s="1">
        <v>0.88381739999999998</v>
      </c>
      <c r="B3981">
        <v>20.510375979999999</v>
      </c>
      <c r="C3981">
        <v>0.40182098999999999</v>
      </c>
      <c r="D3981">
        <v>0.71710525999999997</v>
      </c>
      <c r="E3981">
        <v>0.71428570999999996</v>
      </c>
      <c r="F3981">
        <v>0.1</v>
      </c>
      <c r="G3981">
        <v>6.4857139999999994E-2</v>
      </c>
      <c r="H3981">
        <v>0.2</v>
      </c>
      <c r="I3981">
        <v>0</v>
      </c>
      <c r="J3981">
        <v>0</v>
      </c>
      <c r="K3981">
        <v>101.25</v>
      </c>
      <c r="L3981">
        <v>1</v>
      </c>
      <c r="M3981">
        <v>0.1</v>
      </c>
      <c r="N3981">
        <v>1</v>
      </c>
      <c r="O3981">
        <v>0</v>
      </c>
      <c r="P3981">
        <v>8.2387500000000002E-2</v>
      </c>
      <c r="Q3981">
        <v>0.16476250000000001</v>
      </c>
      <c r="R3981">
        <v>0.24715000000000001</v>
      </c>
      <c r="S3981">
        <v>0.32953749999999998</v>
      </c>
      <c r="T3981">
        <v>4.8750000000000002E-2</v>
      </c>
      <c r="U3981">
        <v>1</v>
      </c>
      <c r="V3981">
        <v>9.9953180000000003E-2</v>
      </c>
      <c r="W3981">
        <v>11.62</v>
      </c>
      <c r="X3981">
        <v>8.31625E-2</v>
      </c>
      <c r="Y3981">
        <f t="shared" si="62"/>
        <v>5.5264084799999997</v>
      </c>
    </row>
    <row r="3982" spans="1:25">
      <c r="A3982" s="1">
        <v>0.88387596000000002</v>
      </c>
      <c r="B3982">
        <v>20.622087480000001</v>
      </c>
      <c r="C3982">
        <v>0.57934456999999995</v>
      </c>
      <c r="D3982">
        <v>0.71710525999999997</v>
      </c>
      <c r="E3982">
        <v>0.71428570999999996</v>
      </c>
      <c r="F3982">
        <v>0.1</v>
      </c>
      <c r="G3982">
        <v>6.4857139999999994E-2</v>
      </c>
      <c r="H3982">
        <v>0.2</v>
      </c>
      <c r="I3982">
        <v>0</v>
      </c>
      <c r="J3982">
        <v>0</v>
      </c>
      <c r="K3982">
        <v>101.27</v>
      </c>
      <c r="L3982">
        <v>1</v>
      </c>
      <c r="M3982">
        <v>0.1</v>
      </c>
      <c r="N3982">
        <v>1</v>
      </c>
      <c r="O3982">
        <v>0</v>
      </c>
      <c r="P3982">
        <v>8.2387500000000002E-2</v>
      </c>
      <c r="Q3982">
        <v>0.16476250000000001</v>
      </c>
      <c r="R3982">
        <v>0.24715000000000001</v>
      </c>
      <c r="S3982">
        <v>0.32953749999999998</v>
      </c>
      <c r="T3982">
        <v>4.8750000000000002E-2</v>
      </c>
      <c r="U3982">
        <v>1</v>
      </c>
      <c r="V3982">
        <v>0.10002581000000001</v>
      </c>
      <c r="W3982">
        <v>11.1</v>
      </c>
      <c r="X3982">
        <v>8.31625E-2</v>
      </c>
      <c r="Y3982">
        <f t="shared" si="62"/>
        <v>5.5278139200000007</v>
      </c>
    </row>
    <row r="3983" spans="1:25">
      <c r="A3983" s="1">
        <v>0.88393383000000003</v>
      </c>
      <c r="B3983">
        <v>20.644742969999999</v>
      </c>
      <c r="C3983">
        <v>0.30816671000000001</v>
      </c>
      <c r="D3983">
        <v>0.71710525999999997</v>
      </c>
      <c r="E3983">
        <v>0.71428570999999996</v>
      </c>
      <c r="F3983">
        <v>0.1</v>
      </c>
      <c r="G3983">
        <v>6.4857139999999994E-2</v>
      </c>
      <c r="H3983">
        <v>0.19</v>
      </c>
      <c r="I3983">
        <v>0</v>
      </c>
      <c r="J3983">
        <v>0</v>
      </c>
      <c r="K3983">
        <v>101.26</v>
      </c>
      <c r="L3983">
        <v>1</v>
      </c>
      <c r="M3983">
        <v>0.1</v>
      </c>
      <c r="N3983">
        <v>1</v>
      </c>
      <c r="O3983">
        <v>0</v>
      </c>
      <c r="P3983">
        <v>8.2387500000000002E-2</v>
      </c>
      <c r="Q3983">
        <v>0.16476250000000001</v>
      </c>
      <c r="R3983">
        <v>0.24715000000000001</v>
      </c>
      <c r="S3983">
        <v>0.32953749999999998</v>
      </c>
      <c r="T3983">
        <v>4.8750000000000002E-2</v>
      </c>
      <c r="U3983">
        <v>1</v>
      </c>
      <c r="V3983">
        <v>0.1000983</v>
      </c>
      <c r="W3983">
        <v>10.87</v>
      </c>
      <c r="X3983">
        <v>8.31625E-2</v>
      </c>
      <c r="Y3983">
        <f t="shared" si="62"/>
        <v>5.5292028000000011</v>
      </c>
    </row>
    <row r="3984" spans="1:25">
      <c r="A3984" s="1">
        <v>0.88399170000000005</v>
      </c>
      <c r="B3984">
        <v>20.74552345</v>
      </c>
      <c r="C3984">
        <v>0.65404152999999998</v>
      </c>
      <c r="D3984">
        <v>0.71710525999999997</v>
      </c>
      <c r="E3984">
        <v>0.71428570999999996</v>
      </c>
      <c r="F3984">
        <v>0.1</v>
      </c>
      <c r="G3984">
        <v>6.4857139999999994E-2</v>
      </c>
      <c r="H3984">
        <v>0.19</v>
      </c>
      <c r="I3984">
        <v>1</v>
      </c>
      <c r="J3984">
        <v>0</v>
      </c>
      <c r="K3984">
        <v>101.34</v>
      </c>
      <c r="L3984">
        <v>1</v>
      </c>
      <c r="M3984">
        <v>0.1</v>
      </c>
      <c r="N3984">
        <v>1</v>
      </c>
      <c r="O3984">
        <v>0</v>
      </c>
      <c r="P3984">
        <v>8.2387500000000002E-2</v>
      </c>
      <c r="Q3984">
        <v>0.16476250000000001</v>
      </c>
      <c r="R3984">
        <v>0.24715000000000001</v>
      </c>
      <c r="S3984">
        <v>0.32953749999999998</v>
      </c>
      <c r="T3984">
        <v>4.8750000000000002E-2</v>
      </c>
      <c r="U3984">
        <v>1</v>
      </c>
      <c r="V3984">
        <v>0.10016778</v>
      </c>
      <c r="W3984">
        <v>10.44</v>
      </c>
      <c r="X3984">
        <v>8.31625E-2</v>
      </c>
      <c r="Y3984">
        <f t="shared" si="62"/>
        <v>5.5305916800000015</v>
      </c>
    </row>
    <row r="3985" spans="1:25">
      <c r="A3985" s="1">
        <v>0.88404992000000004</v>
      </c>
      <c r="B3985">
        <v>20.768024440000001</v>
      </c>
      <c r="C3985">
        <v>0.50774532999999999</v>
      </c>
      <c r="D3985">
        <v>0.71710525999999997</v>
      </c>
      <c r="E3985">
        <v>0.71428570999999996</v>
      </c>
      <c r="F3985">
        <v>0.1</v>
      </c>
      <c r="G3985">
        <v>6.4857139999999994E-2</v>
      </c>
      <c r="H3985">
        <v>0.2</v>
      </c>
      <c r="I3985">
        <v>0</v>
      </c>
      <c r="J3985">
        <v>0</v>
      </c>
      <c r="K3985">
        <v>101.51</v>
      </c>
      <c r="L3985">
        <v>1</v>
      </c>
      <c r="M3985">
        <v>0.1</v>
      </c>
      <c r="N3985">
        <v>1</v>
      </c>
      <c r="O3985">
        <v>0</v>
      </c>
      <c r="P3985">
        <v>8.2387500000000002E-2</v>
      </c>
      <c r="Q3985">
        <v>0.16476250000000001</v>
      </c>
      <c r="R3985">
        <v>0.24715000000000001</v>
      </c>
      <c r="S3985">
        <v>0.32953749999999998</v>
      </c>
      <c r="T3985">
        <v>4.8750000000000002E-2</v>
      </c>
      <c r="U3985">
        <v>1</v>
      </c>
      <c r="V3985">
        <v>0.10022752</v>
      </c>
      <c r="W3985">
        <v>10.42</v>
      </c>
      <c r="X3985">
        <v>8.31625E-2</v>
      </c>
      <c r="Y3985">
        <f t="shared" si="62"/>
        <v>5.5319889600000014</v>
      </c>
    </row>
    <row r="3986" spans="1:25">
      <c r="A3986" s="1">
        <v>0.88410767000000001</v>
      </c>
      <c r="B3986">
        <v>20.779281619999999</v>
      </c>
      <c r="C3986">
        <v>0.53447235000000004</v>
      </c>
      <c r="D3986">
        <v>0.71710525999999997</v>
      </c>
      <c r="E3986">
        <v>0.71428570999999996</v>
      </c>
      <c r="F3986">
        <v>0.1</v>
      </c>
      <c r="G3986">
        <v>6.4857139999999994E-2</v>
      </c>
      <c r="H3986">
        <v>0.18</v>
      </c>
      <c r="I3986">
        <v>0</v>
      </c>
      <c r="J3986">
        <v>0</v>
      </c>
      <c r="K3986">
        <v>101.87</v>
      </c>
      <c r="L3986">
        <v>1</v>
      </c>
      <c r="M3986">
        <v>0.1</v>
      </c>
      <c r="N3986">
        <v>1</v>
      </c>
      <c r="O3986">
        <v>0</v>
      </c>
      <c r="P3986">
        <v>8.2387500000000002E-2</v>
      </c>
      <c r="Q3986">
        <v>0.16476250000000001</v>
      </c>
      <c r="R3986">
        <v>0.24715000000000001</v>
      </c>
      <c r="S3986">
        <v>0.32953749999999998</v>
      </c>
      <c r="T3986">
        <v>4.8750000000000002E-2</v>
      </c>
      <c r="U3986">
        <v>1</v>
      </c>
      <c r="V3986">
        <v>0.10029829</v>
      </c>
      <c r="W3986">
        <v>9.9</v>
      </c>
      <c r="X3986">
        <v>8.31625E-2</v>
      </c>
      <c r="Y3986">
        <f t="shared" si="62"/>
        <v>5.5333749600000006</v>
      </c>
    </row>
    <row r="3987" spans="1:25">
      <c r="A3987" s="1">
        <v>0.88416530999999998</v>
      </c>
      <c r="B3987">
        <v>20.666746140000001</v>
      </c>
      <c r="C3987">
        <v>0.51196522</v>
      </c>
      <c r="D3987">
        <v>0.71710525999999997</v>
      </c>
      <c r="E3987">
        <v>0.71428570999999996</v>
      </c>
      <c r="F3987">
        <v>0.1</v>
      </c>
      <c r="G3987">
        <v>6.4857139999999994E-2</v>
      </c>
      <c r="H3987">
        <v>0.21</v>
      </c>
      <c r="I3987">
        <v>0</v>
      </c>
      <c r="J3987">
        <v>0</v>
      </c>
      <c r="K3987">
        <v>102.22</v>
      </c>
      <c r="L3987">
        <v>1</v>
      </c>
      <c r="M3987">
        <v>0.1</v>
      </c>
      <c r="N3987">
        <v>1</v>
      </c>
      <c r="O3987">
        <v>0</v>
      </c>
      <c r="P3987">
        <v>8.2387500000000002E-2</v>
      </c>
      <c r="Q3987">
        <v>0.16476250000000001</v>
      </c>
      <c r="R3987">
        <v>0.24715000000000001</v>
      </c>
      <c r="S3987">
        <v>0.32953749999999998</v>
      </c>
      <c r="T3987">
        <v>4.8750000000000002E-2</v>
      </c>
      <c r="U3987">
        <v>1</v>
      </c>
      <c r="V3987">
        <v>0.10038268</v>
      </c>
      <c r="W3987">
        <v>10.02</v>
      </c>
      <c r="X3987">
        <v>8.31625E-2</v>
      </c>
      <c r="Y3987">
        <f t="shared" si="62"/>
        <v>5.5347583199999999</v>
      </c>
    </row>
    <row r="3988" spans="1:25">
      <c r="A3988" s="1">
        <v>0.88422352999999998</v>
      </c>
      <c r="B3988">
        <v>20.824300770000001</v>
      </c>
      <c r="C3988">
        <v>0.68217545999999996</v>
      </c>
      <c r="D3988">
        <v>0.71710525999999997</v>
      </c>
      <c r="E3988">
        <v>0.71428570999999996</v>
      </c>
      <c r="F3988">
        <v>0.1</v>
      </c>
      <c r="G3988">
        <v>6.4857139999999994E-2</v>
      </c>
      <c r="H3988">
        <v>0.2</v>
      </c>
      <c r="I3988">
        <v>0</v>
      </c>
      <c r="J3988">
        <v>0</v>
      </c>
      <c r="K3988">
        <v>101.92</v>
      </c>
      <c r="L3988">
        <v>1</v>
      </c>
      <c r="M3988">
        <v>0.1</v>
      </c>
      <c r="N3988">
        <v>1</v>
      </c>
      <c r="O3988">
        <v>0</v>
      </c>
      <c r="P3988">
        <v>8.2387500000000002E-2</v>
      </c>
      <c r="Q3988">
        <v>0.16476250000000001</v>
      </c>
      <c r="R3988">
        <v>0.24715000000000001</v>
      </c>
      <c r="S3988">
        <v>0.32953749999999998</v>
      </c>
      <c r="T3988">
        <v>4.8750000000000002E-2</v>
      </c>
      <c r="U3988">
        <v>1</v>
      </c>
      <c r="V3988">
        <v>0.10045474</v>
      </c>
      <c r="W3988">
        <v>9.73</v>
      </c>
      <c r="X3988">
        <v>8.31625E-2</v>
      </c>
      <c r="Y3988">
        <f t="shared" si="62"/>
        <v>5.5361555999999998</v>
      </c>
    </row>
    <row r="3989" spans="1:25">
      <c r="A3989" s="1">
        <v>0.88428116999999995</v>
      </c>
      <c r="B3989">
        <v>20.900257109999998</v>
      </c>
      <c r="C3989">
        <v>0.57385980999999997</v>
      </c>
      <c r="D3989">
        <v>0.71710525999999997</v>
      </c>
      <c r="E3989">
        <v>0.71428570999999996</v>
      </c>
      <c r="F3989">
        <v>0.1</v>
      </c>
      <c r="G3989">
        <v>6.4857139999999994E-2</v>
      </c>
      <c r="H3989">
        <v>0.21</v>
      </c>
      <c r="I3989">
        <v>0</v>
      </c>
      <c r="J3989">
        <v>0</v>
      </c>
      <c r="K3989">
        <v>101.84</v>
      </c>
      <c r="L3989">
        <v>1</v>
      </c>
      <c r="M3989">
        <v>0.1</v>
      </c>
      <c r="N3989">
        <v>1</v>
      </c>
      <c r="O3989">
        <v>0</v>
      </c>
      <c r="P3989">
        <v>8.2387500000000002E-2</v>
      </c>
      <c r="Q3989">
        <v>0.16476250000000001</v>
      </c>
      <c r="R3989">
        <v>0.24715000000000001</v>
      </c>
      <c r="S3989">
        <v>0.32953749999999998</v>
      </c>
      <c r="T3989">
        <v>4.8750000000000002E-2</v>
      </c>
      <c r="U3989">
        <v>1</v>
      </c>
      <c r="V3989">
        <v>0.10052751</v>
      </c>
      <c r="W3989">
        <v>9.9</v>
      </c>
      <c r="X3989">
        <v>8.31625E-2</v>
      </c>
      <c r="Y3989">
        <f t="shared" si="62"/>
        <v>5.5375389599999991</v>
      </c>
    </row>
    <row r="3990" spans="1:25">
      <c r="A3990" s="1">
        <v>0.88433903999999997</v>
      </c>
      <c r="B3990">
        <v>20.825702669999998</v>
      </c>
      <c r="C3990">
        <v>0.54431921000000005</v>
      </c>
      <c r="D3990">
        <v>0.71710525999999997</v>
      </c>
      <c r="E3990">
        <v>0.71428570999999996</v>
      </c>
      <c r="F3990">
        <v>0.1</v>
      </c>
      <c r="G3990">
        <v>6.4857139999999994E-2</v>
      </c>
      <c r="H3990">
        <v>0.22</v>
      </c>
      <c r="I3990">
        <v>0</v>
      </c>
      <c r="J3990">
        <v>0</v>
      </c>
      <c r="K3990">
        <v>101.48</v>
      </c>
      <c r="L3990">
        <v>1</v>
      </c>
      <c r="M3990">
        <v>0.1</v>
      </c>
      <c r="N3990">
        <v>1</v>
      </c>
      <c r="O3990">
        <v>0</v>
      </c>
      <c r="P3990">
        <v>8.2387500000000002E-2</v>
      </c>
      <c r="Q3990">
        <v>0.16476250000000001</v>
      </c>
      <c r="R3990">
        <v>0.24715000000000001</v>
      </c>
      <c r="S3990">
        <v>0.32953749999999998</v>
      </c>
      <c r="T3990">
        <v>4.8750000000000002E-2</v>
      </c>
      <c r="U3990">
        <v>1</v>
      </c>
      <c r="V3990">
        <v>0.10059986</v>
      </c>
      <c r="W3990">
        <v>9.82</v>
      </c>
      <c r="X3990">
        <v>8.31625E-2</v>
      </c>
      <c r="Y3990">
        <f t="shared" si="62"/>
        <v>5.5389278399999995</v>
      </c>
    </row>
    <row r="3991" spans="1:25">
      <c r="A3991" s="1">
        <v>0.88439725999999996</v>
      </c>
      <c r="B3991">
        <v>20.994501110000002</v>
      </c>
      <c r="C3991">
        <v>0.62309413999999996</v>
      </c>
      <c r="D3991">
        <v>0.71710525999999997</v>
      </c>
      <c r="E3991">
        <v>0.71428570999999996</v>
      </c>
      <c r="F3991">
        <v>0.1</v>
      </c>
      <c r="G3991">
        <v>6.4857139999999994E-2</v>
      </c>
      <c r="H3991">
        <v>0.18</v>
      </c>
      <c r="I3991">
        <v>0</v>
      </c>
      <c r="J3991">
        <v>0</v>
      </c>
      <c r="K3991">
        <v>100.89</v>
      </c>
      <c r="L3991">
        <v>1</v>
      </c>
      <c r="M3991">
        <v>0.1</v>
      </c>
      <c r="N3991">
        <v>1</v>
      </c>
      <c r="O3991">
        <v>0</v>
      </c>
      <c r="P3991">
        <v>8.2387500000000002E-2</v>
      </c>
      <c r="Q3991">
        <v>0.16476250000000001</v>
      </c>
      <c r="R3991">
        <v>0.24715000000000001</v>
      </c>
      <c r="S3991">
        <v>0.32953749999999998</v>
      </c>
      <c r="T3991">
        <v>4.8750000000000002E-2</v>
      </c>
      <c r="U3991">
        <v>1</v>
      </c>
      <c r="V3991">
        <v>0.10066977000000001</v>
      </c>
      <c r="W3991">
        <v>10.15</v>
      </c>
      <c r="X3991">
        <v>8.31625E-2</v>
      </c>
      <c r="Y3991">
        <f t="shared" si="62"/>
        <v>5.5403251199999994</v>
      </c>
    </row>
    <row r="3992" spans="1:25">
      <c r="A3992" s="1">
        <v>0.88445478</v>
      </c>
      <c r="B3992">
        <v>20.814455030000001</v>
      </c>
      <c r="C3992">
        <v>0.66107481999999995</v>
      </c>
      <c r="D3992">
        <v>0.71710525999999997</v>
      </c>
      <c r="E3992">
        <v>0.71428570999999996</v>
      </c>
      <c r="F3992">
        <v>0.1</v>
      </c>
      <c r="G3992">
        <v>6.4857139999999994E-2</v>
      </c>
      <c r="H3992">
        <v>0.2</v>
      </c>
      <c r="I3992">
        <v>0</v>
      </c>
      <c r="J3992">
        <v>0</v>
      </c>
      <c r="K3992">
        <v>100.21</v>
      </c>
      <c r="L3992">
        <v>1</v>
      </c>
      <c r="M3992">
        <v>0.1</v>
      </c>
      <c r="N3992">
        <v>1</v>
      </c>
      <c r="O3992">
        <v>0</v>
      </c>
      <c r="P3992">
        <v>8.2387500000000002E-2</v>
      </c>
      <c r="Q3992">
        <v>0.16476250000000001</v>
      </c>
      <c r="R3992">
        <v>0.24715000000000001</v>
      </c>
      <c r="S3992">
        <v>0.32953749999999998</v>
      </c>
      <c r="T3992">
        <v>4.8750000000000002E-2</v>
      </c>
      <c r="U3992">
        <v>1</v>
      </c>
      <c r="V3992">
        <v>0.1007424</v>
      </c>
      <c r="W3992">
        <v>10.119999999999999</v>
      </c>
      <c r="X3992">
        <v>8.31625E-2</v>
      </c>
      <c r="Y3992">
        <f t="shared" si="62"/>
        <v>5.5417056000000002</v>
      </c>
    </row>
    <row r="3993" spans="1:25">
      <c r="A3993" s="1">
        <v>0.88451265000000001</v>
      </c>
      <c r="B3993">
        <v>20.88196945</v>
      </c>
      <c r="C3993">
        <v>0.49086475000000002</v>
      </c>
      <c r="D3993">
        <v>0.71710525999999997</v>
      </c>
      <c r="E3993">
        <v>0.71428570999999996</v>
      </c>
      <c r="F3993">
        <v>0.1</v>
      </c>
      <c r="G3993">
        <v>6.4857139999999994E-2</v>
      </c>
      <c r="H3993">
        <v>0.19</v>
      </c>
      <c r="I3993">
        <v>1</v>
      </c>
      <c r="J3993">
        <v>1</v>
      </c>
      <c r="K3993">
        <v>99.94</v>
      </c>
      <c r="L3993">
        <v>1</v>
      </c>
      <c r="M3993">
        <v>0.1</v>
      </c>
      <c r="N3993">
        <v>1</v>
      </c>
      <c r="O3993">
        <v>0</v>
      </c>
      <c r="P3993">
        <v>8.2387500000000002E-2</v>
      </c>
      <c r="Q3993">
        <v>0.16476250000000001</v>
      </c>
      <c r="R3993">
        <v>0.24715000000000001</v>
      </c>
      <c r="S3993">
        <v>0.32953749999999998</v>
      </c>
      <c r="T3993">
        <v>4.8750000000000002E-2</v>
      </c>
      <c r="U3993">
        <v>1</v>
      </c>
      <c r="V3993">
        <v>0.10081474999999999</v>
      </c>
      <c r="W3993">
        <v>10.220000000000001</v>
      </c>
      <c r="X3993">
        <v>8.31625E-2</v>
      </c>
      <c r="Y3993">
        <f t="shared" si="62"/>
        <v>5.5430944800000006</v>
      </c>
    </row>
    <row r="3994" spans="1:25">
      <c r="A3994" s="1">
        <v>0.88457074999999996</v>
      </c>
      <c r="B3994">
        <v>20.865091320000001</v>
      </c>
      <c r="C3994">
        <v>0.71874945999999995</v>
      </c>
      <c r="D3994">
        <v>0.71710525999999997</v>
      </c>
      <c r="E3994">
        <v>0.71428570999999996</v>
      </c>
      <c r="F3994">
        <v>0.1</v>
      </c>
      <c r="G3994">
        <v>6.4857139999999994E-2</v>
      </c>
      <c r="H3994">
        <v>0.18</v>
      </c>
      <c r="I3994">
        <v>0</v>
      </c>
      <c r="J3994">
        <v>0</v>
      </c>
      <c r="K3994">
        <v>99.72</v>
      </c>
      <c r="L3994">
        <v>1</v>
      </c>
      <c r="M3994">
        <v>0.1</v>
      </c>
      <c r="N3994">
        <v>1</v>
      </c>
      <c r="O3994">
        <v>0</v>
      </c>
      <c r="P3994">
        <v>8.2387500000000002E-2</v>
      </c>
      <c r="Q3994">
        <v>0.16476250000000001</v>
      </c>
      <c r="R3994">
        <v>0.24715000000000001</v>
      </c>
      <c r="S3994">
        <v>0.32953749999999998</v>
      </c>
      <c r="T3994">
        <v>4.8750000000000002E-2</v>
      </c>
      <c r="U3994">
        <v>1</v>
      </c>
      <c r="V3994">
        <v>0.10088523000000001</v>
      </c>
      <c r="W3994">
        <v>10.11</v>
      </c>
      <c r="X3994">
        <v>8.31625E-2</v>
      </c>
      <c r="Y3994">
        <f t="shared" si="62"/>
        <v>5.5444888799999994</v>
      </c>
    </row>
    <row r="3995" spans="1:25">
      <c r="A3995" s="1">
        <v>0.88462828000000004</v>
      </c>
      <c r="B3995">
        <v>20.93260574</v>
      </c>
      <c r="C3995">
        <v>0.56682633999999998</v>
      </c>
      <c r="D3995">
        <v>0.71710525999999997</v>
      </c>
      <c r="E3995">
        <v>0.71428570999999996</v>
      </c>
      <c r="F3995">
        <v>0.1</v>
      </c>
      <c r="G3995">
        <v>6.4857139999999994E-2</v>
      </c>
      <c r="H3995">
        <v>0.19</v>
      </c>
      <c r="I3995">
        <v>0</v>
      </c>
      <c r="J3995">
        <v>0</v>
      </c>
      <c r="K3995">
        <v>99.33</v>
      </c>
      <c r="L3995">
        <v>1</v>
      </c>
      <c r="M3995">
        <v>0.1</v>
      </c>
      <c r="N3995">
        <v>1</v>
      </c>
      <c r="O3995">
        <v>0</v>
      </c>
      <c r="P3995">
        <v>8.2387500000000002E-2</v>
      </c>
      <c r="Q3995">
        <v>0.16476250000000001</v>
      </c>
      <c r="R3995">
        <v>0.24715000000000001</v>
      </c>
      <c r="S3995">
        <v>0.32953749999999998</v>
      </c>
      <c r="T3995">
        <v>4.8750000000000002E-2</v>
      </c>
      <c r="U3995">
        <v>1</v>
      </c>
      <c r="V3995">
        <v>0.10095787000000001</v>
      </c>
      <c r="W3995">
        <v>10.09</v>
      </c>
      <c r="X3995">
        <v>8.31625E-2</v>
      </c>
      <c r="Y3995">
        <f t="shared" si="62"/>
        <v>5.5458696000000014</v>
      </c>
    </row>
    <row r="3996" spans="1:25">
      <c r="A3996" s="1">
        <v>0.88468614999999995</v>
      </c>
      <c r="B3996">
        <v>20.942449570000001</v>
      </c>
      <c r="C3996">
        <v>0.42334354000000002</v>
      </c>
      <c r="D3996">
        <v>0.71710525999999997</v>
      </c>
      <c r="E3996">
        <v>0.71428570999999996</v>
      </c>
      <c r="F3996">
        <v>0.1</v>
      </c>
      <c r="G3996">
        <v>6.4857139999999994E-2</v>
      </c>
      <c r="H3996">
        <v>0.2</v>
      </c>
      <c r="I3996">
        <v>0</v>
      </c>
      <c r="J3996">
        <v>0</v>
      </c>
      <c r="K3996">
        <v>99.2</v>
      </c>
      <c r="L3996">
        <v>1</v>
      </c>
      <c r="M3996">
        <v>0.1</v>
      </c>
      <c r="N3996">
        <v>1</v>
      </c>
      <c r="O3996">
        <v>0</v>
      </c>
      <c r="P3996">
        <v>8.2387500000000002E-2</v>
      </c>
      <c r="Q3996">
        <v>0.16476250000000001</v>
      </c>
      <c r="R3996">
        <v>0.24715000000000001</v>
      </c>
      <c r="S3996">
        <v>0.32953749999999998</v>
      </c>
      <c r="T3996">
        <v>4.8750000000000002E-2</v>
      </c>
      <c r="U3996">
        <v>1</v>
      </c>
      <c r="V3996">
        <v>0.10102806</v>
      </c>
      <c r="W3996">
        <v>9.77</v>
      </c>
      <c r="X3996">
        <v>8.31625E-2</v>
      </c>
      <c r="Y3996">
        <f t="shared" si="62"/>
        <v>5.5472584799999991</v>
      </c>
    </row>
    <row r="3997" spans="1:25">
      <c r="A3997" s="1">
        <v>0.88474448000000006</v>
      </c>
      <c r="B3997">
        <v>21.050775529999999</v>
      </c>
      <c r="C3997">
        <v>0.60762059999999996</v>
      </c>
      <c r="D3997">
        <v>0.71710525999999997</v>
      </c>
      <c r="E3997">
        <v>0.71428570999999996</v>
      </c>
      <c r="F3997">
        <v>0.1</v>
      </c>
      <c r="G3997">
        <v>6.4857139999999994E-2</v>
      </c>
      <c r="H3997">
        <v>0.19</v>
      </c>
      <c r="I3997">
        <v>0</v>
      </c>
      <c r="J3997">
        <v>0</v>
      </c>
      <c r="K3997">
        <v>98.74</v>
      </c>
      <c r="L3997">
        <v>0</v>
      </c>
      <c r="M3997">
        <v>0.1</v>
      </c>
      <c r="N3997">
        <v>1</v>
      </c>
      <c r="O3997">
        <v>0</v>
      </c>
      <c r="P3997">
        <v>8.2387500000000002E-2</v>
      </c>
      <c r="Q3997">
        <v>0.16476250000000001</v>
      </c>
      <c r="R3997">
        <v>0.24715000000000001</v>
      </c>
      <c r="S3997">
        <v>0.32953749999999998</v>
      </c>
      <c r="T3997">
        <v>4.8750000000000002E-2</v>
      </c>
      <c r="U3997">
        <v>1</v>
      </c>
      <c r="V3997">
        <v>0.10109955</v>
      </c>
      <c r="W3997">
        <v>9.83</v>
      </c>
      <c r="X3997">
        <v>8.31625E-2</v>
      </c>
      <c r="Y3997">
        <f t="shared" si="62"/>
        <v>5.5486584000000017</v>
      </c>
    </row>
    <row r="3998" spans="1:25">
      <c r="A3998" s="1">
        <v>0.88480199999999998</v>
      </c>
      <c r="B3998">
        <v>20.938238139999999</v>
      </c>
      <c r="C3998">
        <v>0.53165894999999996</v>
      </c>
      <c r="D3998">
        <v>0.71710525999999997</v>
      </c>
      <c r="E3998">
        <v>0.71428570999999996</v>
      </c>
      <c r="F3998">
        <v>0.1</v>
      </c>
      <c r="G3998">
        <v>6.4857139999999994E-2</v>
      </c>
      <c r="H3998">
        <v>0.19</v>
      </c>
      <c r="I3998">
        <v>0</v>
      </c>
      <c r="J3998">
        <v>0</v>
      </c>
      <c r="K3998">
        <v>98.05</v>
      </c>
      <c r="L3998">
        <v>0</v>
      </c>
      <c r="M3998">
        <v>0.1</v>
      </c>
      <c r="N3998">
        <v>1</v>
      </c>
      <c r="O3998">
        <v>0</v>
      </c>
      <c r="P3998">
        <v>8.2387500000000002E-2</v>
      </c>
      <c r="Q3998">
        <v>0.16476250000000001</v>
      </c>
      <c r="R3998">
        <v>0.24715000000000001</v>
      </c>
      <c r="S3998">
        <v>0.32953749999999998</v>
      </c>
      <c r="T3998">
        <v>4.8750000000000002E-2</v>
      </c>
      <c r="U3998">
        <v>1</v>
      </c>
      <c r="V3998">
        <v>0.10117218</v>
      </c>
      <c r="W3998">
        <v>9.5299999999999994</v>
      </c>
      <c r="X3998">
        <v>8.31625E-2</v>
      </c>
      <c r="Y3998">
        <f t="shared" si="62"/>
        <v>5.5500388799999998</v>
      </c>
    </row>
    <row r="3999" spans="1:25">
      <c r="A3999" s="1">
        <v>0.88486021999999998</v>
      </c>
      <c r="B3999">
        <v>20.824298859999999</v>
      </c>
      <c r="C3999">
        <v>0.32346799999999998</v>
      </c>
      <c r="D3999">
        <v>0.71710525999999997</v>
      </c>
      <c r="E3999">
        <v>0.71428570999999996</v>
      </c>
      <c r="F3999">
        <v>0.1</v>
      </c>
      <c r="G3999">
        <v>6.4857139999999994E-2</v>
      </c>
      <c r="H3999">
        <v>0.27</v>
      </c>
      <c r="I3999">
        <v>0</v>
      </c>
      <c r="J3999">
        <v>0</v>
      </c>
      <c r="K3999">
        <v>97.35</v>
      </c>
      <c r="L3999">
        <v>0</v>
      </c>
      <c r="M3999">
        <v>0.1</v>
      </c>
      <c r="N3999">
        <v>1</v>
      </c>
      <c r="O3999">
        <v>0</v>
      </c>
      <c r="P3999">
        <v>8.2387500000000002E-2</v>
      </c>
      <c r="Q3999">
        <v>0.16476250000000001</v>
      </c>
      <c r="R3999">
        <v>0.24715000000000001</v>
      </c>
      <c r="S3999">
        <v>0.32953749999999998</v>
      </c>
      <c r="T3999">
        <v>4.8750000000000002E-2</v>
      </c>
      <c r="U3999">
        <v>1</v>
      </c>
      <c r="V3999">
        <v>0.10124353</v>
      </c>
      <c r="W3999">
        <v>9.59</v>
      </c>
      <c r="X3999">
        <v>8.31625E-2</v>
      </c>
      <c r="Y3999">
        <f t="shared" si="62"/>
        <v>5.5514361599999997</v>
      </c>
    </row>
    <row r="4000" spans="1:25">
      <c r="A4000" s="1">
        <v>0.88491774000000001</v>
      </c>
      <c r="B4000">
        <v>20.782091139999999</v>
      </c>
      <c r="C4000">
        <v>0.5724532</v>
      </c>
      <c r="D4000">
        <v>0.71710525999999997</v>
      </c>
      <c r="E4000">
        <v>0.71428570999999996</v>
      </c>
      <c r="F4000">
        <v>0.1</v>
      </c>
      <c r="G4000">
        <v>6.4857139999999994E-2</v>
      </c>
      <c r="H4000">
        <v>0.19</v>
      </c>
      <c r="I4000">
        <v>1</v>
      </c>
      <c r="J4000">
        <v>1</v>
      </c>
      <c r="K4000">
        <v>97.13</v>
      </c>
      <c r="L4000">
        <v>0</v>
      </c>
      <c r="M4000">
        <v>0.1</v>
      </c>
      <c r="N4000">
        <v>1</v>
      </c>
      <c r="O4000">
        <v>0</v>
      </c>
      <c r="P4000">
        <v>8.2387500000000002E-2</v>
      </c>
      <c r="Q4000">
        <v>0.16476250000000001</v>
      </c>
      <c r="R4000">
        <v>0.24715000000000001</v>
      </c>
      <c r="S4000">
        <v>0.32953749999999998</v>
      </c>
      <c r="T4000">
        <v>4.8750000000000002E-2</v>
      </c>
      <c r="U4000">
        <v>1</v>
      </c>
      <c r="V4000">
        <v>0.10131401</v>
      </c>
      <c r="W4000">
        <v>9.84</v>
      </c>
      <c r="X4000">
        <v>8.31625E-2</v>
      </c>
      <c r="Y4000">
        <f t="shared" si="62"/>
        <v>5.5528166400000005</v>
      </c>
    </row>
    <row r="4001" spans="1:25">
      <c r="A4001" s="1">
        <v>0.88497596000000001</v>
      </c>
      <c r="B4001">
        <v>20.893220899999999</v>
      </c>
      <c r="C4001">
        <v>0.58229982999999996</v>
      </c>
      <c r="D4001">
        <v>0.71710525999999997</v>
      </c>
      <c r="E4001">
        <v>0.71428570999999996</v>
      </c>
      <c r="F4001">
        <v>0.1</v>
      </c>
      <c r="G4001">
        <v>6.4857139999999994E-2</v>
      </c>
      <c r="H4001">
        <v>0.18</v>
      </c>
      <c r="I4001">
        <v>0</v>
      </c>
      <c r="J4001">
        <v>0</v>
      </c>
      <c r="K4001">
        <v>97.11</v>
      </c>
      <c r="L4001">
        <v>0</v>
      </c>
      <c r="M4001">
        <v>0.1</v>
      </c>
      <c r="N4001">
        <v>1</v>
      </c>
      <c r="O4001">
        <v>0</v>
      </c>
      <c r="P4001">
        <v>8.2387500000000002E-2</v>
      </c>
      <c r="Q4001">
        <v>0.16476250000000001</v>
      </c>
      <c r="R4001">
        <v>0.24715000000000001</v>
      </c>
      <c r="S4001">
        <v>0.32953749999999998</v>
      </c>
      <c r="T4001">
        <v>4.8750000000000002E-2</v>
      </c>
      <c r="U4001">
        <v>1</v>
      </c>
      <c r="V4001">
        <v>0.10138664999999999</v>
      </c>
      <c r="W4001">
        <v>9.56</v>
      </c>
      <c r="X4001">
        <v>8.31625E-2</v>
      </c>
      <c r="Y4001">
        <f t="shared" si="62"/>
        <v>5.5542139200000005</v>
      </c>
    </row>
    <row r="4002" spans="1:25">
      <c r="A4002" s="1">
        <v>0.88503372000000002</v>
      </c>
      <c r="B4002">
        <v>20.851026539999999</v>
      </c>
      <c r="C4002">
        <v>0.71593605999999999</v>
      </c>
      <c r="D4002">
        <v>0.71710525999999997</v>
      </c>
      <c r="E4002">
        <v>0.71428570999999996</v>
      </c>
      <c r="F4002">
        <v>0.1</v>
      </c>
      <c r="G4002">
        <v>6.4857139999999994E-2</v>
      </c>
      <c r="H4002">
        <v>0.21</v>
      </c>
      <c r="I4002">
        <v>0</v>
      </c>
      <c r="J4002">
        <v>0</v>
      </c>
      <c r="K4002">
        <v>97.17</v>
      </c>
      <c r="L4002">
        <v>0</v>
      </c>
      <c r="M4002">
        <v>0.1</v>
      </c>
      <c r="N4002">
        <v>1</v>
      </c>
      <c r="O4002">
        <v>0</v>
      </c>
      <c r="P4002">
        <v>8.2387500000000002E-2</v>
      </c>
      <c r="Q4002">
        <v>0.16476250000000001</v>
      </c>
      <c r="R4002">
        <v>0.24715000000000001</v>
      </c>
      <c r="S4002">
        <v>0.32953749999999998</v>
      </c>
      <c r="T4002">
        <v>4.8750000000000002E-2</v>
      </c>
      <c r="U4002">
        <v>1</v>
      </c>
      <c r="V4002">
        <v>0.10145812999999999</v>
      </c>
      <c r="W4002">
        <v>9.57</v>
      </c>
      <c r="X4002">
        <v>8.31625E-2</v>
      </c>
      <c r="Y4002">
        <f t="shared" si="62"/>
        <v>5.5556001600000009</v>
      </c>
    </row>
    <row r="4003" spans="1:25">
      <c r="A4003" s="1">
        <v>0.88509112000000001</v>
      </c>
      <c r="B4003">
        <v>20.655490879999999</v>
      </c>
      <c r="C4003">
        <v>0.33612838</v>
      </c>
      <c r="D4003">
        <v>0.71710525999999997</v>
      </c>
      <c r="E4003">
        <v>0.71428570999999996</v>
      </c>
      <c r="F4003">
        <v>0.1</v>
      </c>
      <c r="G4003">
        <v>6.4857139999999994E-2</v>
      </c>
      <c r="H4003">
        <v>0.2</v>
      </c>
      <c r="I4003">
        <v>0</v>
      </c>
      <c r="J4003">
        <v>0</v>
      </c>
      <c r="K4003">
        <v>97.28</v>
      </c>
      <c r="L4003">
        <v>0</v>
      </c>
      <c r="M4003">
        <v>0.1</v>
      </c>
      <c r="N4003">
        <v>1</v>
      </c>
      <c r="O4003">
        <v>0</v>
      </c>
      <c r="P4003">
        <v>8.2387500000000002E-2</v>
      </c>
      <c r="Q4003">
        <v>0.16476250000000001</v>
      </c>
      <c r="R4003">
        <v>0.24715000000000001</v>
      </c>
      <c r="S4003">
        <v>0.32953749999999998</v>
      </c>
      <c r="T4003">
        <v>4.8750000000000002E-2</v>
      </c>
      <c r="U4003">
        <v>1</v>
      </c>
      <c r="V4003">
        <v>0.10153005</v>
      </c>
      <c r="W4003">
        <v>10.1</v>
      </c>
      <c r="X4003">
        <v>8.31625E-2</v>
      </c>
      <c r="Y4003">
        <f t="shared" si="62"/>
        <v>5.5569777600000005</v>
      </c>
    </row>
    <row r="4004" spans="1:25">
      <c r="A4004" s="1">
        <v>0.88514934000000001</v>
      </c>
      <c r="B4004">
        <v>20.554208760000002</v>
      </c>
      <c r="C4004">
        <v>0.65263479999999996</v>
      </c>
      <c r="D4004">
        <v>0.71710525999999997</v>
      </c>
      <c r="E4004">
        <v>0.71428570999999996</v>
      </c>
      <c r="F4004">
        <v>0.1</v>
      </c>
      <c r="G4004">
        <v>6.4857139999999994E-2</v>
      </c>
      <c r="H4004">
        <v>0.18</v>
      </c>
      <c r="I4004">
        <v>0</v>
      </c>
      <c r="J4004">
        <v>0</v>
      </c>
      <c r="K4004">
        <v>97.43</v>
      </c>
      <c r="L4004">
        <v>0</v>
      </c>
      <c r="M4004">
        <v>0.1</v>
      </c>
      <c r="N4004">
        <v>1</v>
      </c>
      <c r="O4004">
        <v>0</v>
      </c>
      <c r="P4004">
        <v>8.2387500000000002E-2</v>
      </c>
      <c r="Q4004">
        <v>0.16476250000000001</v>
      </c>
      <c r="R4004">
        <v>0.24715000000000001</v>
      </c>
      <c r="S4004">
        <v>0.32953749999999998</v>
      </c>
      <c r="T4004">
        <v>4.8750000000000002E-2</v>
      </c>
      <c r="U4004">
        <v>1</v>
      </c>
      <c r="V4004">
        <v>0.10160283000000001</v>
      </c>
      <c r="W4004">
        <v>10.210000000000001</v>
      </c>
      <c r="X4004">
        <v>8.31625E-2</v>
      </c>
      <c r="Y4004">
        <f t="shared" si="62"/>
        <v>5.5583750400000005</v>
      </c>
    </row>
    <row r="4005" spans="1:25">
      <c r="A4005" s="1">
        <v>0.88520697999999998</v>
      </c>
      <c r="B4005">
        <v>20.497943880000001</v>
      </c>
      <c r="C4005">
        <v>0.53447241000000001</v>
      </c>
      <c r="D4005">
        <v>0.71710525999999997</v>
      </c>
      <c r="E4005">
        <v>0.71428570999999996</v>
      </c>
      <c r="F4005">
        <v>0.1</v>
      </c>
      <c r="G4005">
        <v>6.4857139999999994E-2</v>
      </c>
      <c r="H4005">
        <v>0.18</v>
      </c>
      <c r="I4005">
        <v>0</v>
      </c>
      <c r="J4005">
        <v>0</v>
      </c>
      <c r="K4005">
        <v>97.6</v>
      </c>
      <c r="L4005">
        <v>0</v>
      </c>
      <c r="M4005">
        <v>0.1</v>
      </c>
      <c r="N4005">
        <v>1</v>
      </c>
      <c r="O4005">
        <v>0</v>
      </c>
      <c r="P4005">
        <v>8.2387500000000002E-2</v>
      </c>
      <c r="Q4005">
        <v>0.16476250000000001</v>
      </c>
      <c r="R4005">
        <v>0.24715000000000001</v>
      </c>
      <c r="S4005">
        <v>0.32953749999999998</v>
      </c>
      <c r="T4005">
        <v>4.8750000000000002E-2</v>
      </c>
      <c r="U4005">
        <v>1</v>
      </c>
      <c r="V4005">
        <v>0.10167258999999999</v>
      </c>
      <c r="W4005">
        <v>10.26</v>
      </c>
      <c r="X4005">
        <v>8.31625E-2</v>
      </c>
      <c r="Y4005">
        <f t="shared" si="62"/>
        <v>5.5597583999999998</v>
      </c>
    </row>
    <row r="4006" spans="1:25">
      <c r="A4006" s="1">
        <v>0.88526519999999997</v>
      </c>
      <c r="B4006">
        <v>20.445898060000001</v>
      </c>
      <c r="C4006">
        <v>0.65544807999999999</v>
      </c>
      <c r="D4006">
        <v>0.71710525999999997</v>
      </c>
      <c r="E4006">
        <v>0.71428570999999996</v>
      </c>
      <c r="F4006">
        <v>0.1</v>
      </c>
      <c r="G4006">
        <v>6.4857139999999994E-2</v>
      </c>
      <c r="H4006">
        <v>0.2</v>
      </c>
      <c r="I4006">
        <v>0</v>
      </c>
      <c r="J4006">
        <v>0</v>
      </c>
      <c r="K4006">
        <v>98.11</v>
      </c>
      <c r="L4006">
        <v>0</v>
      </c>
      <c r="M4006">
        <v>0.1</v>
      </c>
      <c r="N4006">
        <v>1</v>
      </c>
      <c r="O4006">
        <v>0</v>
      </c>
      <c r="P4006">
        <v>8.2387500000000002E-2</v>
      </c>
      <c r="Q4006">
        <v>0.16476250000000001</v>
      </c>
      <c r="R4006">
        <v>0.24715000000000001</v>
      </c>
      <c r="S4006">
        <v>0.32953749999999998</v>
      </c>
      <c r="T4006">
        <v>4.8750000000000002E-2</v>
      </c>
      <c r="U4006">
        <v>1</v>
      </c>
      <c r="V4006">
        <v>0.10174408</v>
      </c>
      <c r="W4006">
        <v>9.8800000000000008</v>
      </c>
      <c r="X4006">
        <v>8.31625E-2</v>
      </c>
      <c r="Y4006">
        <f t="shared" si="62"/>
        <v>5.5611556799999997</v>
      </c>
    </row>
    <row r="4007" spans="1:25">
      <c r="A4007" s="1">
        <v>0.88532272000000001</v>
      </c>
      <c r="B4007">
        <v>20.323514939999999</v>
      </c>
      <c r="C4007">
        <v>0.28970741999999999</v>
      </c>
      <c r="D4007">
        <v>0.71710525999999997</v>
      </c>
      <c r="E4007">
        <v>0.71428570999999996</v>
      </c>
      <c r="F4007">
        <v>0.1</v>
      </c>
      <c r="G4007">
        <v>6.4857139999999994E-2</v>
      </c>
      <c r="H4007">
        <v>0.27</v>
      </c>
      <c r="I4007">
        <v>1</v>
      </c>
      <c r="J4007">
        <v>1</v>
      </c>
      <c r="K4007">
        <v>98.44</v>
      </c>
      <c r="L4007">
        <v>0</v>
      </c>
      <c r="M4007">
        <v>0.1</v>
      </c>
      <c r="N4007">
        <v>1</v>
      </c>
      <c r="O4007">
        <v>0</v>
      </c>
      <c r="P4007">
        <v>8.2387500000000002E-2</v>
      </c>
      <c r="Q4007">
        <v>0.16476250000000001</v>
      </c>
      <c r="R4007">
        <v>0.24715000000000001</v>
      </c>
      <c r="S4007">
        <v>0.32953749999999998</v>
      </c>
      <c r="T4007">
        <v>4.8750000000000002E-2</v>
      </c>
      <c r="U4007">
        <v>1</v>
      </c>
      <c r="V4007">
        <v>0.101816</v>
      </c>
      <c r="W4007">
        <v>9.4600000000000009</v>
      </c>
      <c r="X4007">
        <v>8.31625E-2</v>
      </c>
      <c r="Y4007">
        <f t="shared" si="62"/>
        <v>5.5625361600000005</v>
      </c>
    </row>
    <row r="4008" spans="1:25">
      <c r="A4008" s="1">
        <v>0.88538094000000001</v>
      </c>
      <c r="B4008">
        <v>20.24333382</v>
      </c>
      <c r="C4008">
        <v>0.82987833</v>
      </c>
      <c r="D4008">
        <v>0.71710525999999997</v>
      </c>
      <c r="E4008">
        <v>0.71428570999999996</v>
      </c>
      <c r="F4008">
        <v>0.1</v>
      </c>
      <c r="G4008">
        <v>6.4857139999999994E-2</v>
      </c>
      <c r="H4008">
        <v>0.2</v>
      </c>
      <c r="I4008">
        <v>0</v>
      </c>
      <c r="J4008">
        <v>0</v>
      </c>
      <c r="K4008">
        <v>99.43</v>
      </c>
      <c r="L4008">
        <v>0</v>
      </c>
      <c r="M4008">
        <v>0.1</v>
      </c>
      <c r="N4008">
        <v>1</v>
      </c>
      <c r="O4008">
        <v>0</v>
      </c>
      <c r="P4008">
        <v>8.2387500000000002E-2</v>
      </c>
      <c r="Q4008">
        <v>0.16476250000000001</v>
      </c>
      <c r="R4008">
        <v>0.24715000000000001</v>
      </c>
      <c r="S4008">
        <v>0.32953749999999998</v>
      </c>
      <c r="T4008">
        <v>4.8750000000000002E-2</v>
      </c>
      <c r="U4008">
        <v>1</v>
      </c>
      <c r="V4008">
        <v>0.10188877</v>
      </c>
      <c r="W4008">
        <v>9.2200000000000006</v>
      </c>
      <c r="X4008">
        <v>8.31625E-2</v>
      </c>
      <c r="Y4008">
        <f t="shared" si="62"/>
        <v>5.5639334400000005</v>
      </c>
    </row>
    <row r="4009" spans="1:25">
      <c r="A4009" s="1">
        <v>0.88543857999999998</v>
      </c>
      <c r="B4009">
        <v>20.163145069999999</v>
      </c>
      <c r="C4009">
        <v>0.32346812000000003</v>
      </c>
      <c r="D4009">
        <v>0.71710525999999997</v>
      </c>
      <c r="E4009">
        <v>0.71428570999999996</v>
      </c>
      <c r="F4009">
        <v>0.1</v>
      </c>
      <c r="G4009">
        <v>6.4857139999999994E-2</v>
      </c>
      <c r="H4009">
        <v>0.18</v>
      </c>
      <c r="I4009">
        <v>0</v>
      </c>
      <c r="J4009">
        <v>0</v>
      </c>
      <c r="K4009">
        <v>99.79</v>
      </c>
      <c r="L4009">
        <v>0</v>
      </c>
      <c r="M4009">
        <v>0.1</v>
      </c>
      <c r="N4009">
        <v>1</v>
      </c>
      <c r="O4009">
        <v>0</v>
      </c>
      <c r="P4009">
        <v>8.2387500000000002E-2</v>
      </c>
      <c r="Q4009">
        <v>0.16476250000000001</v>
      </c>
      <c r="R4009">
        <v>0.24715000000000001</v>
      </c>
      <c r="S4009">
        <v>0.32953749999999998</v>
      </c>
      <c r="T4009">
        <v>4.8750000000000002E-2</v>
      </c>
      <c r="U4009">
        <v>1</v>
      </c>
      <c r="V4009">
        <v>0.10195868</v>
      </c>
      <c r="W4009">
        <v>9.49</v>
      </c>
      <c r="X4009">
        <v>8.31625E-2</v>
      </c>
      <c r="Y4009">
        <f t="shared" si="62"/>
        <v>5.5653167999999997</v>
      </c>
    </row>
    <row r="4010" spans="1:25">
      <c r="A4010" s="1">
        <v>0.88549633000000005</v>
      </c>
      <c r="B4010">
        <v>19.970430369999999</v>
      </c>
      <c r="C4010">
        <v>0.77501726000000004</v>
      </c>
      <c r="D4010">
        <v>0.71710525999999997</v>
      </c>
      <c r="E4010">
        <v>0.71428570999999996</v>
      </c>
      <c r="F4010">
        <v>0.1</v>
      </c>
      <c r="G4010">
        <v>6.4857139999999994E-2</v>
      </c>
      <c r="H4010">
        <v>0.19</v>
      </c>
      <c r="I4010">
        <v>0</v>
      </c>
      <c r="J4010">
        <v>0</v>
      </c>
      <c r="K4010">
        <v>100.69</v>
      </c>
      <c r="L4010">
        <v>0</v>
      </c>
      <c r="M4010">
        <v>0.1</v>
      </c>
      <c r="N4010">
        <v>1</v>
      </c>
      <c r="O4010">
        <v>0</v>
      </c>
      <c r="P4010">
        <v>8.2387500000000002E-2</v>
      </c>
      <c r="Q4010">
        <v>0.16476250000000001</v>
      </c>
      <c r="R4010">
        <v>0.24715000000000001</v>
      </c>
      <c r="S4010">
        <v>0.32953749999999998</v>
      </c>
      <c r="T4010">
        <v>4.8750000000000002E-2</v>
      </c>
      <c r="U4010">
        <v>1</v>
      </c>
      <c r="V4010">
        <v>0.10203017</v>
      </c>
      <c r="W4010">
        <v>9.18</v>
      </c>
      <c r="X4010">
        <v>8.31625E-2</v>
      </c>
      <c r="Y4010">
        <f t="shared" si="62"/>
        <v>5.5667028000000016</v>
      </c>
    </row>
    <row r="4011" spans="1:25">
      <c r="A4011" s="1">
        <v>0.88555466000000005</v>
      </c>
      <c r="B4011">
        <v>19.998569490000001</v>
      </c>
      <c r="C4011">
        <v>0.35441532999999997</v>
      </c>
      <c r="D4011">
        <v>0.71710525999999997</v>
      </c>
      <c r="E4011">
        <v>0.71428570999999996</v>
      </c>
      <c r="F4011">
        <v>0.1</v>
      </c>
      <c r="G4011">
        <v>6.4857139999999994E-2</v>
      </c>
      <c r="H4011">
        <v>0.19</v>
      </c>
      <c r="I4011">
        <v>0</v>
      </c>
      <c r="J4011">
        <v>0</v>
      </c>
      <c r="K4011">
        <v>101.39</v>
      </c>
      <c r="L4011">
        <v>0</v>
      </c>
      <c r="M4011">
        <v>0.1</v>
      </c>
      <c r="N4011">
        <v>1</v>
      </c>
      <c r="O4011">
        <v>0</v>
      </c>
      <c r="P4011">
        <v>8.2387500000000002E-2</v>
      </c>
      <c r="Q4011">
        <v>0.16476250000000001</v>
      </c>
      <c r="R4011">
        <v>0.24715000000000001</v>
      </c>
      <c r="S4011">
        <v>0.32953749999999998</v>
      </c>
      <c r="T4011">
        <v>4.8750000000000002E-2</v>
      </c>
      <c r="U4011">
        <v>1</v>
      </c>
      <c r="V4011">
        <v>0.10210223</v>
      </c>
      <c r="W4011">
        <v>9.33</v>
      </c>
      <c r="X4011">
        <v>8.31625E-2</v>
      </c>
      <c r="Y4011">
        <f t="shared" si="62"/>
        <v>5.5681027200000015</v>
      </c>
    </row>
    <row r="4012" spans="1:25">
      <c r="A4012" s="1">
        <v>0.88561254</v>
      </c>
      <c r="B4012">
        <v>19.901502610000001</v>
      </c>
      <c r="C4012">
        <v>0.79752414999999999</v>
      </c>
      <c r="D4012">
        <v>0.71710525999999997</v>
      </c>
      <c r="E4012">
        <v>0.71428570999999996</v>
      </c>
      <c r="F4012">
        <v>0.1</v>
      </c>
      <c r="G4012">
        <v>6.4857139999999994E-2</v>
      </c>
      <c r="H4012">
        <v>0.18</v>
      </c>
      <c r="I4012">
        <v>0</v>
      </c>
      <c r="J4012">
        <v>0</v>
      </c>
      <c r="K4012">
        <v>102.07</v>
      </c>
      <c r="L4012">
        <v>0</v>
      </c>
      <c r="M4012">
        <v>0.1</v>
      </c>
      <c r="N4012">
        <v>1</v>
      </c>
      <c r="O4012">
        <v>0</v>
      </c>
      <c r="P4012">
        <v>8.2387500000000002E-2</v>
      </c>
      <c r="Q4012">
        <v>0.16476250000000001</v>
      </c>
      <c r="R4012">
        <v>0.24715000000000001</v>
      </c>
      <c r="S4012">
        <v>0.32953749999999998</v>
      </c>
      <c r="T4012">
        <v>4.8750000000000002E-2</v>
      </c>
      <c r="U4012">
        <v>1</v>
      </c>
      <c r="V4012">
        <v>0.10217401</v>
      </c>
      <c r="W4012">
        <v>9.6</v>
      </c>
      <c r="X4012">
        <v>8.31625E-2</v>
      </c>
      <c r="Y4012">
        <f t="shared" si="62"/>
        <v>5.5694918400000004</v>
      </c>
    </row>
    <row r="4013" spans="1:25">
      <c r="A4013" s="1">
        <v>0.88567006000000004</v>
      </c>
      <c r="B4013">
        <v>19.779119489999999</v>
      </c>
      <c r="C4013">
        <v>0.33612831999999998</v>
      </c>
      <c r="D4013">
        <v>0.71710525999999997</v>
      </c>
      <c r="E4013">
        <v>0.71428570999999996</v>
      </c>
      <c r="F4013">
        <v>0.1</v>
      </c>
      <c r="G4013">
        <v>6.4857139999999994E-2</v>
      </c>
      <c r="H4013">
        <v>0.23</v>
      </c>
      <c r="I4013">
        <v>0</v>
      </c>
      <c r="J4013">
        <v>0</v>
      </c>
      <c r="K4013">
        <v>102.81</v>
      </c>
      <c r="L4013">
        <v>0</v>
      </c>
      <c r="M4013">
        <v>0.1</v>
      </c>
      <c r="N4013">
        <v>1</v>
      </c>
      <c r="O4013">
        <v>0</v>
      </c>
      <c r="P4013">
        <v>8.2387500000000002E-2</v>
      </c>
      <c r="Q4013">
        <v>0.16476250000000001</v>
      </c>
      <c r="R4013">
        <v>0.24715000000000001</v>
      </c>
      <c r="S4013">
        <v>0.32953749999999998</v>
      </c>
      <c r="T4013">
        <v>4.8750000000000002E-2</v>
      </c>
      <c r="U4013">
        <v>1</v>
      </c>
      <c r="V4013">
        <v>0.10224592</v>
      </c>
      <c r="W4013">
        <v>9.74</v>
      </c>
      <c r="X4013">
        <v>8.31625E-2</v>
      </c>
      <c r="Y4013">
        <f t="shared" si="62"/>
        <v>5.5708723200000012</v>
      </c>
    </row>
    <row r="4014" spans="1:25">
      <c r="A4014" s="1">
        <v>0.88572828000000003</v>
      </c>
      <c r="B4014">
        <v>19.87337303</v>
      </c>
      <c r="C4014">
        <v>0.79330409000000002</v>
      </c>
      <c r="D4014">
        <v>0.71710525999999997</v>
      </c>
      <c r="E4014">
        <v>0.71428570999999996</v>
      </c>
      <c r="F4014">
        <v>0.1</v>
      </c>
      <c r="G4014">
        <v>6.4857139999999994E-2</v>
      </c>
      <c r="H4014">
        <v>0.21</v>
      </c>
      <c r="I4014">
        <v>0</v>
      </c>
      <c r="J4014">
        <v>0</v>
      </c>
      <c r="K4014">
        <v>103.85</v>
      </c>
      <c r="L4014">
        <v>0</v>
      </c>
      <c r="M4014">
        <v>0.1</v>
      </c>
      <c r="N4014">
        <v>1</v>
      </c>
      <c r="O4014">
        <v>0</v>
      </c>
      <c r="P4014">
        <v>8.2387500000000002E-2</v>
      </c>
      <c r="Q4014">
        <v>0.16476250000000001</v>
      </c>
      <c r="R4014">
        <v>0.24715000000000001</v>
      </c>
      <c r="S4014">
        <v>0.32953749999999998</v>
      </c>
      <c r="T4014">
        <v>4.8750000000000002E-2</v>
      </c>
      <c r="U4014">
        <v>1</v>
      </c>
      <c r="V4014">
        <v>0.1023187</v>
      </c>
      <c r="W4014">
        <v>9.56</v>
      </c>
      <c r="X4014">
        <v>8.31625E-2</v>
      </c>
      <c r="Y4014">
        <f t="shared" si="62"/>
        <v>5.5722696000000012</v>
      </c>
    </row>
    <row r="4015" spans="1:25">
      <c r="A4015" s="1">
        <v>0.88578579999999996</v>
      </c>
      <c r="B4015">
        <v>19.71159935</v>
      </c>
      <c r="C4015">
        <v>0.50211846999999998</v>
      </c>
      <c r="D4015">
        <v>0.71710525999999997</v>
      </c>
      <c r="E4015">
        <v>0.71428570999999996</v>
      </c>
      <c r="F4015">
        <v>0.1</v>
      </c>
      <c r="G4015">
        <v>6.4857139999999994E-2</v>
      </c>
      <c r="H4015">
        <v>0.18</v>
      </c>
      <c r="I4015">
        <v>0</v>
      </c>
      <c r="J4015">
        <v>0</v>
      </c>
      <c r="K4015">
        <v>104.46</v>
      </c>
      <c r="L4015">
        <v>0</v>
      </c>
      <c r="M4015">
        <v>0.1</v>
      </c>
      <c r="N4015">
        <v>1</v>
      </c>
      <c r="O4015">
        <v>0</v>
      </c>
      <c r="P4015">
        <v>8.2387500000000002E-2</v>
      </c>
      <c r="Q4015">
        <v>0.16476250000000001</v>
      </c>
      <c r="R4015">
        <v>0.24715000000000001</v>
      </c>
      <c r="S4015">
        <v>0.32953749999999998</v>
      </c>
      <c r="T4015">
        <v>4.8750000000000002E-2</v>
      </c>
      <c r="U4015">
        <v>1</v>
      </c>
      <c r="V4015">
        <v>0.10239062</v>
      </c>
      <c r="W4015">
        <v>9.44</v>
      </c>
      <c r="X4015">
        <v>8.31625E-2</v>
      </c>
      <c r="Y4015">
        <f t="shared" si="62"/>
        <v>5.5736500799999993</v>
      </c>
    </row>
    <row r="4016" spans="1:25">
      <c r="A4016" s="1">
        <v>0.88584366999999997</v>
      </c>
      <c r="B4016">
        <v>19.648294450000002</v>
      </c>
      <c r="C4016">
        <v>0.65685481000000001</v>
      </c>
      <c r="D4016">
        <v>0.71710525999999997</v>
      </c>
      <c r="E4016">
        <v>0.71428570999999996</v>
      </c>
      <c r="F4016">
        <v>0.1</v>
      </c>
      <c r="G4016">
        <v>6.4857139999999994E-2</v>
      </c>
      <c r="H4016">
        <v>0.21</v>
      </c>
      <c r="I4016">
        <v>1</v>
      </c>
      <c r="J4016">
        <v>0</v>
      </c>
      <c r="K4016">
        <v>104.96</v>
      </c>
      <c r="L4016">
        <v>0</v>
      </c>
      <c r="M4016">
        <v>0.1</v>
      </c>
      <c r="N4016">
        <v>1</v>
      </c>
      <c r="O4016">
        <v>0</v>
      </c>
      <c r="P4016">
        <v>8.2387500000000002E-2</v>
      </c>
      <c r="Q4016">
        <v>0.16476250000000001</v>
      </c>
      <c r="R4016">
        <v>0.24715000000000001</v>
      </c>
      <c r="S4016">
        <v>0.32953749999999998</v>
      </c>
      <c r="T4016">
        <v>4.8750000000000002E-2</v>
      </c>
      <c r="U4016">
        <v>1</v>
      </c>
      <c r="V4016">
        <v>0.10246153</v>
      </c>
      <c r="W4016">
        <v>9.89</v>
      </c>
      <c r="X4016">
        <v>8.31625E-2</v>
      </c>
      <c r="Y4016">
        <f t="shared" si="62"/>
        <v>5.5750389599999997</v>
      </c>
    </row>
    <row r="4017" spans="1:25">
      <c r="A4017" s="1">
        <v>0.88590188999999997</v>
      </c>
      <c r="B4017">
        <v>19.597658160000002</v>
      </c>
      <c r="C4017">
        <v>0.36004215000000001</v>
      </c>
      <c r="D4017">
        <v>0.71710525999999997</v>
      </c>
      <c r="E4017">
        <v>0.71428570999999996</v>
      </c>
      <c r="F4017">
        <v>0.1</v>
      </c>
      <c r="G4017">
        <v>6.4857139999999994E-2</v>
      </c>
      <c r="H4017">
        <v>0.24</v>
      </c>
      <c r="I4017">
        <v>0</v>
      </c>
      <c r="J4017">
        <v>0</v>
      </c>
      <c r="K4017">
        <v>104.94</v>
      </c>
      <c r="L4017">
        <v>0</v>
      </c>
      <c r="M4017">
        <v>0.1</v>
      </c>
      <c r="N4017">
        <v>1</v>
      </c>
      <c r="O4017">
        <v>0</v>
      </c>
      <c r="P4017">
        <v>8.2387500000000002E-2</v>
      </c>
      <c r="Q4017">
        <v>0.16476250000000001</v>
      </c>
      <c r="R4017">
        <v>0.24715000000000001</v>
      </c>
      <c r="S4017">
        <v>0.32953749999999998</v>
      </c>
      <c r="T4017">
        <v>4.8750000000000002E-2</v>
      </c>
      <c r="U4017">
        <v>1</v>
      </c>
      <c r="V4017">
        <v>0.10253287</v>
      </c>
      <c r="W4017">
        <v>9.9700000000000006</v>
      </c>
      <c r="X4017">
        <v>8.31625E-2</v>
      </c>
      <c r="Y4017">
        <f t="shared" si="62"/>
        <v>5.5764362399999996</v>
      </c>
    </row>
    <row r="4018" spans="1:25">
      <c r="A4018" s="1">
        <v>0.88595953000000005</v>
      </c>
      <c r="B4018">
        <v>19.464019780000001</v>
      </c>
      <c r="C4018">
        <v>0.57667321000000005</v>
      </c>
      <c r="D4018">
        <v>0.71710525999999997</v>
      </c>
      <c r="E4018">
        <v>0.71428570999999996</v>
      </c>
      <c r="F4018">
        <v>0.1</v>
      </c>
      <c r="G4018">
        <v>6.4857139999999994E-2</v>
      </c>
      <c r="H4018">
        <v>0.19</v>
      </c>
      <c r="I4018">
        <v>0</v>
      </c>
      <c r="J4018">
        <v>0</v>
      </c>
      <c r="K4018">
        <v>105.04</v>
      </c>
      <c r="L4018">
        <v>0</v>
      </c>
      <c r="M4018">
        <v>0.1</v>
      </c>
      <c r="N4018">
        <v>1</v>
      </c>
      <c r="O4018">
        <v>0</v>
      </c>
      <c r="P4018">
        <v>8.2387500000000002E-2</v>
      </c>
      <c r="Q4018">
        <v>0.16476250000000001</v>
      </c>
      <c r="R4018">
        <v>0.24715000000000001</v>
      </c>
      <c r="S4018">
        <v>0.32953749999999998</v>
      </c>
      <c r="T4018">
        <v>4.8750000000000002E-2</v>
      </c>
      <c r="U4018">
        <v>1</v>
      </c>
      <c r="V4018">
        <v>0.10260049</v>
      </c>
      <c r="W4018">
        <v>9.92</v>
      </c>
      <c r="X4018">
        <v>8.31625E-2</v>
      </c>
      <c r="Y4018">
        <f t="shared" si="62"/>
        <v>5.5778196000000015</v>
      </c>
    </row>
    <row r="4019" spans="1:25">
      <c r="A4019" s="1">
        <v>0.88601763</v>
      </c>
      <c r="B4019">
        <v>19.334608079999999</v>
      </c>
      <c r="C4019">
        <v>0.47820460999999997</v>
      </c>
      <c r="D4019">
        <v>0.71710525999999997</v>
      </c>
      <c r="E4019">
        <v>0.71428570999999996</v>
      </c>
      <c r="F4019">
        <v>0.1</v>
      </c>
      <c r="G4019">
        <v>6.4857139999999994E-2</v>
      </c>
      <c r="H4019">
        <v>0.19</v>
      </c>
      <c r="I4019">
        <v>0</v>
      </c>
      <c r="J4019">
        <v>0</v>
      </c>
      <c r="K4019">
        <v>105.44</v>
      </c>
      <c r="L4019">
        <v>0</v>
      </c>
      <c r="M4019">
        <v>0.1</v>
      </c>
      <c r="N4019">
        <v>1</v>
      </c>
      <c r="O4019">
        <v>0</v>
      </c>
      <c r="P4019">
        <v>8.2387500000000002E-2</v>
      </c>
      <c r="Q4019">
        <v>0.16476250000000001</v>
      </c>
      <c r="R4019">
        <v>0.24715000000000001</v>
      </c>
      <c r="S4019">
        <v>0.32953749999999998</v>
      </c>
      <c r="T4019">
        <v>4.8750000000000002E-2</v>
      </c>
      <c r="U4019">
        <v>1</v>
      </c>
      <c r="V4019">
        <v>0.10267469999999999</v>
      </c>
      <c r="W4019">
        <v>9.85</v>
      </c>
      <c r="X4019">
        <v>8.31625E-2</v>
      </c>
      <c r="Y4019">
        <f t="shared" si="62"/>
        <v>5.5792140000000003</v>
      </c>
    </row>
    <row r="4020" spans="1:25">
      <c r="A4020" s="1">
        <v>0.88607515000000003</v>
      </c>
      <c r="B4020">
        <v>19.224882130000001</v>
      </c>
      <c r="C4020">
        <v>0.69764888000000003</v>
      </c>
      <c r="D4020">
        <v>0.71710525999999997</v>
      </c>
      <c r="E4020">
        <v>0.71428570999999996</v>
      </c>
      <c r="F4020">
        <v>0.1</v>
      </c>
      <c r="G4020">
        <v>6.4857139999999994E-2</v>
      </c>
      <c r="H4020">
        <v>0.2</v>
      </c>
      <c r="I4020">
        <v>0</v>
      </c>
      <c r="J4020">
        <v>0</v>
      </c>
      <c r="K4020">
        <v>105.73</v>
      </c>
      <c r="L4020">
        <v>0</v>
      </c>
      <c r="M4020">
        <v>0.1</v>
      </c>
      <c r="N4020">
        <v>1</v>
      </c>
      <c r="O4020">
        <v>0</v>
      </c>
      <c r="P4020">
        <v>8.2387500000000002E-2</v>
      </c>
      <c r="Q4020">
        <v>0.16476250000000001</v>
      </c>
      <c r="R4020">
        <v>0.24715000000000001</v>
      </c>
      <c r="S4020">
        <v>0.32953749999999998</v>
      </c>
      <c r="T4020">
        <v>4.8750000000000002E-2</v>
      </c>
      <c r="U4020">
        <v>1</v>
      </c>
      <c r="V4020">
        <v>0.10274804999999999</v>
      </c>
      <c r="W4020">
        <v>9.6300000000000008</v>
      </c>
      <c r="X4020">
        <v>8.31625E-2</v>
      </c>
      <c r="Y4020">
        <f t="shared" si="62"/>
        <v>5.5805944800000011</v>
      </c>
    </row>
    <row r="4021" spans="1:25">
      <c r="A4021" s="1">
        <v>0.88613291000000005</v>
      </c>
      <c r="B4021">
        <v>19.203784939999998</v>
      </c>
      <c r="C4021">
        <v>0.46554434</v>
      </c>
      <c r="D4021">
        <v>0.71710525999999997</v>
      </c>
      <c r="E4021">
        <v>0.71428570999999996</v>
      </c>
      <c r="F4021">
        <v>0.1</v>
      </c>
      <c r="G4021">
        <v>6.4857139999999994E-2</v>
      </c>
      <c r="H4021">
        <v>0.22</v>
      </c>
      <c r="I4021">
        <v>0</v>
      </c>
      <c r="J4021">
        <v>0</v>
      </c>
      <c r="K4021">
        <v>105.29</v>
      </c>
      <c r="L4021">
        <v>0</v>
      </c>
      <c r="M4021">
        <v>0.1</v>
      </c>
      <c r="N4021">
        <v>1</v>
      </c>
      <c r="O4021">
        <v>0</v>
      </c>
      <c r="P4021">
        <v>8.2387500000000002E-2</v>
      </c>
      <c r="Q4021">
        <v>0.16476250000000001</v>
      </c>
      <c r="R4021">
        <v>0.24715000000000001</v>
      </c>
      <c r="S4021">
        <v>0.32953749999999998</v>
      </c>
      <c r="T4021">
        <v>4.8750000000000002E-2</v>
      </c>
      <c r="U4021">
        <v>1</v>
      </c>
      <c r="V4021">
        <v>0.10281954</v>
      </c>
      <c r="W4021">
        <v>9.77</v>
      </c>
      <c r="X4021">
        <v>8.31625E-2</v>
      </c>
      <c r="Y4021">
        <f t="shared" si="62"/>
        <v>5.5819807200000016</v>
      </c>
    </row>
    <row r="4022" spans="1:25">
      <c r="A4022" s="1">
        <v>0.88619124000000005</v>
      </c>
      <c r="B4022">
        <v>19.17564964</v>
      </c>
      <c r="C4022">
        <v>0.67936187999999997</v>
      </c>
      <c r="D4022">
        <v>0.71710525999999997</v>
      </c>
      <c r="E4022">
        <v>0.71428570999999996</v>
      </c>
      <c r="F4022">
        <v>0.1</v>
      </c>
      <c r="G4022">
        <v>6.4857139999999994E-2</v>
      </c>
      <c r="H4022">
        <v>0.18</v>
      </c>
      <c r="I4022">
        <v>0</v>
      </c>
      <c r="J4022">
        <v>0</v>
      </c>
      <c r="K4022">
        <v>105.54</v>
      </c>
      <c r="L4022">
        <v>0</v>
      </c>
      <c r="M4022">
        <v>0.1</v>
      </c>
      <c r="N4022">
        <v>1</v>
      </c>
      <c r="O4022">
        <v>0</v>
      </c>
      <c r="P4022">
        <v>8.2387500000000002E-2</v>
      </c>
      <c r="Q4022">
        <v>0.16476250000000001</v>
      </c>
      <c r="R4022">
        <v>0.24715000000000001</v>
      </c>
      <c r="S4022">
        <v>0.32953749999999998</v>
      </c>
      <c r="T4022">
        <v>4.8750000000000002E-2</v>
      </c>
      <c r="U4022">
        <v>1</v>
      </c>
      <c r="V4022">
        <v>0.10289174</v>
      </c>
      <c r="W4022">
        <v>9.73</v>
      </c>
      <c r="X4022">
        <v>8.31625E-2</v>
      </c>
      <c r="Y4022">
        <f t="shared" si="62"/>
        <v>5.5833806400000014</v>
      </c>
    </row>
    <row r="4023" spans="1:25">
      <c r="A4023" s="1">
        <v>0.88624875999999997</v>
      </c>
      <c r="B4023">
        <v>19.143293379999999</v>
      </c>
      <c r="C4023">
        <v>0.65122818999999998</v>
      </c>
      <c r="D4023">
        <v>0.71710525999999997</v>
      </c>
      <c r="E4023">
        <v>0.71428570999999996</v>
      </c>
      <c r="F4023">
        <v>0.1</v>
      </c>
      <c r="G4023">
        <v>6.4857139999999994E-2</v>
      </c>
      <c r="H4023">
        <v>0.2</v>
      </c>
      <c r="I4023">
        <v>1</v>
      </c>
      <c r="J4023">
        <v>0</v>
      </c>
      <c r="K4023">
        <v>105.3</v>
      </c>
      <c r="L4023">
        <v>0</v>
      </c>
      <c r="M4023">
        <v>0.1</v>
      </c>
      <c r="N4023">
        <v>1</v>
      </c>
      <c r="O4023">
        <v>0</v>
      </c>
      <c r="P4023">
        <v>8.2387500000000002E-2</v>
      </c>
      <c r="Q4023">
        <v>0.16476250000000001</v>
      </c>
      <c r="R4023">
        <v>0.24715000000000001</v>
      </c>
      <c r="S4023">
        <v>0.32953749999999998</v>
      </c>
      <c r="T4023">
        <v>4.8750000000000002E-2</v>
      </c>
      <c r="U4023">
        <v>1</v>
      </c>
      <c r="V4023">
        <v>0.10296366</v>
      </c>
      <c r="W4023">
        <v>9.83</v>
      </c>
      <c r="X4023">
        <v>8.31625E-2</v>
      </c>
      <c r="Y4023">
        <f t="shared" si="62"/>
        <v>5.5847611199999996</v>
      </c>
    </row>
    <row r="4024" spans="1:25">
      <c r="A4024" s="1">
        <v>0.88630651999999999</v>
      </c>
      <c r="B4024">
        <v>19.050457000000002</v>
      </c>
      <c r="C4024">
        <v>0.58089316000000002</v>
      </c>
      <c r="D4024">
        <v>0.71710525999999997</v>
      </c>
      <c r="E4024">
        <v>0.71428570999999996</v>
      </c>
      <c r="F4024">
        <v>0.1</v>
      </c>
      <c r="G4024">
        <v>6.4857139999999994E-2</v>
      </c>
      <c r="H4024">
        <v>0.19</v>
      </c>
      <c r="I4024">
        <v>0</v>
      </c>
      <c r="J4024">
        <v>0</v>
      </c>
      <c r="K4024">
        <v>105.29</v>
      </c>
      <c r="L4024">
        <v>0</v>
      </c>
      <c r="M4024">
        <v>0.1</v>
      </c>
      <c r="N4024">
        <v>1</v>
      </c>
      <c r="O4024">
        <v>0</v>
      </c>
      <c r="P4024">
        <v>8.2387500000000002E-2</v>
      </c>
      <c r="Q4024">
        <v>0.16476250000000001</v>
      </c>
      <c r="R4024">
        <v>0.24715000000000001</v>
      </c>
      <c r="S4024">
        <v>0.32953749999999998</v>
      </c>
      <c r="T4024">
        <v>4.8750000000000002E-2</v>
      </c>
      <c r="U4024">
        <v>1</v>
      </c>
      <c r="V4024">
        <v>0.10303285</v>
      </c>
      <c r="W4024">
        <v>9.7100000000000009</v>
      </c>
      <c r="X4024">
        <v>8.31625E-2</v>
      </c>
      <c r="Y4024">
        <f t="shared" si="62"/>
        <v>5.58614736</v>
      </c>
    </row>
    <row r="4025" spans="1:25">
      <c r="A4025" s="1">
        <v>0.88636462000000005</v>
      </c>
      <c r="B4025">
        <v>18.998401640000001</v>
      </c>
      <c r="C4025">
        <v>0.64841466999999997</v>
      </c>
      <c r="D4025">
        <v>0.71710525999999997</v>
      </c>
      <c r="E4025">
        <v>0.71428570999999996</v>
      </c>
      <c r="F4025">
        <v>0.1</v>
      </c>
      <c r="G4025">
        <v>6.4857139999999994E-2</v>
      </c>
      <c r="H4025">
        <v>0.19</v>
      </c>
      <c r="I4025">
        <v>0</v>
      </c>
      <c r="J4025">
        <v>0</v>
      </c>
      <c r="K4025">
        <v>105.55</v>
      </c>
      <c r="L4025">
        <v>0</v>
      </c>
      <c r="M4025">
        <v>0.1</v>
      </c>
      <c r="N4025">
        <v>1</v>
      </c>
      <c r="O4025">
        <v>0</v>
      </c>
      <c r="P4025">
        <v>8.2387500000000002E-2</v>
      </c>
      <c r="Q4025">
        <v>0.16476250000000001</v>
      </c>
      <c r="R4025">
        <v>0.24715000000000001</v>
      </c>
      <c r="S4025">
        <v>0.32953749999999998</v>
      </c>
      <c r="T4025">
        <v>4.8750000000000002E-2</v>
      </c>
      <c r="U4025">
        <v>1</v>
      </c>
      <c r="V4025">
        <v>0.10310419999999999</v>
      </c>
      <c r="W4025">
        <v>9.51</v>
      </c>
      <c r="X4025">
        <v>8.31625E-2</v>
      </c>
      <c r="Y4025">
        <f t="shared" si="62"/>
        <v>5.5875417600000015</v>
      </c>
    </row>
    <row r="4026" spans="1:25">
      <c r="A4026" s="1">
        <v>0.88642237000000002</v>
      </c>
      <c r="B4026">
        <v>18.843669890000001</v>
      </c>
      <c r="C4026">
        <v>0.40505641999999997</v>
      </c>
      <c r="D4026">
        <v>0.71710525999999997</v>
      </c>
      <c r="E4026">
        <v>0.71428570999999996</v>
      </c>
      <c r="F4026">
        <v>0.1</v>
      </c>
      <c r="G4026">
        <v>6.4857139999999994E-2</v>
      </c>
      <c r="H4026">
        <v>0.18</v>
      </c>
      <c r="I4026">
        <v>0</v>
      </c>
      <c r="J4026">
        <v>0</v>
      </c>
      <c r="K4026">
        <v>105.15</v>
      </c>
      <c r="L4026">
        <v>1</v>
      </c>
      <c r="M4026">
        <v>0.1</v>
      </c>
      <c r="N4026">
        <v>1</v>
      </c>
      <c r="O4026">
        <v>0</v>
      </c>
      <c r="P4026">
        <v>8.2387500000000002E-2</v>
      </c>
      <c r="Q4026">
        <v>0.16476250000000001</v>
      </c>
      <c r="R4026">
        <v>0.24715000000000001</v>
      </c>
      <c r="S4026">
        <v>0.32953749999999998</v>
      </c>
      <c r="T4026">
        <v>4.8750000000000002E-2</v>
      </c>
      <c r="U4026">
        <v>1</v>
      </c>
      <c r="V4026">
        <v>0.10317626000000001</v>
      </c>
      <c r="W4026">
        <v>9.43</v>
      </c>
      <c r="X4026">
        <v>8.31625E-2</v>
      </c>
      <c r="Y4026">
        <f t="shared" si="62"/>
        <v>5.5889277600000007</v>
      </c>
    </row>
    <row r="4027" spans="1:25">
      <c r="A4027" s="1">
        <v>0.88648048000000002</v>
      </c>
      <c r="B4027">
        <v>18.864767069999999</v>
      </c>
      <c r="C4027">
        <v>0.78908420000000001</v>
      </c>
      <c r="D4027">
        <v>0.71710525999999997</v>
      </c>
      <c r="E4027">
        <v>0.71428570999999996</v>
      </c>
      <c r="F4027">
        <v>0.1</v>
      </c>
      <c r="G4027">
        <v>6.4857139999999994E-2</v>
      </c>
      <c r="H4027">
        <v>0.18</v>
      </c>
      <c r="I4027">
        <v>0</v>
      </c>
      <c r="J4027">
        <v>0</v>
      </c>
      <c r="K4027">
        <v>105.2</v>
      </c>
      <c r="L4027">
        <v>1</v>
      </c>
      <c r="M4027">
        <v>0.1</v>
      </c>
      <c r="N4027">
        <v>1</v>
      </c>
      <c r="O4027">
        <v>0</v>
      </c>
      <c r="P4027">
        <v>8.2387500000000002E-2</v>
      </c>
      <c r="Q4027">
        <v>0.16476250000000001</v>
      </c>
      <c r="R4027">
        <v>0.24715000000000001</v>
      </c>
      <c r="S4027">
        <v>0.32953749999999998</v>
      </c>
      <c r="T4027">
        <v>4.8750000000000002E-2</v>
      </c>
      <c r="U4027">
        <v>1</v>
      </c>
      <c r="V4027">
        <v>0.10324889</v>
      </c>
      <c r="W4027">
        <v>9.76</v>
      </c>
      <c r="X4027">
        <v>8.31625E-2</v>
      </c>
      <c r="Y4027">
        <f t="shared" si="62"/>
        <v>5.5903224000000007</v>
      </c>
    </row>
    <row r="4028" spans="1:25">
      <c r="A4028" s="1">
        <v>0.88653811000000005</v>
      </c>
      <c r="B4028">
        <v>18.93229294</v>
      </c>
      <c r="C4028">
        <v>0.35582212000000002</v>
      </c>
      <c r="D4028">
        <v>0.71710525999999997</v>
      </c>
      <c r="E4028">
        <v>0.71428570999999996</v>
      </c>
      <c r="F4028">
        <v>0.1</v>
      </c>
      <c r="G4028">
        <v>6.4857139999999994E-2</v>
      </c>
      <c r="H4028">
        <v>0.19</v>
      </c>
      <c r="I4028">
        <v>0</v>
      </c>
      <c r="J4028">
        <v>0</v>
      </c>
      <c r="K4028">
        <v>105.33</v>
      </c>
      <c r="L4028">
        <v>1</v>
      </c>
      <c r="M4028">
        <v>0.1</v>
      </c>
      <c r="N4028">
        <v>1</v>
      </c>
      <c r="O4028">
        <v>0</v>
      </c>
      <c r="P4028">
        <v>8.2387500000000002E-2</v>
      </c>
      <c r="Q4028">
        <v>0.16476250000000001</v>
      </c>
      <c r="R4028">
        <v>0.24715000000000001</v>
      </c>
      <c r="S4028">
        <v>0.32953749999999998</v>
      </c>
      <c r="T4028">
        <v>4.8750000000000002E-2</v>
      </c>
      <c r="U4028">
        <v>1</v>
      </c>
      <c r="V4028">
        <v>0.10332109</v>
      </c>
      <c r="W4028">
        <v>9.6300000000000008</v>
      </c>
      <c r="X4028">
        <v>8.31625E-2</v>
      </c>
      <c r="Y4028">
        <f t="shared" si="62"/>
        <v>5.5917055200000014</v>
      </c>
    </row>
    <row r="4029" spans="1:25">
      <c r="A4029" s="1">
        <v>0.8865961</v>
      </c>
      <c r="B4029">
        <v>18.968847270000001</v>
      </c>
      <c r="C4029">
        <v>0.71154708</v>
      </c>
      <c r="D4029">
        <v>0.71710525999999997</v>
      </c>
      <c r="E4029">
        <v>0.71428570999999996</v>
      </c>
      <c r="F4029">
        <v>0.1</v>
      </c>
      <c r="G4029">
        <v>6.4857139999999994E-2</v>
      </c>
      <c r="H4029">
        <v>0.21</v>
      </c>
      <c r="I4029">
        <v>0</v>
      </c>
      <c r="J4029">
        <v>0</v>
      </c>
      <c r="K4029">
        <v>105.32</v>
      </c>
      <c r="L4029">
        <v>1</v>
      </c>
      <c r="M4029">
        <v>0.1</v>
      </c>
      <c r="N4029">
        <v>1</v>
      </c>
      <c r="O4029">
        <v>0</v>
      </c>
      <c r="P4029">
        <v>8.2387500000000002E-2</v>
      </c>
      <c r="Q4029">
        <v>0.16476250000000001</v>
      </c>
      <c r="R4029">
        <v>0.24715000000000001</v>
      </c>
      <c r="S4029">
        <v>0.32953749999999998</v>
      </c>
      <c r="T4029">
        <v>4.8750000000000002E-2</v>
      </c>
      <c r="U4029">
        <v>1</v>
      </c>
      <c r="V4029">
        <v>0.10339143000000001</v>
      </c>
      <c r="W4029">
        <v>9.36</v>
      </c>
      <c r="X4029">
        <v>8.31625E-2</v>
      </c>
      <c r="Y4029">
        <f t="shared" si="62"/>
        <v>5.5930972800000003</v>
      </c>
    </row>
    <row r="4030" spans="1:25">
      <c r="A4030" s="1">
        <v>0.88665408999999995</v>
      </c>
      <c r="B4030">
        <v>19.058357239999999</v>
      </c>
      <c r="C4030">
        <v>0.41460782000000002</v>
      </c>
      <c r="D4030">
        <v>0.71710525999999997</v>
      </c>
      <c r="E4030">
        <v>0.71428570999999996</v>
      </c>
      <c r="F4030">
        <v>0.1</v>
      </c>
      <c r="G4030">
        <v>6.4857139999999994E-2</v>
      </c>
      <c r="H4030">
        <v>0.23</v>
      </c>
      <c r="I4030">
        <v>1</v>
      </c>
      <c r="J4030">
        <v>0</v>
      </c>
      <c r="K4030">
        <v>105.4</v>
      </c>
      <c r="L4030">
        <v>1</v>
      </c>
      <c r="M4030">
        <v>0.1</v>
      </c>
      <c r="N4030">
        <v>1</v>
      </c>
      <c r="O4030">
        <v>0</v>
      </c>
      <c r="P4030">
        <v>8.2387500000000002E-2</v>
      </c>
      <c r="Q4030">
        <v>0.16476250000000001</v>
      </c>
      <c r="R4030">
        <v>0.24715000000000001</v>
      </c>
      <c r="S4030">
        <v>0.32953749999999998</v>
      </c>
      <c r="T4030">
        <v>4.8750000000000002E-2</v>
      </c>
      <c r="U4030">
        <v>1</v>
      </c>
      <c r="V4030">
        <v>0.10346392</v>
      </c>
      <c r="W4030">
        <v>9.1199999999999992</v>
      </c>
      <c r="X4030">
        <v>8.31625E-2</v>
      </c>
      <c r="Y4030">
        <f t="shared" si="62"/>
        <v>5.5944890399999991</v>
      </c>
    </row>
    <row r="4031" spans="1:25">
      <c r="A4031" s="1">
        <v>0.88671173000000003</v>
      </c>
      <c r="B4031">
        <v>19.133447650000001</v>
      </c>
      <c r="C4031">
        <v>0.61324721999999998</v>
      </c>
      <c r="D4031">
        <v>0.71710525999999997</v>
      </c>
      <c r="E4031">
        <v>0.71428570999999996</v>
      </c>
      <c r="F4031">
        <v>0.1</v>
      </c>
      <c r="G4031">
        <v>6.4857139999999994E-2</v>
      </c>
      <c r="H4031">
        <v>0.19</v>
      </c>
      <c r="I4031">
        <v>0</v>
      </c>
      <c r="J4031">
        <v>0</v>
      </c>
      <c r="K4031">
        <v>105.49</v>
      </c>
      <c r="L4031">
        <v>1</v>
      </c>
      <c r="M4031">
        <v>0.1</v>
      </c>
      <c r="N4031">
        <v>1</v>
      </c>
      <c r="O4031">
        <v>0</v>
      </c>
      <c r="P4031">
        <v>8.2387500000000002E-2</v>
      </c>
      <c r="Q4031">
        <v>0.16476250000000001</v>
      </c>
      <c r="R4031">
        <v>0.24715000000000001</v>
      </c>
      <c r="S4031">
        <v>0.32953749999999998</v>
      </c>
      <c r="T4031">
        <v>4.8750000000000002E-2</v>
      </c>
      <c r="U4031">
        <v>1</v>
      </c>
      <c r="V4031">
        <v>0.10353527</v>
      </c>
      <c r="W4031">
        <v>9.2799999999999994</v>
      </c>
      <c r="X4031">
        <v>8.31625E-2</v>
      </c>
      <c r="Y4031">
        <f t="shared" si="62"/>
        <v>5.5958724000000011</v>
      </c>
    </row>
    <row r="4032" spans="1:25">
      <c r="A4032" s="1">
        <v>0.88676993999999998</v>
      </c>
      <c r="B4032">
        <v>18.999807359999998</v>
      </c>
      <c r="C4032">
        <v>0.47117108000000002</v>
      </c>
      <c r="D4032">
        <v>0.71710525999999997</v>
      </c>
      <c r="E4032">
        <v>0.71428570999999996</v>
      </c>
      <c r="F4032">
        <v>0.1</v>
      </c>
      <c r="G4032">
        <v>6.4857139999999994E-2</v>
      </c>
      <c r="H4032">
        <v>0.28999999999999998</v>
      </c>
      <c r="I4032">
        <v>0</v>
      </c>
      <c r="J4032">
        <v>0</v>
      </c>
      <c r="K4032">
        <v>105.85</v>
      </c>
      <c r="L4032">
        <v>1</v>
      </c>
      <c r="M4032">
        <v>0.1</v>
      </c>
      <c r="N4032">
        <v>1</v>
      </c>
      <c r="O4032">
        <v>0</v>
      </c>
      <c r="P4032">
        <v>8.2387500000000002E-2</v>
      </c>
      <c r="Q4032">
        <v>0.16476250000000001</v>
      </c>
      <c r="R4032">
        <v>0.24715000000000001</v>
      </c>
      <c r="S4032">
        <v>0.32953749999999998</v>
      </c>
      <c r="T4032">
        <v>4.8750000000000002E-2</v>
      </c>
      <c r="U4032">
        <v>1</v>
      </c>
      <c r="V4032">
        <v>0.10360733</v>
      </c>
      <c r="W4032">
        <v>9.8000000000000007</v>
      </c>
      <c r="X4032">
        <v>8.31625E-2</v>
      </c>
      <c r="Y4032">
        <f t="shared" si="62"/>
        <v>5.5972694399999998</v>
      </c>
    </row>
    <row r="4033" spans="1:25">
      <c r="A4033" s="1">
        <v>0.88682746999999995</v>
      </c>
      <c r="B4033">
        <v>18.989959720000002</v>
      </c>
      <c r="C4033">
        <v>0.69061536000000001</v>
      </c>
      <c r="D4033">
        <v>0.71710525999999997</v>
      </c>
      <c r="E4033">
        <v>0.71428570999999996</v>
      </c>
      <c r="F4033">
        <v>0.1</v>
      </c>
      <c r="G4033">
        <v>6.4857139999999994E-2</v>
      </c>
      <c r="H4033">
        <v>0.18</v>
      </c>
      <c r="I4033">
        <v>0</v>
      </c>
      <c r="J4033">
        <v>0</v>
      </c>
      <c r="K4033">
        <v>105.71</v>
      </c>
      <c r="L4033">
        <v>1</v>
      </c>
      <c r="M4033">
        <v>0.1</v>
      </c>
      <c r="N4033">
        <v>1</v>
      </c>
      <c r="O4033">
        <v>0</v>
      </c>
      <c r="P4033">
        <v>8.2387500000000002E-2</v>
      </c>
      <c r="Q4033">
        <v>0.16476250000000001</v>
      </c>
      <c r="R4033">
        <v>0.24715000000000001</v>
      </c>
      <c r="S4033">
        <v>0.32953749999999998</v>
      </c>
      <c r="T4033">
        <v>4.8750000000000002E-2</v>
      </c>
      <c r="U4033">
        <v>1</v>
      </c>
      <c r="V4033">
        <v>0.10367924000000001</v>
      </c>
      <c r="W4033">
        <v>10.02</v>
      </c>
      <c r="X4033">
        <v>8.31625E-2</v>
      </c>
      <c r="Y4033">
        <f t="shared" si="62"/>
        <v>5.5986501599999992</v>
      </c>
    </row>
    <row r="4034" spans="1:25">
      <c r="A4034" s="1">
        <v>0.88688568000000001</v>
      </c>
      <c r="B4034">
        <v>19.206598280000001</v>
      </c>
      <c r="C4034">
        <v>0.33331498999999998</v>
      </c>
      <c r="D4034">
        <v>0.71710525999999997</v>
      </c>
      <c r="E4034">
        <v>0.71428570999999996</v>
      </c>
      <c r="F4034">
        <v>0.1</v>
      </c>
      <c r="G4034">
        <v>6.4857139999999994E-2</v>
      </c>
      <c r="H4034">
        <v>0.24</v>
      </c>
      <c r="I4034">
        <v>0</v>
      </c>
      <c r="J4034">
        <v>0</v>
      </c>
      <c r="K4034">
        <v>105.2</v>
      </c>
      <c r="L4034">
        <v>1</v>
      </c>
      <c r="M4034">
        <v>0.1</v>
      </c>
      <c r="N4034">
        <v>1</v>
      </c>
      <c r="O4034">
        <v>0</v>
      </c>
      <c r="P4034">
        <v>8.2387500000000002E-2</v>
      </c>
      <c r="Q4034">
        <v>0.16476250000000001</v>
      </c>
      <c r="R4034">
        <v>0.24715000000000001</v>
      </c>
      <c r="S4034">
        <v>0.32953749999999998</v>
      </c>
      <c r="T4034">
        <v>4.8750000000000002E-2</v>
      </c>
      <c r="U4034">
        <v>1</v>
      </c>
      <c r="V4034">
        <v>0.10374915</v>
      </c>
      <c r="W4034">
        <v>10.47</v>
      </c>
      <c r="X4034">
        <v>8.31625E-2</v>
      </c>
      <c r="Y4034">
        <f t="shared" si="62"/>
        <v>5.6000472000000006</v>
      </c>
    </row>
    <row r="4035" spans="1:25">
      <c r="A4035" s="1">
        <v>0.88694331999999998</v>
      </c>
      <c r="B4035">
        <v>19.271308900000001</v>
      </c>
      <c r="C4035">
        <v>0.57245314000000003</v>
      </c>
      <c r="D4035">
        <v>0.71710525999999997</v>
      </c>
      <c r="E4035">
        <v>0.71428570999999996</v>
      </c>
      <c r="F4035">
        <v>0.1</v>
      </c>
      <c r="G4035">
        <v>6.4857139999999994E-2</v>
      </c>
      <c r="H4035">
        <v>0.2</v>
      </c>
      <c r="I4035">
        <v>0</v>
      </c>
      <c r="J4035">
        <v>0</v>
      </c>
      <c r="K4035">
        <v>104.71</v>
      </c>
      <c r="L4035">
        <v>1</v>
      </c>
      <c r="M4035">
        <v>0.1</v>
      </c>
      <c r="N4035">
        <v>1</v>
      </c>
      <c r="O4035">
        <v>0</v>
      </c>
      <c r="P4035">
        <v>8.2387500000000002E-2</v>
      </c>
      <c r="Q4035">
        <v>0.16476250000000001</v>
      </c>
      <c r="R4035">
        <v>0.24715000000000001</v>
      </c>
      <c r="S4035">
        <v>0.32953749999999998</v>
      </c>
      <c r="T4035">
        <v>4.8750000000000002E-2</v>
      </c>
      <c r="U4035">
        <v>1</v>
      </c>
      <c r="V4035">
        <v>0.10382107</v>
      </c>
      <c r="W4035">
        <v>10.14</v>
      </c>
      <c r="X4035">
        <v>8.31625E-2</v>
      </c>
      <c r="Y4035">
        <f t="shared" ref="Y4035:Y4098" si="63">(A4035-$A$2)*24</f>
        <v>5.6014305599999998</v>
      </c>
    </row>
    <row r="4036" spans="1:25">
      <c r="A4036" s="1">
        <v>0.88700095999999995</v>
      </c>
      <c r="B4036">
        <v>19.21925354</v>
      </c>
      <c r="C4036">
        <v>0.57807993999999996</v>
      </c>
      <c r="D4036">
        <v>0.71710525999999997</v>
      </c>
      <c r="E4036">
        <v>0.71428570999999996</v>
      </c>
      <c r="F4036">
        <v>0.1</v>
      </c>
      <c r="G4036">
        <v>6.4857139999999994E-2</v>
      </c>
      <c r="H4036">
        <v>0.2</v>
      </c>
      <c r="I4036">
        <v>0</v>
      </c>
      <c r="J4036">
        <v>0</v>
      </c>
      <c r="K4036">
        <v>104.38</v>
      </c>
      <c r="L4036">
        <v>1</v>
      </c>
      <c r="M4036">
        <v>0.1</v>
      </c>
      <c r="N4036">
        <v>1</v>
      </c>
      <c r="O4036">
        <v>0</v>
      </c>
      <c r="P4036">
        <v>8.2387500000000002E-2</v>
      </c>
      <c r="Q4036">
        <v>0.16476250000000001</v>
      </c>
      <c r="R4036">
        <v>0.24715000000000001</v>
      </c>
      <c r="S4036">
        <v>0.32953749999999998</v>
      </c>
      <c r="T4036">
        <v>4.8750000000000002E-2</v>
      </c>
      <c r="U4036">
        <v>1</v>
      </c>
      <c r="V4036">
        <v>0.10389399000000001</v>
      </c>
      <c r="W4036">
        <v>9.81</v>
      </c>
      <c r="X4036">
        <v>8.31625E-2</v>
      </c>
      <c r="Y4036">
        <f t="shared" si="63"/>
        <v>5.6028139199999991</v>
      </c>
    </row>
    <row r="4037" spans="1:25">
      <c r="A4037" s="1">
        <v>0.88705928999999994</v>
      </c>
      <c r="B4037">
        <v>19.167209629999999</v>
      </c>
      <c r="C4037">
        <v>0.62872106000000005</v>
      </c>
      <c r="D4037">
        <v>0.71710525999999997</v>
      </c>
      <c r="E4037">
        <v>0.71428570999999996</v>
      </c>
      <c r="F4037">
        <v>0.1</v>
      </c>
      <c r="G4037">
        <v>6.4857139999999994E-2</v>
      </c>
      <c r="H4037">
        <v>0.2</v>
      </c>
      <c r="I4037">
        <v>0</v>
      </c>
      <c r="J4037">
        <v>0</v>
      </c>
      <c r="K4037">
        <v>104.32</v>
      </c>
      <c r="L4037">
        <v>1</v>
      </c>
      <c r="M4037">
        <v>0.1</v>
      </c>
      <c r="N4037">
        <v>1</v>
      </c>
      <c r="O4037">
        <v>0</v>
      </c>
      <c r="P4037">
        <v>8.2387500000000002E-2</v>
      </c>
      <c r="Q4037">
        <v>0.16476250000000001</v>
      </c>
      <c r="R4037">
        <v>0.24715000000000001</v>
      </c>
      <c r="S4037">
        <v>0.32953749999999998</v>
      </c>
      <c r="T4037">
        <v>4.8750000000000002E-2</v>
      </c>
      <c r="U4037">
        <v>1</v>
      </c>
      <c r="V4037">
        <v>0.10396405</v>
      </c>
      <c r="W4037">
        <v>9.66</v>
      </c>
      <c r="X4037">
        <v>8.31625E-2</v>
      </c>
      <c r="Y4037">
        <f t="shared" si="63"/>
        <v>5.604213839999999</v>
      </c>
    </row>
    <row r="4038" spans="1:25">
      <c r="A4038" s="1">
        <v>0.88711693000000003</v>
      </c>
      <c r="B4038">
        <v>19.146106719999999</v>
      </c>
      <c r="C4038">
        <v>0.49649164000000001</v>
      </c>
      <c r="D4038">
        <v>0.71710525999999997</v>
      </c>
      <c r="E4038">
        <v>0.71428570999999996</v>
      </c>
      <c r="F4038">
        <v>0.1</v>
      </c>
      <c r="G4038">
        <v>6.4857139999999994E-2</v>
      </c>
      <c r="H4038">
        <v>0.2</v>
      </c>
      <c r="I4038">
        <v>0</v>
      </c>
      <c r="J4038">
        <v>0</v>
      </c>
      <c r="K4038">
        <v>103.78</v>
      </c>
      <c r="L4038">
        <v>1</v>
      </c>
      <c r="M4038">
        <v>0.1</v>
      </c>
      <c r="N4038">
        <v>1</v>
      </c>
      <c r="O4038">
        <v>0</v>
      </c>
      <c r="P4038">
        <v>8.2387500000000002E-2</v>
      </c>
      <c r="Q4038">
        <v>0.16476250000000001</v>
      </c>
      <c r="R4038">
        <v>0.24715000000000001</v>
      </c>
      <c r="S4038">
        <v>0.32953749999999998</v>
      </c>
      <c r="T4038">
        <v>4.8750000000000002E-2</v>
      </c>
      <c r="U4038">
        <v>1</v>
      </c>
      <c r="V4038">
        <v>0.10403611</v>
      </c>
      <c r="W4038">
        <v>9.48</v>
      </c>
      <c r="X4038">
        <v>8.31625E-2</v>
      </c>
      <c r="Y4038">
        <f t="shared" si="63"/>
        <v>5.6055972000000009</v>
      </c>
    </row>
    <row r="4039" spans="1:25">
      <c r="A4039" s="1">
        <v>0.88717469000000004</v>
      </c>
      <c r="B4039">
        <v>19.22628593</v>
      </c>
      <c r="C4039">
        <v>0.66529488999999997</v>
      </c>
      <c r="D4039">
        <v>0.71710525999999997</v>
      </c>
      <c r="E4039">
        <v>0.71428570999999996</v>
      </c>
      <c r="F4039">
        <v>0.1</v>
      </c>
      <c r="G4039">
        <v>6.4857139999999994E-2</v>
      </c>
      <c r="H4039">
        <v>0.19</v>
      </c>
      <c r="I4039">
        <v>1</v>
      </c>
      <c r="J4039">
        <v>0</v>
      </c>
      <c r="K4039">
        <v>103.22</v>
      </c>
      <c r="L4039">
        <v>1</v>
      </c>
      <c r="M4039">
        <v>0.1</v>
      </c>
      <c r="N4039">
        <v>1</v>
      </c>
      <c r="O4039">
        <v>0</v>
      </c>
      <c r="P4039">
        <v>8.2387500000000002E-2</v>
      </c>
      <c r="Q4039">
        <v>0.16476250000000001</v>
      </c>
      <c r="R4039">
        <v>0.24715000000000001</v>
      </c>
      <c r="S4039">
        <v>0.32953749999999998</v>
      </c>
      <c r="T4039">
        <v>4.8750000000000002E-2</v>
      </c>
      <c r="U4039">
        <v>1</v>
      </c>
      <c r="V4039">
        <v>0.10410903000000001</v>
      </c>
      <c r="W4039">
        <v>8.99</v>
      </c>
      <c r="X4039">
        <v>8.31625E-2</v>
      </c>
      <c r="Y4039">
        <f t="shared" si="63"/>
        <v>5.6069834400000014</v>
      </c>
    </row>
    <row r="4040" spans="1:25">
      <c r="A4040" s="1">
        <v>0.88723291000000004</v>
      </c>
      <c r="B4040">
        <v>19.299434659999999</v>
      </c>
      <c r="C4040">
        <v>0.49086480999999998</v>
      </c>
      <c r="D4040">
        <v>0.71710525999999997</v>
      </c>
      <c r="E4040">
        <v>0.71428570999999996</v>
      </c>
      <c r="F4040">
        <v>0.1</v>
      </c>
      <c r="G4040">
        <v>6.4857139999999994E-2</v>
      </c>
      <c r="H4040">
        <v>0.19</v>
      </c>
      <c r="I4040">
        <v>0</v>
      </c>
      <c r="J4040">
        <v>0</v>
      </c>
      <c r="K4040">
        <v>102.6</v>
      </c>
      <c r="L4040">
        <v>1</v>
      </c>
      <c r="M4040">
        <v>0.1</v>
      </c>
      <c r="N4040">
        <v>1</v>
      </c>
      <c r="O4040">
        <v>0</v>
      </c>
      <c r="P4040">
        <v>8.2387500000000002E-2</v>
      </c>
      <c r="Q4040">
        <v>0.16476250000000001</v>
      </c>
      <c r="R4040">
        <v>0.24715000000000001</v>
      </c>
      <c r="S4040">
        <v>0.32953749999999998</v>
      </c>
      <c r="T4040">
        <v>4.8750000000000002E-2</v>
      </c>
      <c r="U4040">
        <v>1</v>
      </c>
      <c r="V4040">
        <v>0.10417878999999999</v>
      </c>
      <c r="W4040">
        <v>9.09</v>
      </c>
      <c r="X4040">
        <v>8.31625E-2</v>
      </c>
      <c r="Y4040">
        <f t="shared" si="63"/>
        <v>5.6083807200000013</v>
      </c>
    </row>
    <row r="4041" spans="1:25">
      <c r="A4041" s="1">
        <v>0.88729066000000001</v>
      </c>
      <c r="B4041">
        <v>19.21222496</v>
      </c>
      <c r="C4041">
        <v>0.6948356</v>
      </c>
      <c r="D4041">
        <v>0.71710525999999997</v>
      </c>
      <c r="E4041">
        <v>0.71428570999999996</v>
      </c>
      <c r="F4041">
        <v>0.1</v>
      </c>
      <c r="G4041">
        <v>6.4857139999999994E-2</v>
      </c>
      <c r="H4041">
        <v>0.21</v>
      </c>
      <c r="I4041">
        <v>0</v>
      </c>
      <c r="J4041">
        <v>0</v>
      </c>
      <c r="K4041">
        <v>101.74</v>
      </c>
      <c r="L4041">
        <v>1</v>
      </c>
      <c r="M4041">
        <v>0.1</v>
      </c>
      <c r="N4041">
        <v>1</v>
      </c>
      <c r="O4041">
        <v>0</v>
      </c>
      <c r="P4041">
        <v>8.2387500000000002E-2</v>
      </c>
      <c r="Q4041">
        <v>0.16476250000000001</v>
      </c>
      <c r="R4041">
        <v>0.24715000000000001</v>
      </c>
      <c r="S4041">
        <v>0.32953749999999998</v>
      </c>
      <c r="T4041">
        <v>4.8750000000000002E-2</v>
      </c>
      <c r="U4041">
        <v>1</v>
      </c>
      <c r="V4041">
        <v>0.10425171</v>
      </c>
      <c r="W4041">
        <v>9.06</v>
      </c>
      <c r="X4041">
        <v>8.31625E-2</v>
      </c>
      <c r="Y4041">
        <f t="shared" si="63"/>
        <v>5.6097667200000005</v>
      </c>
    </row>
    <row r="4042" spans="1:25">
      <c r="A4042" s="1">
        <v>0.88734840999999998</v>
      </c>
      <c r="B4042">
        <v>19.208002090000001</v>
      </c>
      <c r="C4042">
        <v>0.40786981999999999</v>
      </c>
      <c r="D4042">
        <v>0.71710525999999997</v>
      </c>
      <c r="E4042">
        <v>0.71428570999999996</v>
      </c>
      <c r="F4042">
        <v>0.1</v>
      </c>
      <c r="G4042">
        <v>6.4857139999999994E-2</v>
      </c>
      <c r="H4042">
        <v>0.18</v>
      </c>
      <c r="I4042">
        <v>0</v>
      </c>
      <c r="J4042">
        <v>0</v>
      </c>
      <c r="K4042">
        <v>101.02</v>
      </c>
      <c r="L4042">
        <v>1</v>
      </c>
      <c r="M4042">
        <v>0.1</v>
      </c>
      <c r="N4042">
        <v>1</v>
      </c>
      <c r="O4042">
        <v>0</v>
      </c>
      <c r="P4042">
        <v>8.2387500000000002E-2</v>
      </c>
      <c r="Q4042">
        <v>0.16476250000000001</v>
      </c>
      <c r="R4042">
        <v>0.24715000000000001</v>
      </c>
      <c r="S4042">
        <v>0.32953749999999998</v>
      </c>
      <c r="T4042">
        <v>4.8750000000000002E-2</v>
      </c>
      <c r="U4042">
        <v>1</v>
      </c>
      <c r="V4042">
        <v>0.10432406</v>
      </c>
      <c r="W4042">
        <v>9.07</v>
      </c>
      <c r="X4042">
        <v>8.31625E-2</v>
      </c>
      <c r="Y4042">
        <f t="shared" si="63"/>
        <v>5.6111527199999998</v>
      </c>
    </row>
    <row r="4043" spans="1:25">
      <c r="A4043" s="1">
        <v>0.88740616999999999</v>
      </c>
      <c r="B4043">
        <v>19.198152539999999</v>
      </c>
      <c r="C4043">
        <v>0.63294112999999996</v>
      </c>
      <c r="D4043">
        <v>0.71710525999999997</v>
      </c>
      <c r="E4043">
        <v>0.71428570999999996</v>
      </c>
      <c r="F4043">
        <v>0.1</v>
      </c>
      <c r="G4043">
        <v>6.4857139999999994E-2</v>
      </c>
      <c r="H4043">
        <v>0.18</v>
      </c>
      <c r="I4043">
        <v>0</v>
      </c>
      <c r="J4043">
        <v>0</v>
      </c>
      <c r="K4043">
        <v>100.28</v>
      </c>
      <c r="L4043">
        <v>1</v>
      </c>
      <c r="M4043">
        <v>0.1</v>
      </c>
      <c r="N4043">
        <v>1</v>
      </c>
      <c r="O4043">
        <v>0</v>
      </c>
      <c r="P4043">
        <v>8.2387500000000002E-2</v>
      </c>
      <c r="Q4043">
        <v>0.16476250000000001</v>
      </c>
      <c r="R4043">
        <v>0.24715000000000001</v>
      </c>
      <c r="S4043">
        <v>0.32953749999999998</v>
      </c>
      <c r="T4043">
        <v>4.8750000000000002E-2</v>
      </c>
      <c r="U4043">
        <v>1</v>
      </c>
      <c r="V4043">
        <v>0.10439411</v>
      </c>
      <c r="W4043">
        <v>8.84</v>
      </c>
      <c r="X4043">
        <v>8.31625E-2</v>
      </c>
      <c r="Y4043">
        <f t="shared" si="63"/>
        <v>5.6125389600000002</v>
      </c>
    </row>
    <row r="4044" spans="1:25">
      <c r="A4044" s="1">
        <v>0.88746391999999996</v>
      </c>
      <c r="B4044">
        <v>19.30788231</v>
      </c>
      <c r="C4044">
        <v>0.57667309</v>
      </c>
      <c r="D4044">
        <v>0.71710525999999997</v>
      </c>
      <c r="E4044">
        <v>0.71428570999999996</v>
      </c>
      <c r="F4044">
        <v>0.1</v>
      </c>
      <c r="G4044">
        <v>6.4857139999999994E-2</v>
      </c>
      <c r="H4044">
        <v>0.22</v>
      </c>
      <c r="I4044">
        <v>0</v>
      </c>
      <c r="J4044">
        <v>0</v>
      </c>
      <c r="K4044">
        <v>99.85</v>
      </c>
      <c r="L4044">
        <v>1</v>
      </c>
      <c r="M4044">
        <v>0.1</v>
      </c>
      <c r="N4044">
        <v>1</v>
      </c>
      <c r="O4044">
        <v>0</v>
      </c>
      <c r="P4044">
        <v>8.2387500000000002E-2</v>
      </c>
      <c r="Q4044">
        <v>0.16476250000000001</v>
      </c>
      <c r="R4044">
        <v>0.24715000000000001</v>
      </c>
      <c r="S4044">
        <v>0.32953749999999998</v>
      </c>
      <c r="T4044">
        <v>4.8750000000000002E-2</v>
      </c>
      <c r="U4044">
        <v>1</v>
      </c>
      <c r="V4044">
        <v>0.10446632</v>
      </c>
      <c r="W4044">
        <v>8.74</v>
      </c>
      <c r="X4044">
        <v>8.31625E-2</v>
      </c>
      <c r="Y4044">
        <f t="shared" si="63"/>
        <v>5.6139249599999994</v>
      </c>
    </row>
    <row r="4045" spans="1:25">
      <c r="A4045" s="1">
        <v>0.88752226000000001</v>
      </c>
      <c r="B4045">
        <v>19.376810070000001</v>
      </c>
      <c r="C4045">
        <v>0.56682633999999998</v>
      </c>
      <c r="D4045">
        <v>0.71710525999999997</v>
      </c>
      <c r="E4045">
        <v>0.71428570999999996</v>
      </c>
      <c r="F4045">
        <v>0.1</v>
      </c>
      <c r="G4045">
        <v>6.4857139999999994E-2</v>
      </c>
      <c r="H4045">
        <v>0.23</v>
      </c>
      <c r="I4045">
        <v>0</v>
      </c>
      <c r="J4045">
        <v>0</v>
      </c>
      <c r="K4045">
        <v>99.17</v>
      </c>
      <c r="L4045">
        <v>1</v>
      </c>
      <c r="M4045">
        <v>0.1</v>
      </c>
      <c r="N4045">
        <v>1</v>
      </c>
      <c r="O4045">
        <v>0</v>
      </c>
      <c r="P4045">
        <v>8.2387500000000002E-2</v>
      </c>
      <c r="Q4045">
        <v>0.16476250000000001</v>
      </c>
      <c r="R4045">
        <v>0.24715000000000001</v>
      </c>
      <c r="S4045">
        <v>0.32953749999999998</v>
      </c>
      <c r="T4045">
        <v>4.8750000000000002E-2</v>
      </c>
      <c r="U4045">
        <v>1</v>
      </c>
      <c r="V4045">
        <v>0.10453709</v>
      </c>
      <c r="W4045">
        <v>8.9499999999999993</v>
      </c>
      <c r="X4045">
        <v>8.31625E-2</v>
      </c>
      <c r="Y4045">
        <f t="shared" si="63"/>
        <v>5.6153251200000005</v>
      </c>
    </row>
    <row r="4046" spans="1:25">
      <c r="A4046" s="1">
        <v>0.88757989999999998</v>
      </c>
      <c r="B4046">
        <v>19.48089981</v>
      </c>
      <c r="C4046">
        <v>0.53587901999999998</v>
      </c>
      <c r="D4046">
        <v>0.71710525999999997</v>
      </c>
      <c r="E4046">
        <v>0.71428570999999996</v>
      </c>
      <c r="F4046">
        <v>0.1</v>
      </c>
      <c r="G4046">
        <v>6.4857139999999994E-2</v>
      </c>
      <c r="H4046">
        <v>0.18</v>
      </c>
      <c r="I4046">
        <v>1</v>
      </c>
      <c r="J4046">
        <v>1</v>
      </c>
      <c r="K4046">
        <v>98.8</v>
      </c>
      <c r="L4046">
        <v>1</v>
      </c>
      <c r="M4046">
        <v>0.1</v>
      </c>
      <c r="N4046">
        <v>1</v>
      </c>
      <c r="O4046">
        <v>0</v>
      </c>
      <c r="P4046">
        <v>8.2387500000000002E-2</v>
      </c>
      <c r="Q4046">
        <v>0.16476250000000001</v>
      </c>
      <c r="R4046">
        <v>0.24715000000000001</v>
      </c>
      <c r="S4046">
        <v>0.32953749999999998</v>
      </c>
      <c r="T4046">
        <v>4.8750000000000002E-2</v>
      </c>
      <c r="U4046">
        <v>1</v>
      </c>
      <c r="V4046">
        <v>0.10460928999999999</v>
      </c>
      <c r="W4046">
        <v>8.93</v>
      </c>
      <c r="X4046">
        <v>8.31625E-2</v>
      </c>
      <c r="Y4046">
        <f t="shared" si="63"/>
        <v>5.6167084799999998</v>
      </c>
    </row>
    <row r="4047" spans="1:25">
      <c r="A4047" s="1">
        <v>0.88763707000000003</v>
      </c>
      <c r="B4047">
        <v>19.423223499999999</v>
      </c>
      <c r="C4047">
        <v>0.70046233999999996</v>
      </c>
      <c r="D4047">
        <v>0.71710525999999997</v>
      </c>
      <c r="E4047">
        <v>0.71428570999999996</v>
      </c>
      <c r="F4047">
        <v>0.1</v>
      </c>
      <c r="G4047">
        <v>6.4857139999999994E-2</v>
      </c>
      <c r="H4047">
        <v>0.19</v>
      </c>
      <c r="I4047">
        <v>0</v>
      </c>
      <c r="J4047">
        <v>0</v>
      </c>
      <c r="K4047">
        <v>98.71</v>
      </c>
      <c r="L4047">
        <v>1</v>
      </c>
      <c r="M4047">
        <v>0.1</v>
      </c>
      <c r="N4047">
        <v>1</v>
      </c>
      <c r="O4047">
        <v>0</v>
      </c>
      <c r="P4047">
        <v>8.2387500000000002E-2</v>
      </c>
      <c r="Q4047">
        <v>0.16476250000000001</v>
      </c>
      <c r="R4047">
        <v>0.24715000000000001</v>
      </c>
      <c r="S4047">
        <v>0.32953749999999998</v>
      </c>
      <c r="T4047">
        <v>4.8750000000000002E-2</v>
      </c>
      <c r="U4047">
        <v>1</v>
      </c>
      <c r="V4047">
        <v>0.10468207</v>
      </c>
      <c r="W4047">
        <v>9.16</v>
      </c>
      <c r="X4047">
        <v>8.31625E-2</v>
      </c>
      <c r="Y4047">
        <f t="shared" si="63"/>
        <v>5.618080560000001</v>
      </c>
    </row>
    <row r="4048" spans="1:25">
      <c r="A4048" s="1">
        <v>0.88769564000000001</v>
      </c>
      <c r="B4048">
        <v>19.53858185</v>
      </c>
      <c r="C4048">
        <v>0.54247635999999999</v>
      </c>
      <c r="D4048">
        <v>0.71710525999999997</v>
      </c>
      <c r="E4048">
        <v>0.71428570999999996</v>
      </c>
      <c r="F4048">
        <v>0.1</v>
      </c>
      <c r="G4048">
        <v>6.4857139999999994E-2</v>
      </c>
      <c r="H4048">
        <v>0.19</v>
      </c>
      <c r="I4048">
        <v>0</v>
      </c>
      <c r="J4048">
        <v>0</v>
      </c>
      <c r="K4048">
        <v>98.21</v>
      </c>
      <c r="L4048">
        <v>1</v>
      </c>
      <c r="M4048">
        <v>0.1</v>
      </c>
      <c r="N4048">
        <v>1</v>
      </c>
      <c r="O4048">
        <v>0</v>
      </c>
      <c r="P4048">
        <v>8.2387500000000002E-2</v>
      </c>
      <c r="Q4048">
        <v>0.16476250000000001</v>
      </c>
      <c r="R4048">
        <v>0.24715000000000001</v>
      </c>
      <c r="S4048">
        <v>0.32953749999999998</v>
      </c>
      <c r="T4048">
        <v>4.8750000000000002E-2</v>
      </c>
      <c r="U4048">
        <v>1</v>
      </c>
      <c r="V4048">
        <v>0.10475370000000001</v>
      </c>
      <c r="W4048">
        <v>9.1</v>
      </c>
      <c r="X4048">
        <v>8.31625E-2</v>
      </c>
      <c r="Y4048">
        <f t="shared" si="63"/>
        <v>5.6194862400000005</v>
      </c>
    </row>
    <row r="4049" spans="1:25">
      <c r="A4049" s="1">
        <v>0.88775327999999998</v>
      </c>
      <c r="B4049">
        <v>19.406343459999999</v>
      </c>
      <c r="C4049">
        <v>0.65966802999999996</v>
      </c>
      <c r="D4049">
        <v>0.71710525999999997</v>
      </c>
      <c r="E4049">
        <v>0.71428570999999996</v>
      </c>
      <c r="F4049">
        <v>0.1</v>
      </c>
      <c r="G4049">
        <v>6.4857139999999994E-2</v>
      </c>
      <c r="H4049">
        <v>0.19</v>
      </c>
      <c r="I4049">
        <v>0</v>
      </c>
      <c r="J4049">
        <v>0</v>
      </c>
      <c r="K4049">
        <v>97.73</v>
      </c>
      <c r="L4049">
        <v>1</v>
      </c>
      <c r="M4049">
        <v>0.1</v>
      </c>
      <c r="N4049">
        <v>1</v>
      </c>
      <c r="O4049">
        <v>0</v>
      </c>
      <c r="P4049">
        <v>8.2387500000000002E-2</v>
      </c>
      <c r="Q4049">
        <v>0.16476250000000001</v>
      </c>
      <c r="R4049">
        <v>0.24715000000000001</v>
      </c>
      <c r="S4049">
        <v>0.32953749999999998</v>
      </c>
      <c r="T4049">
        <v>4.8750000000000002E-2</v>
      </c>
      <c r="U4049">
        <v>1</v>
      </c>
      <c r="V4049">
        <v>0.10482461</v>
      </c>
      <c r="W4049">
        <v>9.09</v>
      </c>
      <c r="X4049">
        <v>8.31625E-2</v>
      </c>
      <c r="Y4049">
        <f t="shared" si="63"/>
        <v>5.6208695999999998</v>
      </c>
    </row>
    <row r="4050" spans="1:25">
      <c r="A4050" s="1">
        <v>0.88781138000000004</v>
      </c>
      <c r="B4050">
        <v>19.504814150000001</v>
      </c>
      <c r="C4050">
        <v>0.52321892999999997</v>
      </c>
      <c r="D4050">
        <v>0.71710525999999997</v>
      </c>
      <c r="E4050">
        <v>0.71428570999999996</v>
      </c>
      <c r="F4050">
        <v>0.1</v>
      </c>
      <c r="G4050">
        <v>6.4857139999999994E-2</v>
      </c>
      <c r="H4050">
        <v>0.2</v>
      </c>
      <c r="I4050">
        <v>0</v>
      </c>
      <c r="J4050">
        <v>0</v>
      </c>
      <c r="K4050">
        <v>97.25</v>
      </c>
      <c r="L4050">
        <v>1</v>
      </c>
      <c r="M4050">
        <v>0.1</v>
      </c>
      <c r="N4050">
        <v>1</v>
      </c>
      <c r="O4050">
        <v>0</v>
      </c>
      <c r="P4050">
        <v>8.2387500000000002E-2</v>
      </c>
      <c r="Q4050">
        <v>0.16476250000000001</v>
      </c>
      <c r="R4050">
        <v>0.24715000000000001</v>
      </c>
      <c r="S4050">
        <v>0.32953749999999998</v>
      </c>
      <c r="T4050">
        <v>4.8750000000000002E-2</v>
      </c>
      <c r="U4050">
        <v>1</v>
      </c>
      <c r="V4050">
        <v>0.10489653</v>
      </c>
      <c r="W4050">
        <v>8.9700000000000006</v>
      </c>
      <c r="X4050">
        <v>8.31625E-2</v>
      </c>
      <c r="Y4050">
        <f t="shared" si="63"/>
        <v>5.6222640000000013</v>
      </c>
    </row>
    <row r="4051" spans="1:25">
      <c r="A4051" s="1">
        <v>0.88786913000000001</v>
      </c>
      <c r="B4051">
        <v>19.603286740000001</v>
      </c>
      <c r="C4051">
        <v>0.46132415999999998</v>
      </c>
      <c r="D4051">
        <v>0.71710525999999997</v>
      </c>
      <c r="E4051">
        <v>0.71428570999999996</v>
      </c>
      <c r="F4051">
        <v>0.1</v>
      </c>
      <c r="G4051">
        <v>6.4857139999999994E-2</v>
      </c>
      <c r="H4051">
        <v>0.21</v>
      </c>
      <c r="I4051">
        <v>0</v>
      </c>
      <c r="J4051">
        <v>0</v>
      </c>
      <c r="K4051">
        <v>96.73</v>
      </c>
      <c r="L4051">
        <v>1</v>
      </c>
      <c r="M4051">
        <v>0.1</v>
      </c>
      <c r="N4051">
        <v>1</v>
      </c>
      <c r="O4051">
        <v>0</v>
      </c>
      <c r="P4051">
        <v>8.2387500000000002E-2</v>
      </c>
      <c r="Q4051">
        <v>0.16476250000000001</v>
      </c>
      <c r="R4051">
        <v>0.24715000000000001</v>
      </c>
      <c r="S4051">
        <v>0.32953749999999998</v>
      </c>
      <c r="T4051">
        <v>4.8750000000000002E-2</v>
      </c>
      <c r="U4051">
        <v>1</v>
      </c>
      <c r="V4051">
        <v>0.1049693</v>
      </c>
      <c r="W4051">
        <v>9.1</v>
      </c>
      <c r="X4051">
        <v>8.31625E-2</v>
      </c>
      <c r="Y4051">
        <f t="shared" si="63"/>
        <v>5.6236500000000005</v>
      </c>
    </row>
    <row r="4052" spans="1:25">
      <c r="A4052" s="1">
        <v>0.88792711999999996</v>
      </c>
      <c r="B4052">
        <v>19.570932389999999</v>
      </c>
      <c r="C4052">
        <v>0.47257759999999999</v>
      </c>
      <c r="D4052">
        <v>0.71710525999999997</v>
      </c>
      <c r="E4052">
        <v>0.71428570999999996</v>
      </c>
      <c r="F4052">
        <v>0.1</v>
      </c>
      <c r="G4052">
        <v>6.4857139999999994E-2</v>
      </c>
      <c r="H4052">
        <v>0.2</v>
      </c>
      <c r="I4052">
        <v>0</v>
      </c>
      <c r="J4052">
        <v>0</v>
      </c>
      <c r="K4052">
        <v>96.28</v>
      </c>
      <c r="L4052">
        <v>1</v>
      </c>
      <c r="M4052">
        <v>0.1</v>
      </c>
      <c r="N4052">
        <v>1</v>
      </c>
      <c r="O4052">
        <v>0</v>
      </c>
      <c r="P4052">
        <v>8.2387500000000002E-2</v>
      </c>
      <c r="Q4052">
        <v>0.16476250000000001</v>
      </c>
      <c r="R4052">
        <v>0.24715000000000001</v>
      </c>
      <c r="S4052">
        <v>0.32953749999999998</v>
      </c>
      <c r="T4052">
        <v>4.8750000000000002E-2</v>
      </c>
      <c r="U4052">
        <v>1</v>
      </c>
      <c r="V4052">
        <v>0.10503893</v>
      </c>
      <c r="W4052">
        <v>8.92</v>
      </c>
      <c r="X4052">
        <v>8.31625E-2</v>
      </c>
      <c r="Y4052">
        <f t="shared" si="63"/>
        <v>5.6250417599999993</v>
      </c>
    </row>
    <row r="4053" spans="1:25">
      <c r="A4053" s="1">
        <v>0.88798476000000004</v>
      </c>
      <c r="B4053">
        <v>19.572334290000001</v>
      </c>
      <c r="C4053">
        <v>0.62450081000000002</v>
      </c>
      <c r="D4053">
        <v>0.71710525999999997</v>
      </c>
      <c r="E4053">
        <v>0.71428570999999996</v>
      </c>
      <c r="F4053">
        <v>0.1</v>
      </c>
      <c r="G4053">
        <v>6.4857139999999994E-2</v>
      </c>
      <c r="H4053">
        <v>0.19</v>
      </c>
      <c r="I4053">
        <v>1</v>
      </c>
      <c r="J4053">
        <v>1</v>
      </c>
      <c r="K4053">
        <v>96.5</v>
      </c>
      <c r="L4053">
        <v>1</v>
      </c>
      <c r="M4053">
        <v>0.1</v>
      </c>
      <c r="N4053">
        <v>1</v>
      </c>
      <c r="O4053">
        <v>0</v>
      </c>
      <c r="P4053">
        <v>8.2387500000000002E-2</v>
      </c>
      <c r="Q4053">
        <v>0.16476250000000001</v>
      </c>
      <c r="R4053">
        <v>0.24715000000000001</v>
      </c>
      <c r="S4053">
        <v>0.32953749999999998</v>
      </c>
      <c r="T4053">
        <v>4.8750000000000002E-2</v>
      </c>
      <c r="U4053">
        <v>1</v>
      </c>
      <c r="V4053">
        <v>0.10511013</v>
      </c>
      <c r="W4053">
        <v>8.8800000000000008</v>
      </c>
      <c r="X4053">
        <v>8.31625E-2</v>
      </c>
      <c r="Y4053">
        <f t="shared" si="63"/>
        <v>5.6264251200000013</v>
      </c>
    </row>
    <row r="4054" spans="1:25">
      <c r="A4054" s="1">
        <v>0.88804274000000005</v>
      </c>
      <c r="B4054">
        <v>19.625793460000001</v>
      </c>
      <c r="C4054">
        <v>0.55979281999999997</v>
      </c>
      <c r="D4054">
        <v>0.71710525999999997</v>
      </c>
      <c r="E4054">
        <v>0.71428570999999996</v>
      </c>
      <c r="F4054">
        <v>0.1</v>
      </c>
      <c r="G4054">
        <v>6.4857139999999994E-2</v>
      </c>
      <c r="H4054">
        <v>0.26</v>
      </c>
      <c r="I4054">
        <v>0</v>
      </c>
      <c r="J4054">
        <v>0</v>
      </c>
      <c r="K4054">
        <v>96.31</v>
      </c>
      <c r="L4054">
        <v>1</v>
      </c>
      <c r="M4054">
        <v>0.1</v>
      </c>
      <c r="N4054">
        <v>1</v>
      </c>
      <c r="O4054">
        <v>0</v>
      </c>
      <c r="P4054">
        <v>8.2387500000000002E-2</v>
      </c>
      <c r="Q4054">
        <v>0.16476250000000001</v>
      </c>
      <c r="R4054">
        <v>0.24715000000000001</v>
      </c>
      <c r="S4054">
        <v>0.32953749999999998</v>
      </c>
      <c r="T4054">
        <v>4.8750000000000002E-2</v>
      </c>
      <c r="U4054">
        <v>1</v>
      </c>
      <c r="V4054">
        <v>0.10518276</v>
      </c>
      <c r="W4054">
        <v>9</v>
      </c>
      <c r="X4054">
        <v>8.31625E-2</v>
      </c>
      <c r="Y4054">
        <f t="shared" si="63"/>
        <v>5.6278166400000016</v>
      </c>
    </row>
    <row r="4055" spans="1:25">
      <c r="A4055" s="1">
        <v>0.88810096000000005</v>
      </c>
      <c r="B4055">
        <v>19.55123901</v>
      </c>
      <c r="C4055">
        <v>0.68498862000000005</v>
      </c>
      <c r="D4055">
        <v>0.71710525999999997</v>
      </c>
      <c r="E4055">
        <v>0.71428570999999996</v>
      </c>
      <c r="F4055">
        <v>0.1</v>
      </c>
      <c r="G4055">
        <v>6.4857139999999994E-2</v>
      </c>
      <c r="H4055">
        <v>0.2</v>
      </c>
      <c r="I4055">
        <v>0</v>
      </c>
      <c r="J4055">
        <v>0</v>
      </c>
      <c r="K4055">
        <v>96.13</v>
      </c>
      <c r="L4055">
        <v>1</v>
      </c>
      <c r="M4055">
        <v>0.1</v>
      </c>
      <c r="N4055">
        <v>1</v>
      </c>
      <c r="O4055">
        <v>0</v>
      </c>
      <c r="P4055">
        <v>8.2387500000000002E-2</v>
      </c>
      <c r="Q4055">
        <v>0.16476250000000001</v>
      </c>
      <c r="R4055">
        <v>0.24715000000000001</v>
      </c>
      <c r="S4055">
        <v>0.32953749999999998</v>
      </c>
      <c r="T4055">
        <v>4.8750000000000002E-2</v>
      </c>
      <c r="U4055">
        <v>1</v>
      </c>
      <c r="V4055">
        <v>0.10525411</v>
      </c>
      <c r="W4055">
        <v>9.2799999999999994</v>
      </c>
      <c r="X4055">
        <v>8.31625E-2</v>
      </c>
      <c r="Y4055">
        <f t="shared" si="63"/>
        <v>5.6292139200000015</v>
      </c>
    </row>
    <row r="4056" spans="1:25">
      <c r="A4056" s="1">
        <v>0.88815860000000002</v>
      </c>
      <c r="B4056">
        <v>19.798812869999999</v>
      </c>
      <c r="C4056">
        <v>0.54994613000000003</v>
      </c>
      <c r="D4056">
        <v>0.71710525999999997</v>
      </c>
      <c r="E4056">
        <v>0.71428570999999996</v>
      </c>
      <c r="F4056">
        <v>0.1</v>
      </c>
      <c r="G4056">
        <v>6.4857139999999994E-2</v>
      </c>
      <c r="H4056">
        <v>0.2</v>
      </c>
      <c r="I4056">
        <v>0</v>
      </c>
      <c r="J4056">
        <v>0</v>
      </c>
      <c r="K4056">
        <v>96.16</v>
      </c>
      <c r="L4056">
        <v>1</v>
      </c>
      <c r="M4056">
        <v>0.1</v>
      </c>
      <c r="N4056">
        <v>1</v>
      </c>
      <c r="O4056">
        <v>0</v>
      </c>
      <c r="P4056">
        <v>8.2387500000000002E-2</v>
      </c>
      <c r="Q4056">
        <v>0.16476250000000001</v>
      </c>
      <c r="R4056">
        <v>0.24715000000000001</v>
      </c>
      <c r="S4056">
        <v>0.32953749999999998</v>
      </c>
      <c r="T4056">
        <v>4.8750000000000002E-2</v>
      </c>
      <c r="U4056">
        <v>1</v>
      </c>
      <c r="V4056">
        <v>0.10532617</v>
      </c>
      <c r="W4056">
        <v>9.3699999999999992</v>
      </c>
      <c r="X4056">
        <v>8.31625E-2</v>
      </c>
      <c r="Y4056">
        <f t="shared" si="63"/>
        <v>5.6305972800000008</v>
      </c>
    </row>
    <row r="4057" spans="1:25">
      <c r="A4057" s="1">
        <v>0.88821634999999999</v>
      </c>
      <c r="B4057">
        <v>19.64267349</v>
      </c>
      <c r="C4057">
        <v>0.57385980999999997</v>
      </c>
      <c r="D4057">
        <v>0.71710525999999997</v>
      </c>
      <c r="E4057">
        <v>0.71428570999999996</v>
      </c>
      <c r="F4057">
        <v>0.1</v>
      </c>
      <c r="G4057">
        <v>6.4857139999999994E-2</v>
      </c>
      <c r="H4057">
        <v>0.18</v>
      </c>
      <c r="I4057">
        <v>0</v>
      </c>
      <c r="J4057">
        <v>0</v>
      </c>
      <c r="K4057">
        <v>96.53</v>
      </c>
      <c r="L4057">
        <v>1</v>
      </c>
      <c r="M4057">
        <v>0.1</v>
      </c>
      <c r="N4057">
        <v>1</v>
      </c>
      <c r="O4057">
        <v>0</v>
      </c>
      <c r="P4057">
        <v>8.2387500000000002E-2</v>
      </c>
      <c r="Q4057">
        <v>0.16476250000000001</v>
      </c>
      <c r="R4057">
        <v>0.24715000000000001</v>
      </c>
      <c r="S4057">
        <v>0.32953749999999998</v>
      </c>
      <c r="T4057">
        <v>4.8750000000000002E-2</v>
      </c>
      <c r="U4057">
        <v>1</v>
      </c>
      <c r="V4057">
        <v>0.10539837000000001</v>
      </c>
      <c r="W4057">
        <v>9.1199999999999992</v>
      </c>
      <c r="X4057">
        <v>8.31625E-2</v>
      </c>
      <c r="Y4057">
        <f t="shared" si="63"/>
        <v>5.63198328</v>
      </c>
    </row>
    <row r="4058" spans="1:25">
      <c r="A4058" s="1">
        <v>0.88827411000000001</v>
      </c>
      <c r="B4058">
        <v>19.857894900000002</v>
      </c>
      <c r="C4058">
        <v>0.52181195999999996</v>
      </c>
      <c r="D4058">
        <v>0.71710525999999997</v>
      </c>
      <c r="E4058">
        <v>0.71428570999999996</v>
      </c>
      <c r="F4058">
        <v>0.1</v>
      </c>
      <c r="G4058">
        <v>6.4857139999999994E-2</v>
      </c>
      <c r="H4058">
        <v>0.19</v>
      </c>
      <c r="I4058">
        <v>0</v>
      </c>
      <c r="J4058">
        <v>0</v>
      </c>
      <c r="K4058">
        <v>96.71</v>
      </c>
      <c r="L4058">
        <v>1</v>
      </c>
      <c r="M4058">
        <v>0.1</v>
      </c>
      <c r="N4058">
        <v>1</v>
      </c>
      <c r="O4058">
        <v>0</v>
      </c>
      <c r="P4058">
        <v>8.2387500000000002E-2</v>
      </c>
      <c r="Q4058">
        <v>0.16476250000000001</v>
      </c>
      <c r="R4058">
        <v>0.24715000000000001</v>
      </c>
      <c r="S4058">
        <v>0.32953749999999998</v>
      </c>
      <c r="T4058">
        <v>4.8750000000000002E-2</v>
      </c>
      <c r="U4058">
        <v>1</v>
      </c>
      <c r="V4058">
        <v>0.10546841999999999</v>
      </c>
      <c r="W4058">
        <v>9.19</v>
      </c>
      <c r="X4058">
        <v>8.31625E-2</v>
      </c>
      <c r="Y4058">
        <f t="shared" si="63"/>
        <v>5.6333695200000005</v>
      </c>
    </row>
    <row r="4059" spans="1:25">
      <c r="A4059" s="1">
        <v>0.88833233</v>
      </c>
      <c r="B4059">
        <v>19.739734649999999</v>
      </c>
      <c r="C4059">
        <v>0.59496020999999999</v>
      </c>
      <c r="D4059">
        <v>0.71710525999999997</v>
      </c>
      <c r="E4059">
        <v>0.71428570999999996</v>
      </c>
      <c r="F4059">
        <v>0.1</v>
      </c>
      <c r="G4059">
        <v>6.4857139999999994E-2</v>
      </c>
      <c r="H4059">
        <v>0.19</v>
      </c>
      <c r="I4059">
        <v>0</v>
      </c>
      <c r="J4059">
        <v>0</v>
      </c>
      <c r="K4059">
        <v>96.83</v>
      </c>
      <c r="L4059">
        <v>1</v>
      </c>
      <c r="M4059">
        <v>0.1</v>
      </c>
      <c r="N4059">
        <v>1</v>
      </c>
      <c r="O4059">
        <v>0</v>
      </c>
      <c r="P4059">
        <v>8.2387500000000002E-2</v>
      </c>
      <c r="Q4059">
        <v>0.16476250000000001</v>
      </c>
      <c r="R4059">
        <v>0.24715000000000001</v>
      </c>
      <c r="S4059">
        <v>0.32953749999999998</v>
      </c>
      <c r="T4059">
        <v>4.8750000000000002E-2</v>
      </c>
      <c r="U4059">
        <v>1</v>
      </c>
      <c r="V4059">
        <v>0.10554192</v>
      </c>
      <c r="W4059">
        <v>9.24</v>
      </c>
      <c r="X4059">
        <v>8.31625E-2</v>
      </c>
      <c r="Y4059">
        <f t="shared" si="63"/>
        <v>5.6347668000000004</v>
      </c>
    </row>
    <row r="4060" spans="1:25">
      <c r="A4060" s="1">
        <v>0.88838996999999997</v>
      </c>
      <c r="B4060">
        <v>19.750986099999999</v>
      </c>
      <c r="C4060">
        <v>0.64278774999999999</v>
      </c>
      <c r="D4060">
        <v>0.71710525999999997</v>
      </c>
      <c r="E4060">
        <v>0.71428570999999996</v>
      </c>
      <c r="F4060">
        <v>0.1</v>
      </c>
      <c r="G4060">
        <v>6.4857139999999994E-2</v>
      </c>
      <c r="H4060">
        <v>0.19</v>
      </c>
      <c r="I4060">
        <v>0</v>
      </c>
      <c r="J4060">
        <v>1</v>
      </c>
      <c r="K4060">
        <v>97.27</v>
      </c>
      <c r="L4060">
        <v>1</v>
      </c>
      <c r="M4060">
        <v>0.1</v>
      </c>
      <c r="N4060">
        <v>1</v>
      </c>
      <c r="O4060">
        <v>0</v>
      </c>
      <c r="P4060">
        <v>8.2387500000000002E-2</v>
      </c>
      <c r="Q4060">
        <v>0.16476250000000001</v>
      </c>
      <c r="R4060">
        <v>0.24715000000000001</v>
      </c>
      <c r="S4060">
        <v>0.32953749999999998</v>
      </c>
      <c r="T4060">
        <v>4.8750000000000002E-2</v>
      </c>
      <c r="U4060">
        <v>1</v>
      </c>
      <c r="V4060">
        <v>0.10561183</v>
      </c>
      <c r="W4060">
        <v>9.51</v>
      </c>
      <c r="X4060">
        <v>8.31625E-2</v>
      </c>
      <c r="Y4060">
        <f t="shared" si="63"/>
        <v>5.6361501599999997</v>
      </c>
    </row>
    <row r="4061" spans="1:25">
      <c r="A4061" s="1">
        <v>0.88844772000000005</v>
      </c>
      <c r="B4061">
        <v>19.759428020000001</v>
      </c>
      <c r="C4061">
        <v>0.63434774000000005</v>
      </c>
      <c r="D4061">
        <v>0.71710525999999997</v>
      </c>
      <c r="E4061">
        <v>0.71428570999999996</v>
      </c>
      <c r="F4061">
        <v>0.1</v>
      </c>
      <c r="G4061">
        <v>6.4857139999999994E-2</v>
      </c>
      <c r="H4061">
        <v>0.19</v>
      </c>
      <c r="I4061">
        <v>0</v>
      </c>
      <c r="J4061">
        <v>0</v>
      </c>
      <c r="K4061">
        <v>97.72</v>
      </c>
      <c r="L4061">
        <v>1</v>
      </c>
      <c r="M4061">
        <v>0.1</v>
      </c>
      <c r="N4061">
        <v>1</v>
      </c>
      <c r="O4061">
        <v>0</v>
      </c>
      <c r="P4061">
        <v>8.2387500000000002E-2</v>
      </c>
      <c r="Q4061">
        <v>0.16476250000000001</v>
      </c>
      <c r="R4061">
        <v>0.24715000000000001</v>
      </c>
      <c r="S4061">
        <v>0.32953749999999998</v>
      </c>
      <c r="T4061">
        <v>4.8750000000000002E-2</v>
      </c>
      <c r="U4061">
        <v>1</v>
      </c>
      <c r="V4061">
        <v>0.10568474999999999</v>
      </c>
      <c r="W4061">
        <v>9.86</v>
      </c>
      <c r="X4061">
        <v>8.31625E-2</v>
      </c>
      <c r="Y4061">
        <f t="shared" si="63"/>
        <v>5.6375361600000016</v>
      </c>
    </row>
    <row r="4062" spans="1:25">
      <c r="A4062" s="1">
        <v>0.88850582</v>
      </c>
      <c r="B4062">
        <v>19.860702509999999</v>
      </c>
      <c r="C4062">
        <v>0.61043400000000003</v>
      </c>
      <c r="D4062">
        <v>0.71710525999999997</v>
      </c>
      <c r="E4062">
        <v>0.71428570999999996</v>
      </c>
      <c r="F4062">
        <v>0.1</v>
      </c>
      <c r="G4062">
        <v>6.4857139999999994E-2</v>
      </c>
      <c r="H4062">
        <v>0.18</v>
      </c>
      <c r="I4062">
        <v>1</v>
      </c>
      <c r="J4062">
        <v>1</v>
      </c>
      <c r="K4062">
        <v>97.87</v>
      </c>
      <c r="L4062">
        <v>1</v>
      </c>
      <c r="M4062">
        <v>0.1</v>
      </c>
      <c r="N4062">
        <v>1</v>
      </c>
      <c r="O4062">
        <v>0</v>
      </c>
      <c r="P4062">
        <v>8.2387500000000002E-2</v>
      </c>
      <c r="Q4062">
        <v>0.16476250000000001</v>
      </c>
      <c r="R4062">
        <v>0.24715000000000001</v>
      </c>
      <c r="S4062">
        <v>0.32953749999999998</v>
      </c>
      <c r="T4062">
        <v>4.8750000000000002E-2</v>
      </c>
      <c r="U4062">
        <v>1</v>
      </c>
      <c r="V4062">
        <v>0.10575738</v>
      </c>
      <c r="W4062">
        <v>9.7200000000000006</v>
      </c>
      <c r="X4062">
        <v>8.31625E-2</v>
      </c>
      <c r="Y4062">
        <f t="shared" si="63"/>
        <v>5.6389305600000004</v>
      </c>
    </row>
    <row r="4063" spans="1:25">
      <c r="A4063" s="1">
        <v>0.88856345999999997</v>
      </c>
      <c r="B4063">
        <v>19.83679008</v>
      </c>
      <c r="C4063">
        <v>0.68780213999999995</v>
      </c>
      <c r="D4063">
        <v>0.71710525999999997</v>
      </c>
      <c r="E4063">
        <v>0.71428570999999996</v>
      </c>
      <c r="F4063">
        <v>0.1</v>
      </c>
      <c r="G4063">
        <v>6.4857139999999994E-2</v>
      </c>
      <c r="H4063">
        <v>0.18</v>
      </c>
      <c r="I4063">
        <v>0</v>
      </c>
      <c r="J4063">
        <v>0</v>
      </c>
      <c r="K4063">
        <v>98.02</v>
      </c>
      <c r="L4063">
        <v>1</v>
      </c>
      <c r="M4063">
        <v>0.1</v>
      </c>
      <c r="N4063">
        <v>1</v>
      </c>
      <c r="O4063">
        <v>0</v>
      </c>
      <c r="P4063">
        <v>8.2387500000000002E-2</v>
      </c>
      <c r="Q4063">
        <v>0.16476250000000001</v>
      </c>
      <c r="R4063">
        <v>0.24715000000000001</v>
      </c>
      <c r="S4063">
        <v>0.32953749999999998</v>
      </c>
      <c r="T4063">
        <v>4.8750000000000002E-2</v>
      </c>
      <c r="U4063">
        <v>1</v>
      </c>
      <c r="V4063">
        <v>0.10582729</v>
      </c>
      <c r="W4063">
        <v>9.82</v>
      </c>
      <c r="X4063">
        <v>8.31625E-2</v>
      </c>
      <c r="Y4063">
        <f t="shared" si="63"/>
        <v>5.6403139199999996</v>
      </c>
    </row>
    <row r="4064" spans="1:25">
      <c r="A4064" s="1">
        <v>0.88862156000000003</v>
      </c>
      <c r="B4064">
        <v>19.884622570000001</v>
      </c>
      <c r="C4064">
        <v>0.36566892000000001</v>
      </c>
      <c r="D4064">
        <v>0.71710525999999997</v>
      </c>
      <c r="E4064">
        <v>0.71428570999999996</v>
      </c>
      <c r="F4064">
        <v>0.1</v>
      </c>
      <c r="G4064">
        <v>6.4857139999999994E-2</v>
      </c>
      <c r="H4064">
        <v>0.19</v>
      </c>
      <c r="I4064">
        <v>0</v>
      </c>
      <c r="J4064">
        <v>0</v>
      </c>
      <c r="K4064">
        <v>98.23</v>
      </c>
      <c r="L4064">
        <v>1</v>
      </c>
      <c r="M4064">
        <v>0.1</v>
      </c>
      <c r="N4064">
        <v>1</v>
      </c>
      <c r="O4064">
        <v>0</v>
      </c>
      <c r="P4064">
        <v>8.2387500000000002E-2</v>
      </c>
      <c r="Q4064">
        <v>0.16476250000000001</v>
      </c>
      <c r="R4064">
        <v>0.24715000000000001</v>
      </c>
      <c r="S4064">
        <v>0.32953749999999998</v>
      </c>
      <c r="T4064">
        <v>4.8750000000000002E-2</v>
      </c>
      <c r="U4064">
        <v>1</v>
      </c>
      <c r="V4064">
        <v>0.10589920999999999</v>
      </c>
      <c r="W4064">
        <v>9.9600000000000009</v>
      </c>
      <c r="X4064">
        <v>8.31625E-2</v>
      </c>
      <c r="Y4064">
        <f t="shared" si="63"/>
        <v>5.6417083200000011</v>
      </c>
    </row>
    <row r="4065" spans="1:25">
      <c r="A4065" s="1">
        <v>0.8886792</v>
      </c>
      <c r="B4065">
        <v>20.011222839999999</v>
      </c>
      <c r="C4065">
        <v>0.92694032000000004</v>
      </c>
      <c r="D4065">
        <v>0.71710525999999997</v>
      </c>
      <c r="E4065">
        <v>0.71428570999999996</v>
      </c>
      <c r="F4065">
        <v>0.1</v>
      </c>
      <c r="G4065">
        <v>6.4857139999999994E-2</v>
      </c>
      <c r="H4065">
        <v>0.19</v>
      </c>
      <c r="I4065">
        <v>0</v>
      </c>
      <c r="J4065">
        <v>0</v>
      </c>
      <c r="K4065">
        <v>98.28</v>
      </c>
      <c r="L4065">
        <v>1</v>
      </c>
      <c r="M4065">
        <v>0.1</v>
      </c>
      <c r="N4065">
        <v>1</v>
      </c>
      <c r="O4065">
        <v>0</v>
      </c>
      <c r="P4065">
        <v>8.2387500000000002E-2</v>
      </c>
      <c r="Q4065">
        <v>0.16476250000000001</v>
      </c>
      <c r="R4065">
        <v>0.24715000000000001</v>
      </c>
      <c r="S4065">
        <v>0.32953749999999998</v>
      </c>
      <c r="T4065">
        <v>4.8750000000000002E-2</v>
      </c>
      <c r="U4065">
        <v>1</v>
      </c>
      <c r="V4065">
        <v>0.10597127000000001</v>
      </c>
      <c r="W4065">
        <v>9.84</v>
      </c>
      <c r="X4065">
        <v>8.31625E-2</v>
      </c>
      <c r="Y4065">
        <f t="shared" si="63"/>
        <v>5.6430916800000004</v>
      </c>
    </row>
    <row r="4066" spans="1:25">
      <c r="A4066" s="1">
        <v>0.88873729999999995</v>
      </c>
      <c r="B4066">
        <v>19.957769389999999</v>
      </c>
      <c r="C4066">
        <v>0.50915182000000003</v>
      </c>
      <c r="D4066">
        <v>0.71710525999999997</v>
      </c>
      <c r="E4066">
        <v>0.71428570999999996</v>
      </c>
      <c r="F4066">
        <v>0.1</v>
      </c>
      <c r="G4066">
        <v>6.4857139999999994E-2</v>
      </c>
      <c r="H4066">
        <v>0.18</v>
      </c>
      <c r="I4066">
        <v>0</v>
      </c>
      <c r="J4066">
        <v>0</v>
      </c>
      <c r="K4066">
        <v>98.33</v>
      </c>
      <c r="L4066">
        <v>1</v>
      </c>
      <c r="M4066">
        <v>0.1</v>
      </c>
      <c r="N4066">
        <v>1</v>
      </c>
      <c r="O4066">
        <v>0</v>
      </c>
      <c r="P4066">
        <v>8.2387500000000002E-2</v>
      </c>
      <c r="Q4066">
        <v>0.16476250000000001</v>
      </c>
      <c r="R4066">
        <v>0.24715000000000001</v>
      </c>
      <c r="S4066">
        <v>0.32953749999999998</v>
      </c>
      <c r="T4066">
        <v>4.8750000000000002E-2</v>
      </c>
      <c r="U4066">
        <v>1</v>
      </c>
      <c r="V4066">
        <v>0.1060439</v>
      </c>
      <c r="W4066">
        <v>9.43</v>
      </c>
      <c r="X4066">
        <v>8.31625E-2</v>
      </c>
      <c r="Y4066">
        <f t="shared" si="63"/>
        <v>5.6444860799999992</v>
      </c>
    </row>
    <row r="4067" spans="1:25">
      <c r="A4067" s="1">
        <v>0.88879494000000003</v>
      </c>
      <c r="B4067">
        <v>20.022480009999999</v>
      </c>
      <c r="C4067">
        <v>0.70890248</v>
      </c>
      <c r="D4067">
        <v>0.71710525999999997</v>
      </c>
      <c r="E4067">
        <v>0.71428570999999996</v>
      </c>
      <c r="F4067">
        <v>0.1</v>
      </c>
      <c r="G4067">
        <v>6.4857139999999994E-2</v>
      </c>
      <c r="H4067">
        <v>0.19</v>
      </c>
      <c r="I4067">
        <v>0</v>
      </c>
      <c r="J4067">
        <v>0</v>
      </c>
      <c r="K4067">
        <v>98.18</v>
      </c>
      <c r="L4067">
        <v>1</v>
      </c>
      <c r="M4067">
        <v>0.1</v>
      </c>
      <c r="N4067">
        <v>1</v>
      </c>
      <c r="O4067">
        <v>0</v>
      </c>
      <c r="P4067">
        <v>8.2387500000000002E-2</v>
      </c>
      <c r="Q4067">
        <v>0.16476250000000001</v>
      </c>
      <c r="R4067">
        <v>0.24715000000000001</v>
      </c>
      <c r="S4067">
        <v>0.32953749999999998</v>
      </c>
      <c r="T4067">
        <v>4.8750000000000002E-2</v>
      </c>
      <c r="U4067">
        <v>1</v>
      </c>
      <c r="V4067">
        <v>0.10611381</v>
      </c>
      <c r="W4067">
        <v>9.34</v>
      </c>
      <c r="X4067">
        <v>8.31625E-2</v>
      </c>
      <c r="Y4067">
        <f t="shared" si="63"/>
        <v>5.6458694400000011</v>
      </c>
    </row>
    <row r="4068" spans="1:25">
      <c r="A4068" s="1">
        <v>0.88885303999999998</v>
      </c>
      <c r="B4068">
        <v>19.995748519999999</v>
      </c>
      <c r="C4068">
        <v>0.47398445</v>
      </c>
      <c r="D4068">
        <v>0.71710525999999997</v>
      </c>
      <c r="E4068">
        <v>0.71428570999999996</v>
      </c>
      <c r="F4068">
        <v>0.1</v>
      </c>
      <c r="G4068">
        <v>6.4857139999999994E-2</v>
      </c>
      <c r="H4068">
        <v>0.19</v>
      </c>
      <c r="I4068">
        <v>0</v>
      </c>
      <c r="J4068">
        <v>0</v>
      </c>
      <c r="K4068">
        <v>98.71</v>
      </c>
      <c r="L4068">
        <v>1</v>
      </c>
      <c r="M4068">
        <v>0.1</v>
      </c>
      <c r="N4068">
        <v>1</v>
      </c>
      <c r="O4068">
        <v>0</v>
      </c>
      <c r="P4068">
        <v>8.2387500000000002E-2</v>
      </c>
      <c r="Q4068">
        <v>0.16476250000000001</v>
      </c>
      <c r="R4068">
        <v>0.24715000000000001</v>
      </c>
      <c r="S4068">
        <v>0.32953749999999998</v>
      </c>
      <c r="T4068">
        <v>4.8750000000000002E-2</v>
      </c>
      <c r="U4068">
        <v>1</v>
      </c>
      <c r="V4068">
        <v>0.10618573000000001</v>
      </c>
      <c r="W4068">
        <v>9.6300000000000008</v>
      </c>
      <c r="X4068">
        <v>8.31625E-2</v>
      </c>
      <c r="Y4068">
        <f t="shared" si="63"/>
        <v>5.6472638399999999</v>
      </c>
    </row>
    <row r="4069" spans="1:25">
      <c r="A4069" s="1">
        <v>0.88891114999999998</v>
      </c>
      <c r="B4069">
        <v>20.029510500000001</v>
      </c>
      <c r="C4069">
        <v>0.81862497000000001</v>
      </c>
      <c r="D4069">
        <v>0.71710525999999997</v>
      </c>
      <c r="E4069">
        <v>0.71428570999999996</v>
      </c>
      <c r="F4069">
        <v>0.1</v>
      </c>
      <c r="G4069">
        <v>6.4857139999999994E-2</v>
      </c>
      <c r="H4069">
        <v>0.19</v>
      </c>
      <c r="I4069">
        <v>1</v>
      </c>
      <c r="J4069">
        <v>1</v>
      </c>
      <c r="K4069">
        <v>98.79</v>
      </c>
      <c r="L4069">
        <v>1</v>
      </c>
      <c r="M4069">
        <v>0.1</v>
      </c>
      <c r="N4069">
        <v>1</v>
      </c>
      <c r="O4069">
        <v>0</v>
      </c>
      <c r="P4069">
        <v>8.2387500000000002E-2</v>
      </c>
      <c r="Q4069">
        <v>0.16476250000000001</v>
      </c>
      <c r="R4069">
        <v>0.24715000000000001</v>
      </c>
      <c r="S4069">
        <v>0.32953749999999998</v>
      </c>
      <c r="T4069">
        <v>4.8750000000000002E-2</v>
      </c>
      <c r="U4069">
        <v>1</v>
      </c>
      <c r="V4069">
        <v>0.10625765</v>
      </c>
      <c r="W4069">
        <v>9.98</v>
      </c>
      <c r="X4069">
        <v>8.31625E-2</v>
      </c>
      <c r="Y4069">
        <f t="shared" si="63"/>
        <v>5.6486584799999999</v>
      </c>
    </row>
    <row r="4070" spans="1:25">
      <c r="A4070" s="1">
        <v>0.88896878999999995</v>
      </c>
      <c r="B4070">
        <v>20.146270749999999</v>
      </c>
      <c r="C4070">
        <v>0.24047314</v>
      </c>
      <c r="D4070">
        <v>0.71710525999999997</v>
      </c>
      <c r="E4070">
        <v>0.71428570999999996</v>
      </c>
      <c r="F4070">
        <v>0.1</v>
      </c>
      <c r="G4070">
        <v>6.4857139999999994E-2</v>
      </c>
      <c r="H4070">
        <v>0.18</v>
      </c>
      <c r="I4070">
        <v>0</v>
      </c>
      <c r="J4070">
        <v>0</v>
      </c>
      <c r="K4070">
        <v>98.87</v>
      </c>
      <c r="L4070">
        <v>1</v>
      </c>
      <c r="M4070">
        <v>0.1</v>
      </c>
      <c r="N4070">
        <v>1</v>
      </c>
      <c r="O4070">
        <v>0</v>
      </c>
      <c r="P4070">
        <v>8.2387500000000002E-2</v>
      </c>
      <c r="Q4070">
        <v>0.16476250000000001</v>
      </c>
      <c r="R4070">
        <v>0.24715000000000001</v>
      </c>
      <c r="S4070">
        <v>0.32953749999999998</v>
      </c>
      <c r="T4070">
        <v>4.8750000000000002E-2</v>
      </c>
      <c r="U4070">
        <v>1</v>
      </c>
      <c r="V4070">
        <v>0.10633041999999999</v>
      </c>
      <c r="W4070">
        <v>10.039999999999999</v>
      </c>
      <c r="X4070">
        <v>8.31625E-2</v>
      </c>
      <c r="Y4070">
        <f t="shared" si="63"/>
        <v>5.6500418399999992</v>
      </c>
    </row>
    <row r="4071" spans="1:25">
      <c r="A4071" s="1">
        <v>0.88902641999999998</v>
      </c>
      <c r="B4071">
        <v>20.15329552</v>
      </c>
      <c r="C4071">
        <v>0.86082541999999995</v>
      </c>
      <c r="D4071">
        <v>0.71710525999999997</v>
      </c>
      <c r="E4071">
        <v>0.71428570999999996</v>
      </c>
      <c r="F4071">
        <v>0.1</v>
      </c>
      <c r="G4071">
        <v>6.4857139999999994E-2</v>
      </c>
      <c r="H4071">
        <v>0.18</v>
      </c>
      <c r="I4071">
        <v>0</v>
      </c>
      <c r="J4071">
        <v>0</v>
      </c>
      <c r="K4071">
        <v>99.23</v>
      </c>
      <c r="L4071">
        <v>1</v>
      </c>
      <c r="M4071">
        <v>0.1</v>
      </c>
      <c r="N4071">
        <v>1</v>
      </c>
      <c r="O4071">
        <v>0</v>
      </c>
      <c r="P4071">
        <v>8.2387500000000002E-2</v>
      </c>
      <c r="Q4071">
        <v>0.16476250000000001</v>
      </c>
      <c r="R4071">
        <v>0.24715000000000001</v>
      </c>
      <c r="S4071">
        <v>0.32953749999999998</v>
      </c>
      <c r="T4071">
        <v>4.8750000000000002E-2</v>
      </c>
      <c r="U4071">
        <v>1</v>
      </c>
      <c r="V4071">
        <v>0.10639962</v>
      </c>
      <c r="W4071">
        <v>10.57</v>
      </c>
      <c r="X4071">
        <v>8.31625E-2</v>
      </c>
      <c r="Y4071">
        <f t="shared" si="63"/>
        <v>5.6514249599999999</v>
      </c>
    </row>
    <row r="4072" spans="1:25">
      <c r="A4072" s="1">
        <v>0.88908463999999998</v>
      </c>
      <c r="B4072">
        <v>20.174400330000001</v>
      </c>
      <c r="C4072">
        <v>0.50915188</v>
      </c>
      <c r="D4072">
        <v>0.71710525999999997</v>
      </c>
      <c r="E4072">
        <v>0.71428570999999996</v>
      </c>
      <c r="F4072">
        <v>0.1</v>
      </c>
      <c r="G4072">
        <v>6.4857139999999994E-2</v>
      </c>
      <c r="H4072">
        <v>0.19</v>
      </c>
      <c r="I4072">
        <v>0</v>
      </c>
      <c r="J4072">
        <v>0</v>
      </c>
      <c r="K4072">
        <v>99.25</v>
      </c>
      <c r="L4072">
        <v>1</v>
      </c>
      <c r="M4072">
        <v>0.1</v>
      </c>
      <c r="N4072">
        <v>1</v>
      </c>
      <c r="O4072">
        <v>0</v>
      </c>
      <c r="P4072">
        <v>8.2387500000000002E-2</v>
      </c>
      <c r="Q4072">
        <v>0.16476250000000001</v>
      </c>
      <c r="R4072">
        <v>0.24715000000000001</v>
      </c>
      <c r="S4072">
        <v>0.32953749999999998</v>
      </c>
      <c r="T4072">
        <v>4.8750000000000002E-2</v>
      </c>
      <c r="U4072">
        <v>1</v>
      </c>
      <c r="V4072">
        <v>0.10647239</v>
      </c>
      <c r="W4072">
        <v>10.66</v>
      </c>
      <c r="X4072">
        <v>8.31625E-2</v>
      </c>
      <c r="Y4072">
        <f t="shared" si="63"/>
        <v>5.6528222399999999</v>
      </c>
    </row>
    <row r="4073" spans="1:25">
      <c r="A4073" s="1">
        <v>0.88914227999999995</v>
      </c>
      <c r="B4073">
        <v>20.1125145</v>
      </c>
      <c r="C4073">
        <v>0.65404147000000001</v>
      </c>
      <c r="D4073">
        <v>0.71710525999999997</v>
      </c>
      <c r="E4073">
        <v>0.71428570999999996</v>
      </c>
      <c r="F4073">
        <v>0.1</v>
      </c>
      <c r="G4073">
        <v>6.4857139999999994E-2</v>
      </c>
      <c r="H4073">
        <v>0.2</v>
      </c>
      <c r="I4073">
        <v>0</v>
      </c>
      <c r="J4073">
        <v>0</v>
      </c>
      <c r="K4073">
        <v>99.45</v>
      </c>
      <c r="L4073">
        <v>1</v>
      </c>
      <c r="M4073">
        <v>0.1</v>
      </c>
      <c r="N4073">
        <v>1</v>
      </c>
      <c r="O4073">
        <v>0</v>
      </c>
      <c r="P4073">
        <v>8.2387500000000002E-2</v>
      </c>
      <c r="Q4073">
        <v>0.16476250000000001</v>
      </c>
      <c r="R4073">
        <v>0.24715000000000001</v>
      </c>
      <c r="S4073">
        <v>0.32953749999999998</v>
      </c>
      <c r="T4073">
        <v>4.8750000000000002E-2</v>
      </c>
      <c r="U4073">
        <v>1</v>
      </c>
      <c r="V4073">
        <v>0.10654516999999999</v>
      </c>
      <c r="W4073">
        <v>10.46</v>
      </c>
      <c r="X4073">
        <v>8.31625E-2</v>
      </c>
      <c r="Y4073">
        <f t="shared" si="63"/>
        <v>5.6542055999999992</v>
      </c>
    </row>
    <row r="4074" spans="1:25">
      <c r="A4074" s="1">
        <v>0.88920049999999995</v>
      </c>
      <c r="B4074">
        <v>20.27006149</v>
      </c>
      <c r="C4074">
        <v>0.41912337999999999</v>
      </c>
      <c r="D4074">
        <v>0.71710525999999997</v>
      </c>
      <c r="E4074">
        <v>0.71428570999999996</v>
      </c>
      <c r="F4074">
        <v>0.1</v>
      </c>
      <c r="G4074">
        <v>6.4857139999999994E-2</v>
      </c>
      <c r="H4074">
        <v>0.22</v>
      </c>
      <c r="I4074">
        <v>0</v>
      </c>
      <c r="J4074">
        <v>0</v>
      </c>
      <c r="K4074">
        <v>99.49</v>
      </c>
      <c r="L4074">
        <v>1</v>
      </c>
      <c r="M4074">
        <v>0.1</v>
      </c>
      <c r="N4074">
        <v>1</v>
      </c>
      <c r="O4074">
        <v>0</v>
      </c>
      <c r="P4074">
        <v>8.2387500000000002E-2</v>
      </c>
      <c r="Q4074">
        <v>0.16476250000000001</v>
      </c>
      <c r="R4074">
        <v>0.24715000000000001</v>
      </c>
      <c r="S4074">
        <v>0.32953749999999998</v>
      </c>
      <c r="T4074">
        <v>4.8750000000000002E-2</v>
      </c>
      <c r="U4074">
        <v>1</v>
      </c>
      <c r="V4074">
        <v>0.10661508</v>
      </c>
      <c r="W4074">
        <v>10.47</v>
      </c>
      <c r="X4074">
        <v>8.31625E-2</v>
      </c>
      <c r="Y4074">
        <f t="shared" si="63"/>
        <v>5.6556028799999991</v>
      </c>
    </row>
    <row r="4075" spans="1:25">
      <c r="A4075" s="1">
        <v>0.88925825000000003</v>
      </c>
      <c r="B4075">
        <v>20.175807949999999</v>
      </c>
      <c r="C4075">
        <v>0.67232846999999996</v>
      </c>
      <c r="D4075">
        <v>0.71710525999999997</v>
      </c>
      <c r="E4075">
        <v>0.71428570999999996</v>
      </c>
      <c r="F4075">
        <v>0.1</v>
      </c>
      <c r="G4075">
        <v>6.4857139999999994E-2</v>
      </c>
      <c r="H4075">
        <v>0.18</v>
      </c>
      <c r="I4075">
        <v>0</v>
      </c>
      <c r="J4075">
        <v>0</v>
      </c>
      <c r="K4075">
        <v>100.04</v>
      </c>
      <c r="L4075">
        <v>1</v>
      </c>
      <c r="M4075">
        <v>0.1</v>
      </c>
      <c r="N4075">
        <v>1</v>
      </c>
      <c r="O4075">
        <v>0</v>
      </c>
      <c r="P4075">
        <v>8.2387500000000002E-2</v>
      </c>
      <c r="Q4075">
        <v>0.16476250000000001</v>
      </c>
      <c r="R4075">
        <v>0.24715000000000001</v>
      </c>
      <c r="S4075">
        <v>0.32953749999999998</v>
      </c>
      <c r="T4075">
        <v>4.8750000000000002E-2</v>
      </c>
      <c r="U4075">
        <v>1</v>
      </c>
      <c r="V4075">
        <v>0.10668800000000001</v>
      </c>
      <c r="W4075">
        <v>10.1</v>
      </c>
      <c r="X4075">
        <v>8.31625E-2</v>
      </c>
      <c r="Y4075">
        <f t="shared" si="63"/>
        <v>5.656988880000001</v>
      </c>
    </row>
    <row r="4076" spans="1:25">
      <c r="A4076" s="1">
        <v>0.88931589</v>
      </c>
      <c r="B4076">
        <v>20.222227100000001</v>
      </c>
      <c r="C4076">
        <v>0.34456861</v>
      </c>
      <c r="D4076">
        <v>0.71710525999999997</v>
      </c>
      <c r="E4076">
        <v>0.71428570999999996</v>
      </c>
      <c r="F4076">
        <v>0.1</v>
      </c>
      <c r="G4076">
        <v>6.4857139999999994E-2</v>
      </c>
      <c r="H4076">
        <v>0.18</v>
      </c>
      <c r="I4076">
        <v>1</v>
      </c>
      <c r="J4076">
        <v>1</v>
      </c>
      <c r="K4076">
        <v>100.49</v>
      </c>
      <c r="L4076">
        <v>1</v>
      </c>
      <c r="M4076">
        <v>0.1</v>
      </c>
      <c r="N4076">
        <v>1</v>
      </c>
      <c r="O4076">
        <v>0</v>
      </c>
      <c r="P4076">
        <v>8.2387500000000002E-2</v>
      </c>
      <c r="Q4076">
        <v>0.16476250000000001</v>
      </c>
      <c r="R4076">
        <v>0.24715000000000001</v>
      </c>
      <c r="S4076">
        <v>0.32953749999999998</v>
      </c>
      <c r="T4076">
        <v>4.8750000000000002E-2</v>
      </c>
      <c r="U4076">
        <v>1</v>
      </c>
      <c r="V4076">
        <v>0.10675648</v>
      </c>
      <c r="W4076">
        <v>9.9499999999999993</v>
      </c>
      <c r="X4076">
        <v>8.31625E-2</v>
      </c>
      <c r="Y4076">
        <f t="shared" si="63"/>
        <v>5.6583722400000003</v>
      </c>
    </row>
    <row r="4077" spans="1:25">
      <c r="A4077" s="1">
        <v>0.88937411</v>
      </c>
      <c r="B4077">
        <v>20.154706950000001</v>
      </c>
      <c r="C4077">
        <v>0.78205042999999996</v>
      </c>
      <c r="D4077">
        <v>0.71710525999999997</v>
      </c>
      <c r="E4077">
        <v>0.71428570999999996</v>
      </c>
      <c r="F4077">
        <v>0.1</v>
      </c>
      <c r="G4077">
        <v>6.4857139999999994E-2</v>
      </c>
      <c r="H4077">
        <v>0.18</v>
      </c>
      <c r="I4077">
        <v>0</v>
      </c>
      <c r="J4077">
        <v>0</v>
      </c>
      <c r="K4077">
        <v>100.33</v>
      </c>
      <c r="L4077">
        <v>1</v>
      </c>
      <c r="M4077">
        <v>0.1</v>
      </c>
      <c r="N4077">
        <v>1</v>
      </c>
      <c r="O4077">
        <v>0</v>
      </c>
      <c r="P4077">
        <v>8.2387500000000002E-2</v>
      </c>
      <c r="Q4077">
        <v>0.16476250000000001</v>
      </c>
      <c r="R4077">
        <v>0.24715000000000001</v>
      </c>
      <c r="S4077">
        <v>0.32953749999999998</v>
      </c>
      <c r="T4077">
        <v>4.8750000000000002E-2</v>
      </c>
      <c r="U4077">
        <v>1</v>
      </c>
      <c r="V4077">
        <v>0.10683141</v>
      </c>
      <c r="W4077">
        <v>10.11</v>
      </c>
      <c r="X4077">
        <v>8.31625E-2</v>
      </c>
      <c r="Y4077">
        <f t="shared" si="63"/>
        <v>5.6597695200000002</v>
      </c>
    </row>
    <row r="4078" spans="1:25">
      <c r="A4078" s="1">
        <v>0.88943174999999997</v>
      </c>
      <c r="B4078">
        <v>20.254589079999999</v>
      </c>
      <c r="C4078">
        <v>0.49367814999999998</v>
      </c>
      <c r="D4078">
        <v>0.71710525999999997</v>
      </c>
      <c r="E4078">
        <v>0.71428570999999996</v>
      </c>
      <c r="F4078">
        <v>0.1</v>
      </c>
      <c r="G4078">
        <v>6.4857139999999994E-2</v>
      </c>
      <c r="H4078">
        <v>0.18</v>
      </c>
      <c r="I4078">
        <v>0</v>
      </c>
      <c r="J4078">
        <v>0</v>
      </c>
      <c r="K4078">
        <v>100.59</v>
      </c>
      <c r="L4078">
        <v>1</v>
      </c>
      <c r="M4078">
        <v>0.1</v>
      </c>
      <c r="N4078">
        <v>1</v>
      </c>
      <c r="O4078">
        <v>0</v>
      </c>
      <c r="P4078">
        <v>8.2387500000000002E-2</v>
      </c>
      <c r="Q4078">
        <v>0.16476250000000001</v>
      </c>
      <c r="R4078">
        <v>0.24715000000000001</v>
      </c>
      <c r="S4078">
        <v>0.32953749999999998</v>
      </c>
      <c r="T4078">
        <v>4.8750000000000002E-2</v>
      </c>
      <c r="U4078">
        <v>1</v>
      </c>
      <c r="V4078">
        <v>0.10690275</v>
      </c>
      <c r="W4078">
        <v>10.130000000000001</v>
      </c>
      <c r="X4078">
        <v>8.31625E-2</v>
      </c>
      <c r="Y4078">
        <f t="shared" si="63"/>
        <v>5.6611528799999995</v>
      </c>
    </row>
    <row r="4079" spans="1:25">
      <c r="A4079" s="1">
        <v>0.88948950000000004</v>
      </c>
      <c r="B4079">
        <v>20.250360489999998</v>
      </c>
      <c r="C4079">
        <v>0.58792668999999997</v>
      </c>
      <c r="D4079">
        <v>0.71710525999999997</v>
      </c>
      <c r="E4079">
        <v>0.71428570999999996</v>
      </c>
      <c r="F4079">
        <v>0.1</v>
      </c>
      <c r="G4079">
        <v>6.4857139999999994E-2</v>
      </c>
      <c r="H4079">
        <v>0.18</v>
      </c>
      <c r="I4079">
        <v>0</v>
      </c>
      <c r="J4079">
        <v>0</v>
      </c>
      <c r="K4079">
        <v>100.65</v>
      </c>
      <c r="L4079">
        <v>1</v>
      </c>
      <c r="M4079">
        <v>0.1</v>
      </c>
      <c r="N4079">
        <v>1</v>
      </c>
      <c r="O4079">
        <v>0</v>
      </c>
      <c r="P4079">
        <v>8.2387500000000002E-2</v>
      </c>
      <c r="Q4079">
        <v>0.16476250000000001</v>
      </c>
      <c r="R4079">
        <v>0.24715000000000001</v>
      </c>
      <c r="S4079">
        <v>0.32953749999999998</v>
      </c>
      <c r="T4079">
        <v>4.8750000000000002E-2</v>
      </c>
      <c r="U4079">
        <v>1</v>
      </c>
      <c r="V4079">
        <v>0.10697280000000001</v>
      </c>
      <c r="W4079">
        <v>9.86</v>
      </c>
      <c r="X4079">
        <v>8.31625E-2</v>
      </c>
      <c r="Y4079">
        <f t="shared" si="63"/>
        <v>5.6625388800000014</v>
      </c>
    </row>
    <row r="4080" spans="1:25">
      <c r="A4080" s="1">
        <v>0.88954772000000004</v>
      </c>
      <c r="B4080">
        <v>20.29819298</v>
      </c>
      <c r="C4080">
        <v>0.61887413000000002</v>
      </c>
      <c r="D4080">
        <v>0.71710525999999997</v>
      </c>
      <c r="E4080">
        <v>0.71428570999999996</v>
      </c>
      <c r="F4080">
        <v>0.1</v>
      </c>
      <c r="G4080">
        <v>6.4857139999999994E-2</v>
      </c>
      <c r="H4080">
        <v>0.25</v>
      </c>
      <c r="I4080">
        <v>0</v>
      </c>
      <c r="J4080">
        <v>0</v>
      </c>
      <c r="K4080">
        <v>100.94</v>
      </c>
      <c r="L4080">
        <v>1</v>
      </c>
      <c r="M4080">
        <v>0.1</v>
      </c>
      <c r="N4080">
        <v>1</v>
      </c>
      <c r="O4080">
        <v>0</v>
      </c>
      <c r="P4080">
        <v>8.2387500000000002E-2</v>
      </c>
      <c r="Q4080">
        <v>0.16476250000000001</v>
      </c>
      <c r="R4080">
        <v>0.24715000000000001</v>
      </c>
      <c r="S4080">
        <v>0.32953749999999998</v>
      </c>
      <c r="T4080">
        <v>4.8750000000000002E-2</v>
      </c>
      <c r="U4080">
        <v>1</v>
      </c>
      <c r="V4080">
        <v>0.10704415</v>
      </c>
      <c r="W4080">
        <v>10.29</v>
      </c>
      <c r="X4080">
        <v>8.31625E-2</v>
      </c>
      <c r="Y4080">
        <f t="shared" si="63"/>
        <v>5.6639361600000013</v>
      </c>
    </row>
    <row r="4081" spans="1:25">
      <c r="A4081" s="1">
        <v>0.88960536000000001</v>
      </c>
      <c r="B4081">
        <v>20.27427673</v>
      </c>
      <c r="C4081">
        <v>0.23203298</v>
      </c>
      <c r="D4081">
        <v>0.71710525999999997</v>
      </c>
      <c r="E4081">
        <v>0.71428570999999996</v>
      </c>
      <c r="F4081">
        <v>0.1</v>
      </c>
      <c r="G4081">
        <v>6.4857139999999994E-2</v>
      </c>
      <c r="H4081">
        <v>0.17</v>
      </c>
      <c r="I4081">
        <v>0</v>
      </c>
      <c r="J4081">
        <v>0</v>
      </c>
      <c r="K4081">
        <v>101.18</v>
      </c>
      <c r="L4081">
        <v>1</v>
      </c>
      <c r="M4081">
        <v>0.1</v>
      </c>
      <c r="N4081">
        <v>1</v>
      </c>
      <c r="O4081">
        <v>0</v>
      </c>
      <c r="P4081">
        <v>8.2387500000000002E-2</v>
      </c>
      <c r="Q4081">
        <v>0.16476250000000001</v>
      </c>
      <c r="R4081">
        <v>0.24715000000000001</v>
      </c>
      <c r="S4081">
        <v>0.32953749999999998</v>
      </c>
      <c r="T4081">
        <v>4.8750000000000002E-2</v>
      </c>
      <c r="U4081">
        <v>1</v>
      </c>
      <c r="V4081">
        <v>0.10711535</v>
      </c>
      <c r="W4081">
        <v>10.07</v>
      </c>
      <c r="X4081">
        <v>8.31625E-2</v>
      </c>
      <c r="Y4081">
        <f t="shared" si="63"/>
        <v>5.6653195200000006</v>
      </c>
    </row>
    <row r="4082" spans="1:25">
      <c r="A4082" s="1">
        <v>0.88966345999999996</v>
      </c>
      <c r="B4082">
        <v>20.391035080000002</v>
      </c>
      <c r="C4082">
        <v>0.60902721000000004</v>
      </c>
      <c r="D4082">
        <v>0.71710525999999997</v>
      </c>
      <c r="E4082">
        <v>0.71428570999999996</v>
      </c>
      <c r="F4082">
        <v>0.1</v>
      </c>
      <c r="G4082">
        <v>6.4857139999999994E-2</v>
      </c>
      <c r="H4082">
        <v>0.18</v>
      </c>
      <c r="I4082">
        <v>0</v>
      </c>
      <c r="J4082">
        <v>0</v>
      </c>
      <c r="K4082">
        <v>100.95</v>
      </c>
      <c r="L4082">
        <v>1</v>
      </c>
      <c r="M4082">
        <v>0.1</v>
      </c>
      <c r="N4082">
        <v>1</v>
      </c>
      <c r="O4082">
        <v>0</v>
      </c>
      <c r="P4082">
        <v>8.2387500000000002E-2</v>
      </c>
      <c r="Q4082">
        <v>0.16476250000000001</v>
      </c>
      <c r="R4082">
        <v>0.24715000000000001</v>
      </c>
      <c r="S4082">
        <v>0.32953749999999998</v>
      </c>
      <c r="T4082">
        <v>4.8750000000000002E-2</v>
      </c>
      <c r="U4082">
        <v>1</v>
      </c>
      <c r="V4082">
        <v>0.10718883999999999</v>
      </c>
      <c r="W4082">
        <v>10.119999999999999</v>
      </c>
      <c r="X4082">
        <v>8.31625E-2</v>
      </c>
      <c r="Y4082">
        <f t="shared" si="63"/>
        <v>5.6667139199999994</v>
      </c>
    </row>
    <row r="4083" spans="1:25">
      <c r="A4083" s="1">
        <v>0.88972110000000004</v>
      </c>
      <c r="B4083">
        <v>20.398067470000001</v>
      </c>
      <c r="C4083">
        <v>0.59355347999999997</v>
      </c>
      <c r="D4083">
        <v>0.71710525999999997</v>
      </c>
      <c r="E4083">
        <v>0.71428570999999996</v>
      </c>
      <c r="F4083">
        <v>0.1</v>
      </c>
      <c r="G4083">
        <v>6.4857139999999994E-2</v>
      </c>
      <c r="H4083">
        <v>0.18</v>
      </c>
      <c r="I4083">
        <v>0</v>
      </c>
      <c r="J4083">
        <v>0</v>
      </c>
      <c r="K4083">
        <v>101.12</v>
      </c>
      <c r="L4083">
        <v>1</v>
      </c>
      <c r="M4083">
        <v>0.1</v>
      </c>
      <c r="N4083">
        <v>1</v>
      </c>
      <c r="O4083">
        <v>0</v>
      </c>
      <c r="P4083">
        <v>8.2387500000000002E-2</v>
      </c>
      <c r="Q4083">
        <v>0.16476250000000001</v>
      </c>
      <c r="R4083">
        <v>0.24715000000000001</v>
      </c>
      <c r="S4083">
        <v>0.32953749999999998</v>
      </c>
      <c r="T4083">
        <v>4.8750000000000002E-2</v>
      </c>
      <c r="U4083">
        <v>1</v>
      </c>
      <c r="V4083">
        <v>0.10725947</v>
      </c>
      <c r="W4083">
        <v>10.27</v>
      </c>
      <c r="X4083">
        <v>8.31625E-2</v>
      </c>
      <c r="Y4083">
        <f t="shared" si="63"/>
        <v>5.6680972800000013</v>
      </c>
    </row>
    <row r="4084" spans="1:25">
      <c r="A4084" s="1">
        <v>0.88977919999999999</v>
      </c>
      <c r="B4084">
        <v>20.427614210000002</v>
      </c>
      <c r="C4084">
        <v>0.77642398999999995</v>
      </c>
      <c r="D4084">
        <v>0.71710525999999997</v>
      </c>
      <c r="E4084">
        <v>0.71428570999999996</v>
      </c>
      <c r="F4084">
        <v>0.1</v>
      </c>
      <c r="G4084">
        <v>6.4857139999999994E-2</v>
      </c>
      <c r="H4084">
        <v>0.2</v>
      </c>
      <c r="I4084">
        <v>0</v>
      </c>
      <c r="J4084">
        <v>0</v>
      </c>
      <c r="K4084">
        <v>101.04</v>
      </c>
      <c r="L4084">
        <v>1</v>
      </c>
      <c r="M4084">
        <v>0.1</v>
      </c>
      <c r="N4084">
        <v>1</v>
      </c>
      <c r="O4084">
        <v>0</v>
      </c>
      <c r="P4084">
        <v>8.2387500000000002E-2</v>
      </c>
      <c r="Q4084">
        <v>0.16476250000000001</v>
      </c>
      <c r="R4084">
        <v>0.24715000000000001</v>
      </c>
      <c r="S4084">
        <v>0.32953749999999998</v>
      </c>
      <c r="T4084">
        <v>4.8750000000000002E-2</v>
      </c>
      <c r="U4084">
        <v>1</v>
      </c>
      <c r="V4084">
        <v>0.10733067</v>
      </c>
      <c r="W4084">
        <v>10.61</v>
      </c>
      <c r="X4084">
        <v>8.31625E-2</v>
      </c>
      <c r="Y4084">
        <f t="shared" si="63"/>
        <v>5.6694916800000001</v>
      </c>
    </row>
    <row r="4085" spans="1:25">
      <c r="A4085" s="1">
        <v>0.88983683999999996</v>
      </c>
      <c r="B4085">
        <v>20.46698761</v>
      </c>
      <c r="C4085">
        <v>0.33331495999999999</v>
      </c>
      <c r="D4085">
        <v>0.71710525999999997</v>
      </c>
      <c r="E4085">
        <v>0.71428570999999996</v>
      </c>
      <c r="F4085">
        <v>0.1</v>
      </c>
      <c r="G4085">
        <v>6.4857139999999994E-2</v>
      </c>
      <c r="H4085">
        <v>0.19</v>
      </c>
      <c r="I4085">
        <v>1</v>
      </c>
      <c r="J4085">
        <v>0</v>
      </c>
      <c r="K4085">
        <v>101.18</v>
      </c>
      <c r="L4085">
        <v>1</v>
      </c>
      <c r="M4085">
        <v>0.1</v>
      </c>
      <c r="N4085">
        <v>1</v>
      </c>
      <c r="O4085">
        <v>0</v>
      </c>
      <c r="P4085">
        <v>8.2387500000000002E-2</v>
      </c>
      <c r="Q4085">
        <v>0.16476250000000001</v>
      </c>
      <c r="R4085">
        <v>0.24715000000000001</v>
      </c>
      <c r="S4085">
        <v>0.32953749999999998</v>
      </c>
      <c r="T4085">
        <v>4.8750000000000002E-2</v>
      </c>
      <c r="U4085">
        <v>1</v>
      </c>
      <c r="V4085">
        <v>0.10740358999999999</v>
      </c>
      <c r="W4085">
        <v>10.68</v>
      </c>
      <c r="X4085">
        <v>8.31625E-2</v>
      </c>
      <c r="Y4085">
        <f t="shared" si="63"/>
        <v>5.6708750399999994</v>
      </c>
    </row>
    <row r="4086" spans="1:25">
      <c r="A4086" s="1">
        <v>0.88989448000000004</v>
      </c>
      <c r="B4086">
        <v>20.464178090000001</v>
      </c>
      <c r="C4086">
        <v>0.70608908000000004</v>
      </c>
      <c r="D4086">
        <v>0.71710525999999997</v>
      </c>
      <c r="E4086">
        <v>0.71428570999999996</v>
      </c>
      <c r="F4086">
        <v>0.1</v>
      </c>
      <c r="G4086">
        <v>6.4857139999999994E-2</v>
      </c>
      <c r="H4086">
        <v>0.2</v>
      </c>
      <c r="I4086">
        <v>0</v>
      </c>
      <c r="J4086">
        <v>0</v>
      </c>
      <c r="K4086">
        <v>101.21</v>
      </c>
      <c r="L4086">
        <v>1</v>
      </c>
      <c r="M4086">
        <v>0.1</v>
      </c>
      <c r="N4086">
        <v>1</v>
      </c>
      <c r="O4086">
        <v>0</v>
      </c>
      <c r="P4086">
        <v>8.2387500000000002E-2</v>
      </c>
      <c r="Q4086">
        <v>0.16476250000000001</v>
      </c>
      <c r="R4086">
        <v>0.24715000000000001</v>
      </c>
      <c r="S4086">
        <v>0.32953749999999998</v>
      </c>
      <c r="T4086">
        <v>4.8750000000000002E-2</v>
      </c>
      <c r="U4086">
        <v>1</v>
      </c>
      <c r="V4086">
        <v>0.1074755</v>
      </c>
      <c r="W4086">
        <v>13.37</v>
      </c>
      <c r="X4086">
        <v>8.31625E-2</v>
      </c>
      <c r="Y4086">
        <f t="shared" si="63"/>
        <v>5.6722584000000014</v>
      </c>
    </row>
    <row r="4087" spans="1:25">
      <c r="A4087" s="1">
        <v>0.88995270000000004</v>
      </c>
      <c r="B4087">
        <v>20.433233260000002</v>
      </c>
      <c r="C4087">
        <v>0.53025215999999997</v>
      </c>
      <c r="D4087">
        <v>0.71710525999999997</v>
      </c>
      <c r="E4087">
        <v>0.71428570999999996</v>
      </c>
      <c r="F4087">
        <v>0.1</v>
      </c>
      <c r="G4087">
        <v>6.4857139999999994E-2</v>
      </c>
      <c r="H4087">
        <v>0.19</v>
      </c>
      <c r="I4087">
        <v>0</v>
      </c>
      <c r="J4087">
        <v>0</v>
      </c>
      <c r="K4087">
        <v>101.55</v>
      </c>
      <c r="L4087">
        <v>1</v>
      </c>
      <c r="M4087">
        <v>0.1</v>
      </c>
      <c r="N4087">
        <v>1</v>
      </c>
      <c r="O4087">
        <v>0</v>
      </c>
      <c r="P4087">
        <v>8.2387500000000002E-2</v>
      </c>
      <c r="Q4087">
        <v>0.16476250000000001</v>
      </c>
      <c r="R4087">
        <v>0.24715000000000001</v>
      </c>
      <c r="S4087">
        <v>0.32953749999999998</v>
      </c>
      <c r="T4087">
        <v>4.8750000000000002E-2</v>
      </c>
      <c r="U4087">
        <v>1</v>
      </c>
      <c r="V4087">
        <v>0.10754685</v>
      </c>
      <c r="W4087">
        <v>12.33</v>
      </c>
      <c r="X4087">
        <v>8.31625E-2</v>
      </c>
      <c r="Y4087">
        <f t="shared" si="63"/>
        <v>5.6736556800000013</v>
      </c>
    </row>
    <row r="4088" spans="1:25">
      <c r="A4088" s="1">
        <v>0.89001034000000001</v>
      </c>
      <c r="B4088">
        <v>20.499349590000001</v>
      </c>
      <c r="C4088">
        <v>0.64419448000000001</v>
      </c>
      <c r="D4088">
        <v>0.71710525999999997</v>
      </c>
      <c r="E4088">
        <v>0.71428570999999996</v>
      </c>
      <c r="F4088">
        <v>0.1</v>
      </c>
      <c r="G4088">
        <v>6.4857139999999994E-2</v>
      </c>
      <c r="H4088">
        <v>0.24</v>
      </c>
      <c r="I4088">
        <v>0</v>
      </c>
      <c r="J4088">
        <v>0</v>
      </c>
      <c r="K4088">
        <v>101.26</v>
      </c>
      <c r="L4088">
        <v>1</v>
      </c>
      <c r="M4088">
        <v>0.1</v>
      </c>
      <c r="N4088">
        <v>1</v>
      </c>
      <c r="O4088">
        <v>0</v>
      </c>
      <c r="P4088">
        <v>8.2387500000000002E-2</v>
      </c>
      <c r="Q4088">
        <v>0.16476250000000001</v>
      </c>
      <c r="R4088">
        <v>0.24715000000000001</v>
      </c>
      <c r="S4088">
        <v>0.32953749999999998</v>
      </c>
      <c r="T4088">
        <v>4.8750000000000002E-2</v>
      </c>
      <c r="U4088">
        <v>1</v>
      </c>
      <c r="V4088">
        <v>0.10761891</v>
      </c>
      <c r="W4088">
        <v>11.74</v>
      </c>
      <c r="X4088">
        <v>8.31625E-2</v>
      </c>
      <c r="Y4088">
        <f t="shared" si="63"/>
        <v>5.6750390400000006</v>
      </c>
    </row>
    <row r="4089" spans="1:25">
      <c r="A4089" s="1">
        <v>0.89006854999999996</v>
      </c>
      <c r="B4089">
        <v>20.535924909999999</v>
      </c>
      <c r="C4089">
        <v>0.38536264999999997</v>
      </c>
      <c r="D4089">
        <v>0.71710525999999997</v>
      </c>
      <c r="E4089">
        <v>0.71428570999999996</v>
      </c>
      <c r="F4089">
        <v>0.1</v>
      </c>
      <c r="G4089">
        <v>6.4857139999999994E-2</v>
      </c>
      <c r="H4089">
        <v>0.21</v>
      </c>
      <c r="I4089">
        <v>0</v>
      </c>
      <c r="J4089">
        <v>0</v>
      </c>
      <c r="K4089">
        <v>101.05</v>
      </c>
      <c r="L4089">
        <v>1</v>
      </c>
      <c r="M4089">
        <v>0.1</v>
      </c>
      <c r="N4089">
        <v>1</v>
      </c>
      <c r="O4089">
        <v>0</v>
      </c>
      <c r="P4089">
        <v>8.2387500000000002E-2</v>
      </c>
      <c r="Q4089">
        <v>0.16476250000000001</v>
      </c>
      <c r="R4089">
        <v>0.24715000000000001</v>
      </c>
      <c r="S4089">
        <v>0.32953749999999998</v>
      </c>
      <c r="T4089">
        <v>4.8750000000000002E-2</v>
      </c>
      <c r="U4089">
        <v>1</v>
      </c>
      <c r="V4089">
        <v>0.10769025</v>
      </c>
      <c r="W4089">
        <v>11.18</v>
      </c>
      <c r="X4089">
        <v>8.31625E-2</v>
      </c>
      <c r="Y4089">
        <f t="shared" si="63"/>
        <v>5.6764360799999993</v>
      </c>
    </row>
    <row r="4090" spans="1:25">
      <c r="A4090" s="1">
        <v>0.89012630999999998</v>
      </c>
      <c r="B4090">
        <v>20.469808579999999</v>
      </c>
      <c r="C4090">
        <v>0.69342886999999997</v>
      </c>
      <c r="D4090">
        <v>0.71710525999999997</v>
      </c>
      <c r="E4090">
        <v>0.71428570999999996</v>
      </c>
      <c r="F4090">
        <v>0.1</v>
      </c>
      <c r="G4090">
        <v>6.4857139999999994E-2</v>
      </c>
      <c r="H4090">
        <v>0.21</v>
      </c>
      <c r="I4090">
        <v>0</v>
      </c>
      <c r="J4090">
        <v>0</v>
      </c>
      <c r="K4090">
        <v>100.33</v>
      </c>
      <c r="L4090">
        <v>1</v>
      </c>
      <c r="M4090">
        <v>0.1</v>
      </c>
      <c r="N4090">
        <v>1</v>
      </c>
      <c r="O4090">
        <v>0</v>
      </c>
      <c r="P4090">
        <v>8.2387500000000002E-2</v>
      </c>
      <c r="Q4090">
        <v>0.16476250000000001</v>
      </c>
      <c r="R4090">
        <v>0.24715000000000001</v>
      </c>
      <c r="S4090">
        <v>0.32953749999999998</v>
      </c>
      <c r="T4090">
        <v>4.8750000000000002E-2</v>
      </c>
      <c r="U4090">
        <v>1</v>
      </c>
      <c r="V4090">
        <v>0.10776173999999999</v>
      </c>
      <c r="W4090">
        <v>10.43</v>
      </c>
      <c r="X4090">
        <v>8.31625E-2</v>
      </c>
      <c r="Y4090">
        <f t="shared" si="63"/>
        <v>5.6778223199999998</v>
      </c>
    </row>
    <row r="4091" spans="1:25">
      <c r="A4091" s="1">
        <v>0.89018383000000001</v>
      </c>
      <c r="B4091">
        <v>20.49372292</v>
      </c>
      <c r="C4091">
        <v>0.53165894999999996</v>
      </c>
      <c r="D4091">
        <v>0.71710525999999997</v>
      </c>
      <c r="E4091">
        <v>0.71428570999999996</v>
      </c>
      <c r="F4091">
        <v>0.1</v>
      </c>
      <c r="G4091">
        <v>6.4857139999999994E-2</v>
      </c>
      <c r="H4091">
        <v>0.18</v>
      </c>
      <c r="I4091">
        <v>0</v>
      </c>
      <c r="J4091">
        <v>0</v>
      </c>
      <c r="K4091">
        <v>100.13</v>
      </c>
      <c r="L4091">
        <v>1</v>
      </c>
      <c r="M4091">
        <v>0.1</v>
      </c>
      <c r="N4091">
        <v>1</v>
      </c>
      <c r="O4091">
        <v>0</v>
      </c>
      <c r="P4091">
        <v>8.2387500000000002E-2</v>
      </c>
      <c r="Q4091">
        <v>0.16476250000000001</v>
      </c>
      <c r="R4091">
        <v>0.24715000000000001</v>
      </c>
      <c r="S4091">
        <v>0.32953749999999998</v>
      </c>
      <c r="T4091">
        <v>4.8750000000000002E-2</v>
      </c>
      <c r="U4091">
        <v>1</v>
      </c>
      <c r="V4091">
        <v>0.10783294</v>
      </c>
      <c r="W4091">
        <v>9.65</v>
      </c>
      <c r="X4091">
        <v>8.31625E-2</v>
      </c>
      <c r="Y4091">
        <f t="shared" si="63"/>
        <v>5.6792028000000006</v>
      </c>
    </row>
    <row r="4092" spans="1:25">
      <c r="A4092" s="1">
        <v>0.89024205000000001</v>
      </c>
      <c r="B4092">
        <v>20.675186159999999</v>
      </c>
      <c r="C4092">
        <v>0.68920892</v>
      </c>
      <c r="D4092">
        <v>0.71710525999999997</v>
      </c>
      <c r="E4092">
        <v>0.71428570999999996</v>
      </c>
      <c r="F4092">
        <v>0.1</v>
      </c>
      <c r="G4092">
        <v>6.4857139999999994E-2</v>
      </c>
      <c r="H4092">
        <v>0.2</v>
      </c>
      <c r="I4092">
        <v>1</v>
      </c>
      <c r="J4092">
        <v>1</v>
      </c>
      <c r="K4092">
        <v>99.72</v>
      </c>
      <c r="L4092">
        <v>1</v>
      </c>
      <c r="M4092">
        <v>0.1</v>
      </c>
      <c r="N4092">
        <v>1</v>
      </c>
      <c r="O4092">
        <v>0</v>
      </c>
      <c r="P4092">
        <v>8.2387500000000002E-2</v>
      </c>
      <c r="Q4092">
        <v>0.16476250000000001</v>
      </c>
      <c r="R4092">
        <v>0.24715000000000001</v>
      </c>
      <c r="S4092">
        <v>0.32953749999999998</v>
      </c>
      <c r="T4092">
        <v>4.8750000000000002E-2</v>
      </c>
      <c r="U4092">
        <v>1</v>
      </c>
      <c r="V4092">
        <v>0.10790643</v>
      </c>
      <c r="W4092">
        <v>10.26</v>
      </c>
      <c r="X4092">
        <v>8.31625E-2</v>
      </c>
      <c r="Y4092">
        <f t="shared" si="63"/>
        <v>5.6806000800000005</v>
      </c>
    </row>
    <row r="4093" spans="1:25">
      <c r="A4093" s="1">
        <v>0.89029957000000004</v>
      </c>
      <c r="B4093">
        <v>20.708950040000001</v>
      </c>
      <c r="C4093">
        <v>0.33753511000000003</v>
      </c>
      <c r="D4093">
        <v>0.71710525999999997</v>
      </c>
      <c r="E4093">
        <v>0.71428570999999996</v>
      </c>
      <c r="F4093">
        <v>0.1</v>
      </c>
      <c r="G4093">
        <v>6.4857139999999994E-2</v>
      </c>
      <c r="H4093">
        <v>0.19</v>
      </c>
      <c r="I4093">
        <v>0</v>
      </c>
      <c r="J4093">
        <v>0</v>
      </c>
      <c r="K4093">
        <v>99.2</v>
      </c>
      <c r="L4093">
        <v>1</v>
      </c>
      <c r="M4093">
        <v>0.1</v>
      </c>
      <c r="N4093">
        <v>1</v>
      </c>
      <c r="O4093">
        <v>0</v>
      </c>
      <c r="P4093">
        <v>8.2387500000000002E-2</v>
      </c>
      <c r="Q4093">
        <v>0.16476250000000001</v>
      </c>
      <c r="R4093">
        <v>0.24715000000000001</v>
      </c>
      <c r="S4093">
        <v>0.32953749999999998</v>
      </c>
      <c r="T4093">
        <v>4.8750000000000002E-2</v>
      </c>
      <c r="U4093">
        <v>1</v>
      </c>
      <c r="V4093">
        <v>0.10797763</v>
      </c>
      <c r="W4093">
        <v>22.31</v>
      </c>
      <c r="X4093">
        <v>8.31625E-2</v>
      </c>
      <c r="Y4093">
        <f t="shared" si="63"/>
        <v>5.6819805600000013</v>
      </c>
    </row>
    <row r="4094" spans="1:25">
      <c r="A4094" s="1">
        <v>0.89035790999999997</v>
      </c>
      <c r="B4094">
        <v>20.517635349999999</v>
      </c>
      <c r="C4094">
        <v>0.50915182000000003</v>
      </c>
      <c r="D4094">
        <v>0.71710525999999997</v>
      </c>
      <c r="E4094">
        <v>0.71428570999999996</v>
      </c>
      <c r="F4094">
        <v>0.1</v>
      </c>
      <c r="G4094">
        <v>6.4857139999999994E-2</v>
      </c>
      <c r="H4094">
        <v>0.17</v>
      </c>
      <c r="I4094">
        <v>0</v>
      </c>
      <c r="J4094">
        <v>0</v>
      </c>
      <c r="K4094">
        <v>98.88</v>
      </c>
      <c r="L4094">
        <v>1</v>
      </c>
      <c r="M4094">
        <v>0.1</v>
      </c>
      <c r="N4094">
        <v>1</v>
      </c>
      <c r="O4094">
        <v>0</v>
      </c>
      <c r="P4094">
        <v>8.2387500000000002E-2</v>
      </c>
      <c r="Q4094">
        <v>0.16476250000000001</v>
      </c>
      <c r="R4094">
        <v>0.24715000000000001</v>
      </c>
      <c r="S4094">
        <v>0.32953749999999998</v>
      </c>
      <c r="T4094">
        <v>4.8750000000000002E-2</v>
      </c>
      <c r="U4094">
        <v>1</v>
      </c>
      <c r="V4094">
        <v>0.10804769</v>
      </c>
      <c r="W4094">
        <v>17.88</v>
      </c>
      <c r="X4094">
        <v>8.31625E-2</v>
      </c>
      <c r="Y4094">
        <f t="shared" si="63"/>
        <v>5.6833807199999997</v>
      </c>
    </row>
    <row r="4095" spans="1:25">
      <c r="A4095" s="1">
        <v>0.89041530999999996</v>
      </c>
      <c r="B4095">
        <v>20.666748049999999</v>
      </c>
      <c r="C4095">
        <v>0.38254916999999999</v>
      </c>
      <c r="D4095">
        <v>0.71710525999999997</v>
      </c>
      <c r="E4095">
        <v>0.71428570999999996</v>
      </c>
      <c r="F4095">
        <v>0.1</v>
      </c>
      <c r="G4095">
        <v>6.4857139999999994E-2</v>
      </c>
      <c r="H4095">
        <v>0.2</v>
      </c>
      <c r="I4095">
        <v>0</v>
      </c>
      <c r="J4095">
        <v>0</v>
      </c>
      <c r="K4095">
        <v>98.08</v>
      </c>
      <c r="L4095">
        <v>1</v>
      </c>
      <c r="M4095">
        <v>0.1</v>
      </c>
      <c r="N4095">
        <v>1</v>
      </c>
      <c r="O4095">
        <v>0</v>
      </c>
      <c r="P4095">
        <v>8.2387500000000002E-2</v>
      </c>
      <c r="Q4095">
        <v>0.16476250000000001</v>
      </c>
      <c r="R4095">
        <v>0.24715000000000001</v>
      </c>
      <c r="S4095">
        <v>0.32953749999999998</v>
      </c>
      <c r="T4095">
        <v>4.8750000000000002E-2</v>
      </c>
      <c r="U4095">
        <v>1</v>
      </c>
      <c r="V4095">
        <v>0.1081196</v>
      </c>
      <c r="W4095">
        <v>15.31</v>
      </c>
      <c r="X4095">
        <v>8.31625E-2</v>
      </c>
      <c r="Y4095">
        <f t="shared" si="63"/>
        <v>5.6847583199999994</v>
      </c>
    </row>
    <row r="4096" spans="1:25">
      <c r="A4096" s="1">
        <v>0.89047317999999998</v>
      </c>
      <c r="B4096">
        <v>20.782096859999999</v>
      </c>
      <c r="C4096">
        <v>0.64138119999999998</v>
      </c>
      <c r="D4096">
        <v>0.71710525999999997</v>
      </c>
      <c r="E4096">
        <v>0.71428570999999996</v>
      </c>
      <c r="F4096">
        <v>0.1</v>
      </c>
      <c r="G4096">
        <v>6.4857139999999994E-2</v>
      </c>
      <c r="H4096">
        <v>0.17</v>
      </c>
      <c r="I4096">
        <v>0</v>
      </c>
      <c r="J4096">
        <v>0</v>
      </c>
      <c r="K4096">
        <v>97.43</v>
      </c>
      <c r="L4096">
        <v>1</v>
      </c>
      <c r="M4096">
        <v>0.1</v>
      </c>
      <c r="N4096">
        <v>1</v>
      </c>
      <c r="O4096">
        <v>0</v>
      </c>
      <c r="P4096">
        <v>8.2387500000000002E-2</v>
      </c>
      <c r="Q4096">
        <v>0.16476250000000001</v>
      </c>
      <c r="R4096">
        <v>0.24715000000000001</v>
      </c>
      <c r="S4096">
        <v>0.32953749999999998</v>
      </c>
      <c r="T4096">
        <v>4.8750000000000002E-2</v>
      </c>
      <c r="U4096">
        <v>1</v>
      </c>
      <c r="V4096">
        <v>0.10819181</v>
      </c>
      <c r="W4096">
        <v>12.93</v>
      </c>
      <c r="X4096">
        <v>8.31625E-2</v>
      </c>
      <c r="Y4096">
        <f t="shared" si="63"/>
        <v>5.6861471999999997</v>
      </c>
    </row>
    <row r="4097" spans="1:25">
      <c r="A4097" s="1">
        <v>0.89053152000000002</v>
      </c>
      <c r="B4097">
        <v>20.72301865</v>
      </c>
      <c r="C4097">
        <v>0.33894178000000003</v>
      </c>
      <c r="D4097">
        <v>0.71710525999999997</v>
      </c>
      <c r="E4097">
        <v>0.71428570999999996</v>
      </c>
      <c r="F4097">
        <v>0.1</v>
      </c>
      <c r="G4097">
        <v>6.4857139999999994E-2</v>
      </c>
      <c r="H4097">
        <v>0.18</v>
      </c>
      <c r="I4097">
        <v>0</v>
      </c>
      <c r="J4097">
        <v>0</v>
      </c>
      <c r="K4097">
        <v>96.82</v>
      </c>
      <c r="L4097">
        <v>1</v>
      </c>
      <c r="M4097">
        <v>0.1</v>
      </c>
      <c r="N4097">
        <v>1</v>
      </c>
      <c r="O4097">
        <v>0</v>
      </c>
      <c r="P4097">
        <v>8.2387500000000002E-2</v>
      </c>
      <c r="Q4097">
        <v>0.16476250000000001</v>
      </c>
      <c r="R4097">
        <v>0.24715000000000001</v>
      </c>
      <c r="S4097">
        <v>0.32953749999999998</v>
      </c>
      <c r="T4097">
        <v>4.8750000000000002E-2</v>
      </c>
      <c r="U4097">
        <v>1</v>
      </c>
      <c r="V4097">
        <v>0.10826258</v>
      </c>
      <c r="W4097">
        <v>11.81</v>
      </c>
      <c r="X4097">
        <v>8.31625E-2</v>
      </c>
      <c r="Y4097">
        <f t="shared" si="63"/>
        <v>5.6875473600000008</v>
      </c>
    </row>
    <row r="4098" spans="1:25">
      <c r="A4098" s="1">
        <v>0.89058926999999999</v>
      </c>
      <c r="B4098">
        <v>20.765211109999999</v>
      </c>
      <c r="C4098">
        <v>0.78627080000000005</v>
      </c>
      <c r="D4098">
        <v>0.71710525999999997</v>
      </c>
      <c r="E4098">
        <v>0.71428570999999996</v>
      </c>
      <c r="F4098">
        <v>0.1</v>
      </c>
      <c r="G4098">
        <v>6.4857139999999994E-2</v>
      </c>
      <c r="H4098">
        <v>0.21</v>
      </c>
      <c r="I4098">
        <v>0</v>
      </c>
      <c r="J4098">
        <v>0</v>
      </c>
      <c r="K4098">
        <v>97.02</v>
      </c>
      <c r="L4098">
        <v>1</v>
      </c>
      <c r="M4098">
        <v>0.1</v>
      </c>
      <c r="N4098">
        <v>1</v>
      </c>
      <c r="O4098">
        <v>0</v>
      </c>
      <c r="P4098">
        <v>8.2387500000000002E-2</v>
      </c>
      <c r="Q4098">
        <v>0.16476250000000001</v>
      </c>
      <c r="R4098">
        <v>0.24715000000000001</v>
      </c>
      <c r="S4098">
        <v>0.32953749999999998</v>
      </c>
      <c r="T4098">
        <v>4.8750000000000002E-2</v>
      </c>
      <c r="U4098">
        <v>1</v>
      </c>
      <c r="V4098">
        <v>0.1083355</v>
      </c>
      <c r="W4098">
        <v>10.95</v>
      </c>
      <c r="X4098">
        <v>8.31625E-2</v>
      </c>
      <c r="Y4098">
        <f t="shared" si="63"/>
        <v>5.6889333600000001</v>
      </c>
    </row>
    <row r="4099" spans="1:25">
      <c r="A4099" s="1">
        <v>0.89064726000000005</v>
      </c>
      <c r="B4099">
        <v>20.68081093</v>
      </c>
      <c r="C4099">
        <v>0.55557287</v>
      </c>
      <c r="D4099">
        <v>0.71710525999999997</v>
      </c>
      <c r="E4099">
        <v>0.71428570999999996</v>
      </c>
      <c r="F4099">
        <v>0.1</v>
      </c>
      <c r="G4099">
        <v>6.4857139999999994E-2</v>
      </c>
      <c r="H4099">
        <v>0.18</v>
      </c>
      <c r="I4099">
        <v>1</v>
      </c>
      <c r="J4099">
        <v>1</v>
      </c>
      <c r="K4099">
        <v>96.65</v>
      </c>
      <c r="L4099">
        <v>1</v>
      </c>
      <c r="M4099">
        <v>0.1</v>
      </c>
      <c r="N4099">
        <v>1</v>
      </c>
      <c r="O4099">
        <v>0</v>
      </c>
      <c r="P4099">
        <v>8.2387500000000002E-2</v>
      </c>
      <c r="Q4099">
        <v>0.16476250000000001</v>
      </c>
      <c r="R4099">
        <v>0.24715000000000001</v>
      </c>
      <c r="S4099">
        <v>0.32953749999999998</v>
      </c>
      <c r="T4099">
        <v>4.8750000000000002E-2</v>
      </c>
      <c r="U4099">
        <v>1</v>
      </c>
      <c r="V4099">
        <v>0.10840741</v>
      </c>
      <c r="W4099">
        <v>10.69</v>
      </c>
      <c r="X4099">
        <v>8.31625E-2</v>
      </c>
      <c r="Y4099">
        <f t="shared" ref="Y4099:Y4162" si="64">(A4099-$A$2)*24</f>
        <v>5.6903251200000016</v>
      </c>
    </row>
    <row r="4100" spans="1:25">
      <c r="A4100" s="1">
        <v>0.89070512999999996</v>
      </c>
      <c r="B4100">
        <v>20.770839689999999</v>
      </c>
      <c r="C4100">
        <v>0.61043387999999998</v>
      </c>
      <c r="D4100">
        <v>0.71710525999999997</v>
      </c>
      <c r="E4100">
        <v>0.71428570999999996</v>
      </c>
      <c r="F4100">
        <v>0.1</v>
      </c>
      <c r="G4100">
        <v>6.4857139999999994E-2</v>
      </c>
      <c r="H4100">
        <v>0.19</v>
      </c>
      <c r="I4100">
        <v>0</v>
      </c>
      <c r="J4100">
        <v>0</v>
      </c>
      <c r="K4100">
        <v>96.62</v>
      </c>
      <c r="L4100">
        <v>1</v>
      </c>
      <c r="M4100">
        <v>0.1</v>
      </c>
      <c r="N4100">
        <v>1</v>
      </c>
      <c r="O4100">
        <v>0</v>
      </c>
      <c r="P4100">
        <v>8.2387500000000002E-2</v>
      </c>
      <c r="Q4100">
        <v>0.16476250000000001</v>
      </c>
      <c r="R4100">
        <v>0.24715000000000001</v>
      </c>
      <c r="S4100">
        <v>0.32953749999999998</v>
      </c>
      <c r="T4100">
        <v>4.8750000000000002E-2</v>
      </c>
      <c r="U4100">
        <v>1</v>
      </c>
      <c r="V4100">
        <v>0.10847733</v>
      </c>
      <c r="W4100">
        <v>10.48</v>
      </c>
      <c r="X4100">
        <v>8.31625E-2</v>
      </c>
      <c r="Y4100">
        <f t="shared" si="64"/>
        <v>5.6917139999999993</v>
      </c>
    </row>
    <row r="4101" spans="1:25">
      <c r="A4101" s="1">
        <v>0.89076277000000004</v>
      </c>
      <c r="B4101">
        <v>20.659713750000002</v>
      </c>
      <c r="C4101">
        <v>0.48383123</v>
      </c>
      <c r="D4101">
        <v>0.71710525999999997</v>
      </c>
      <c r="E4101">
        <v>0.71428570999999996</v>
      </c>
      <c r="F4101">
        <v>0.1</v>
      </c>
      <c r="G4101">
        <v>6.4857139999999994E-2</v>
      </c>
      <c r="H4101">
        <v>0.18</v>
      </c>
      <c r="I4101">
        <v>0</v>
      </c>
      <c r="J4101">
        <v>0</v>
      </c>
      <c r="K4101">
        <v>96.7</v>
      </c>
      <c r="L4101">
        <v>1</v>
      </c>
      <c r="M4101">
        <v>0.1</v>
      </c>
      <c r="N4101">
        <v>1</v>
      </c>
      <c r="O4101">
        <v>0</v>
      </c>
      <c r="P4101">
        <v>8.2387500000000002E-2</v>
      </c>
      <c r="Q4101">
        <v>0.16476250000000001</v>
      </c>
      <c r="R4101">
        <v>0.24715000000000001</v>
      </c>
      <c r="S4101">
        <v>0.32953749999999998</v>
      </c>
      <c r="T4101">
        <v>4.8750000000000002E-2</v>
      </c>
      <c r="U4101">
        <v>1</v>
      </c>
      <c r="V4101">
        <v>0.10854953000000001</v>
      </c>
      <c r="W4101">
        <v>10.72</v>
      </c>
      <c r="X4101">
        <v>8.31625E-2</v>
      </c>
      <c r="Y4101">
        <f t="shared" si="64"/>
        <v>5.6930973600000012</v>
      </c>
    </row>
    <row r="4102" spans="1:25">
      <c r="A4102" s="1">
        <v>0.89082041000000001</v>
      </c>
      <c r="B4102">
        <v>20.77787399</v>
      </c>
      <c r="C4102">
        <v>0.65966820999999998</v>
      </c>
      <c r="D4102">
        <v>0.71710525999999997</v>
      </c>
      <c r="E4102">
        <v>0.71428570999999996</v>
      </c>
      <c r="F4102">
        <v>0.1</v>
      </c>
      <c r="G4102">
        <v>6.4857139999999994E-2</v>
      </c>
      <c r="H4102">
        <v>0.18</v>
      </c>
      <c r="I4102">
        <v>0</v>
      </c>
      <c r="J4102">
        <v>0</v>
      </c>
      <c r="K4102">
        <v>96.41</v>
      </c>
      <c r="L4102">
        <v>1</v>
      </c>
      <c r="M4102">
        <v>0.1</v>
      </c>
      <c r="N4102">
        <v>1</v>
      </c>
      <c r="O4102">
        <v>0</v>
      </c>
      <c r="P4102">
        <v>8.2387500000000002E-2</v>
      </c>
      <c r="Q4102">
        <v>0.16476250000000001</v>
      </c>
      <c r="R4102">
        <v>0.24715000000000001</v>
      </c>
      <c r="S4102">
        <v>0.32953749999999998</v>
      </c>
      <c r="T4102">
        <v>4.8750000000000002E-2</v>
      </c>
      <c r="U4102">
        <v>1</v>
      </c>
      <c r="V4102">
        <v>0.10862159</v>
      </c>
      <c r="W4102">
        <v>10.37</v>
      </c>
      <c r="X4102">
        <v>8.31625E-2</v>
      </c>
      <c r="Y4102">
        <f t="shared" si="64"/>
        <v>5.6944807200000005</v>
      </c>
    </row>
    <row r="4103" spans="1:25">
      <c r="A4103" s="1">
        <v>0.89087861999999995</v>
      </c>
      <c r="B4103">
        <v>20.762395860000002</v>
      </c>
      <c r="C4103">
        <v>0.47398435999999999</v>
      </c>
      <c r="D4103">
        <v>0.71710525999999997</v>
      </c>
      <c r="E4103">
        <v>0.71428570999999996</v>
      </c>
      <c r="F4103">
        <v>0.1</v>
      </c>
      <c r="G4103">
        <v>6.4857139999999994E-2</v>
      </c>
      <c r="H4103">
        <v>0.19</v>
      </c>
      <c r="I4103">
        <v>0</v>
      </c>
      <c r="J4103">
        <v>0</v>
      </c>
      <c r="K4103">
        <v>96.7</v>
      </c>
      <c r="L4103">
        <v>1</v>
      </c>
      <c r="M4103">
        <v>0.1</v>
      </c>
      <c r="N4103">
        <v>1</v>
      </c>
      <c r="O4103">
        <v>0</v>
      </c>
      <c r="P4103">
        <v>8.2387500000000002E-2</v>
      </c>
      <c r="Q4103">
        <v>0.16476250000000001</v>
      </c>
      <c r="R4103">
        <v>0.24715000000000001</v>
      </c>
      <c r="S4103">
        <v>0.32953749999999998</v>
      </c>
      <c r="T4103">
        <v>4.8750000000000002E-2</v>
      </c>
      <c r="U4103">
        <v>1</v>
      </c>
      <c r="V4103">
        <v>0.10869222000000001</v>
      </c>
      <c r="W4103">
        <v>9.08</v>
      </c>
      <c r="X4103">
        <v>8.31625E-2</v>
      </c>
      <c r="Y4103">
        <f t="shared" si="64"/>
        <v>5.6958777599999992</v>
      </c>
    </row>
    <row r="4104" spans="1:25">
      <c r="A4104" s="1">
        <v>0.89093626000000004</v>
      </c>
      <c r="B4104">
        <v>20.91151047</v>
      </c>
      <c r="C4104">
        <v>0.41912344000000001</v>
      </c>
      <c r="D4104">
        <v>0.71710525999999997</v>
      </c>
      <c r="E4104">
        <v>0.71428570999999996</v>
      </c>
      <c r="F4104">
        <v>0.1</v>
      </c>
      <c r="G4104">
        <v>6.4857139999999994E-2</v>
      </c>
      <c r="H4104">
        <v>0.19</v>
      </c>
      <c r="I4104">
        <v>0</v>
      </c>
      <c r="J4104">
        <v>0</v>
      </c>
      <c r="K4104">
        <v>96.79</v>
      </c>
      <c r="L4104">
        <v>1</v>
      </c>
      <c r="M4104">
        <v>0.1</v>
      </c>
      <c r="N4104">
        <v>1</v>
      </c>
      <c r="O4104">
        <v>0</v>
      </c>
      <c r="P4104">
        <v>8.2387500000000002E-2</v>
      </c>
      <c r="Q4104">
        <v>0.16476250000000001</v>
      </c>
      <c r="R4104">
        <v>0.24715000000000001</v>
      </c>
      <c r="S4104">
        <v>0.32953749999999998</v>
      </c>
      <c r="T4104">
        <v>4.8750000000000002E-2</v>
      </c>
      <c r="U4104">
        <v>1</v>
      </c>
      <c r="V4104">
        <v>0.10876571</v>
      </c>
      <c r="W4104">
        <v>9.2899999999999991</v>
      </c>
      <c r="X4104">
        <v>8.31625E-2</v>
      </c>
      <c r="Y4104">
        <f t="shared" si="64"/>
        <v>5.6972611200000012</v>
      </c>
    </row>
    <row r="4105" spans="1:25">
      <c r="A4105" s="1">
        <v>0.89099402000000005</v>
      </c>
      <c r="B4105">
        <v>21.07468987</v>
      </c>
      <c r="C4105">
        <v>0.53587896000000002</v>
      </c>
      <c r="D4105">
        <v>0.71710525999999997</v>
      </c>
      <c r="E4105">
        <v>0.71428570999999996</v>
      </c>
      <c r="F4105">
        <v>0.1</v>
      </c>
      <c r="G4105">
        <v>6.4857139999999994E-2</v>
      </c>
      <c r="H4105">
        <v>0.19</v>
      </c>
      <c r="I4105">
        <v>0</v>
      </c>
      <c r="J4105">
        <v>0</v>
      </c>
      <c r="K4105">
        <v>96.95</v>
      </c>
      <c r="L4105">
        <v>0</v>
      </c>
      <c r="M4105">
        <v>0.1</v>
      </c>
      <c r="N4105">
        <v>1</v>
      </c>
      <c r="O4105">
        <v>0</v>
      </c>
      <c r="P4105">
        <v>8.2387500000000002E-2</v>
      </c>
      <c r="Q4105">
        <v>0.16476250000000001</v>
      </c>
      <c r="R4105">
        <v>0.24715000000000001</v>
      </c>
      <c r="S4105">
        <v>0.32953749999999998</v>
      </c>
      <c r="T4105">
        <v>4.8750000000000002E-2</v>
      </c>
      <c r="U4105">
        <v>1</v>
      </c>
      <c r="V4105">
        <v>0.10883576</v>
      </c>
      <c r="W4105">
        <v>9.42</v>
      </c>
      <c r="X4105">
        <v>8.31625E-2</v>
      </c>
      <c r="Y4105">
        <f t="shared" si="64"/>
        <v>5.6986473600000016</v>
      </c>
    </row>
    <row r="4106" spans="1:25">
      <c r="A4106" s="1">
        <v>0.89105235000000005</v>
      </c>
      <c r="B4106">
        <v>20.946680069999999</v>
      </c>
      <c r="C4106">
        <v>0.60480719999999999</v>
      </c>
      <c r="D4106">
        <v>0.71710525999999997</v>
      </c>
      <c r="E4106">
        <v>0.71428570999999996</v>
      </c>
      <c r="F4106">
        <v>0.1</v>
      </c>
      <c r="G4106">
        <v>6.4857139999999994E-2</v>
      </c>
      <c r="H4106">
        <v>0.17</v>
      </c>
      <c r="I4106">
        <v>0</v>
      </c>
      <c r="J4106">
        <v>0</v>
      </c>
      <c r="K4106">
        <v>97.36</v>
      </c>
      <c r="L4106">
        <v>0</v>
      </c>
      <c r="M4106">
        <v>0.1</v>
      </c>
      <c r="N4106">
        <v>1</v>
      </c>
      <c r="O4106">
        <v>0</v>
      </c>
      <c r="P4106">
        <v>8.2387500000000002E-2</v>
      </c>
      <c r="Q4106">
        <v>0.16476250000000001</v>
      </c>
      <c r="R4106">
        <v>0.24715000000000001</v>
      </c>
      <c r="S4106">
        <v>0.32953749999999998</v>
      </c>
      <c r="T4106">
        <v>4.8750000000000002E-2</v>
      </c>
      <c r="U4106">
        <v>1</v>
      </c>
      <c r="V4106">
        <v>0.10890782</v>
      </c>
      <c r="W4106">
        <v>9.31</v>
      </c>
      <c r="X4106">
        <v>8.31625E-2</v>
      </c>
      <c r="Y4106">
        <f t="shared" si="64"/>
        <v>5.7000472800000015</v>
      </c>
    </row>
    <row r="4107" spans="1:25">
      <c r="A4107" s="1">
        <v>0.89110999000000002</v>
      </c>
      <c r="B4107">
        <v>20.925579070000001</v>
      </c>
      <c r="C4107">
        <v>0.38817599000000003</v>
      </c>
      <c r="D4107">
        <v>0.71710525999999997</v>
      </c>
      <c r="E4107">
        <v>0.71428570999999996</v>
      </c>
      <c r="F4107">
        <v>0.1</v>
      </c>
      <c r="G4107">
        <v>6.4857139999999994E-2</v>
      </c>
      <c r="H4107">
        <v>0.2</v>
      </c>
      <c r="I4107">
        <v>0</v>
      </c>
      <c r="J4107">
        <v>0</v>
      </c>
      <c r="K4107">
        <v>97.81</v>
      </c>
      <c r="L4107">
        <v>0</v>
      </c>
      <c r="M4107">
        <v>0.1</v>
      </c>
      <c r="N4107">
        <v>1</v>
      </c>
      <c r="O4107">
        <v>0</v>
      </c>
      <c r="P4107">
        <v>8.2387500000000002E-2</v>
      </c>
      <c r="Q4107">
        <v>0.16476250000000001</v>
      </c>
      <c r="R4107">
        <v>0.24715000000000001</v>
      </c>
      <c r="S4107">
        <v>0.32953749999999998</v>
      </c>
      <c r="T4107">
        <v>4.8750000000000002E-2</v>
      </c>
      <c r="U4107">
        <v>1</v>
      </c>
      <c r="V4107">
        <v>0.10897859</v>
      </c>
      <c r="W4107">
        <v>9.27</v>
      </c>
      <c r="X4107">
        <v>8.31625E-2</v>
      </c>
      <c r="Y4107">
        <f t="shared" si="64"/>
        <v>5.7014306400000008</v>
      </c>
    </row>
    <row r="4108" spans="1:25">
      <c r="A4108" s="1">
        <v>0.89116751000000005</v>
      </c>
      <c r="B4108">
        <v>20.780687329999999</v>
      </c>
      <c r="C4108">
        <v>0.62590754000000004</v>
      </c>
      <c r="D4108">
        <v>0.71710525999999997</v>
      </c>
      <c r="E4108">
        <v>0.71428570999999996</v>
      </c>
      <c r="F4108">
        <v>0.1</v>
      </c>
      <c r="G4108">
        <v>6.4857139999999994E-2</v>
      </c>
      <c r="H4108">
        <v>0.19</v>
      </c>
      <c r="I4108">
        <v>1</v>
      </c>
      <c r="J4108">
        <v>1</v>
      </c>
      <c r="K4108">
        <v>97.9</v>
      </c>
      <c r="L4108">
        <v>0</v>
      </c>
      <c r="M4108">
        <v>0.1</v>
      </c>
      <c r="N4108">
        <v>1</v>
      </c>
      <c r="O4108">
        <v>0</v>
      </c>
      <c r="P4108">
        <v>8.2387500000000002E-2</v>
      </c>
      <c r="Q4108">
        <v>0.16476250000000001</v>
      </c>
      <c r="R4108">
        <v>0.24715000000000001</v>
      </c>
      <c r="S4108">
        <v>0.32953749999999998</v>
      </c>
      <c r="T4108">
        <v>4.8750000000000002E-2</v>
      </c>
      <c r="U4108">
        <v>1</v>
      </c>
      <c r="V4108">
        <v>0.10905123</v>
      </c>
      <c r="W4108">
        <v>9.48</v>
      </c>
      <c r="X4108">
        <v>8.31625E-2</v>
      </c>
      <c r="Y4108">
        <f t="shared" si="64"/>
        <v>5.7028111200000016</v>
      </c>
    </row>
    <row r="4109" spans="1:25">
      <c r="A4109" s="1">
        <v>0.8912255</v>
      </c>
      <c r="B4109">
        <v>20.717386250000001</v>
      </c>
      <c r="C4109">
        <v>0.57526648000000002</v>
      </c>
      <c r="D4109">
        <v>0.71710525999999997</v>
      </c>
      <c r="E4109">
        <v>0.71428570999999996</v>
      </c>
      <c r="F4109">
        <v>0.1</v>
      </c>
      <c r="G4109">
        <v>6.4857139999999994E-2</v>
      </c>
      <c r="H4109">
        <v>0.18</v>
      </c>
      <c r="I4109">
        <v>0</v>
      </c>
      <c r="J4109">
        <v>0</v>
      </c>
      <c r="K4109">
        <v>97.95</v>
      </c>
      <c r="L4109">
        <v>0</v>
      </c>
      <c r="M4109">
        <v>0.1</v>
      </c>
      <c r="N4109">
        <v>1</v>
      </c>
      <c r="O4109">
        <v>0</v>
      </c>
      <c r="P4109">
        <v>8.2387500000000002E-2</v>
      </c>
      <c r="Q4109">
        <v>0.16476250000000001</v>
      </c>
      <c r="R4109">
        <v>0.24715000000000001</v>
      </c>
      <c r="S4109">
        <v>0.32953749999999998</v>
      </c>
      <c r="T4109">
        <v>4.8750000000000002E-2</v>
      </c>
      <c r="U4109">
        <v>1</v>
      </c>
      <c r="V4109">
        <v>0.10912313999999999</v>
      </c>
      <c r="W4109">
        <v>9.67</v>
      </c>
      <c r="X4109">
        <v>8.31625E-2</v>
      </c>
      <c r="Y4109">
        <f t="shared" si="64"/>
        <v>5.7042028800000004</v>
      </c>
    </row>
    <row r="4110" spans="1:25">
      <c r="A4110" s="1">
        <v>0.89128372</v>
      </c>
      <c r="B4110">
        <v>20.67658806</v>
      </c>
      <c r="C4110">
        <v>0.70890224000000002</v>
      </c>
      <c r="D4110">
        <v>0.71710525999999997</v>
      </c>
      <c r="E4110">
        <v>0.71428570999999996</v>
      </c>
      <c r="F4110">
        <v>0.1</v>
      </c>
      <c r="G4110">
        <v>6.4857139999999994E-2</v>
      </c>
      <c r="H4110">
        <v>0.21</v>
      </c>
      <c r="I4110">
        <v>0</v>
      </c>
      <c r="J4110">
        <v>0</v>
      </c>
      <c r="K4110">
        <v>97.9</v>
      </c>
      <c r="L4110">
        <v>0</v>
      </c>
      <c r="M4110">
        <v>0.1</v>
      </c>
      <c r="N4110">
        <v>1</v>
      </c>
      <c r="O4110">
        <v>0</v>
      </c>
      <c r="P4110">
        <v>8.2387500000000002E-2</v>
      </c>
      <c r="Q4110">
        <v>0.16476250000000001</v>
      </c>
      <c r="R4110">
        <v>0.24715000000000001</v>
      </c>
      <c r="S4110">
        <v>0.32953749999999998</v>
      </c>
      <c r="T4110">
        <v>4.8750000000000002E-2</v>
      </c>
      <c r="U4110">
        <v>1</v>
      </c>
      <c r="V4110">
        <v>0.10919506</v>
      </c>
      <c r="W4110">
        <v>9.57</v>
      </c>
      <c r="X4110">
        <v>8.31625E-2</v>
      </c>
      <c r="Y4110">
        <f t="shared" si="64"/>
        <v>5.7056001600000004</v>
      </c>
    </row>
    <row r="4111" spans="1:25">
      <c r="A4111" s="1">
        <v>0.89134135000000003</v>
      </c>
      <c r="B4111">
        <v>20.625949859999999</v>
      </c>
      <c r="C4111">
        <v>0.45569742000000002</v>
      </c>
      <c r="D4111">
        <v>0.71710525999999997</v>
      </c>
      <c r="E4111">
        <v>0.71428570999999996</v>
      </c>
      <c r="F4111">
        <v>0.1</v>
      </c>
      <c r="G4111">
        <v>6.4857139999999994E-2</v>
      </c>
      <c r="H4111">
        <v>0.2</v>
      </c>
      <c r="I4111">
        <v>0</v>
      </c>
      <c r="J4111">
        <v>0</v>
      </c>
      <c r="K4111">
        <v>97.82</v>
      </c>
      <c r="L4111">
        <v>0</v>
      </c>
      <c r="M4111">
        <v>0.1</v>
      </c>
      <c r="N4111">
        <v>1</v>
      </c>
      <c r="O4111">
        <v>0</v>
      </c>
      <c r="P4111">
        <v>8.2387500000000002E-2</v>
      </c>
      <c r="Q4111">
        <v>0.16476250000000001</v>
      </c>
      <c r="R4111">
        <v>0.24715000000000001</v>
      </c>
      <c r="S4111">
        <v>0.32953749999999998</v>
      </c>
      <c r="T4111">
        <v>4.8750000000000002E-2</v>
      </c>
      <c r="U4111">
        <v>1</v>
      </c>
      <c r="V4111">
        <v>0.10926569</v>
      </c>
      <c r="W4111">
        <v>9.41</v>
      </c>
      <c r="X4111">
        <v>8.31625E-2</v>
      </c>
      <c r="Y4111">
        <f t="shared" si="64"/>
        <v>5.7069832800000011</v>
      </c>
    </row>
    <row r="4112" spans="1:25">
      <c r="A4112" s="1">
        <v>0.89139946000000003</v>
      </c>
      <c r="B4112">
        <v>20.58094406</v>
      </c>
      <c r="C4112">
        <v>0.64419466000000003</v>
      </c>
      <c r="D4112">
        <v>0.71710525999999997</v>
      </c>
      <c r="E4112">
        <v>0.71428570999999996</v>
      </c>
      <c r="F4112">
        <v>0.1</v>
      </c>
      <c r="G4112">
        <v>6.4857139999999994E-2</v>
      </c>
      <c r="H4112">
        <v>0.22</v>
      </c>
      <c r="I4112">
        <v>0</v>
      </c>
      <c r="J4112">
        <v>0</v>
      </c>
      <c r="K4112">
        <v>98.22</v>
      </c>
      <c r="L4112">
        <v>0</v>
      </c>
      <c r="M4112">
        <v>0.1</v>
      </c>
      <c r="N4112">
        <v>1</v>
      </c>
      <c r="O4112">
        <v>0</v>
      </c>
      <c r="P4112">
        <v>8.2387500000000002E-2</v>
      </c>
      <c r="Q4112">
        <v>0.16476250000000001</v>
      </c>
      <c r="R4112">
        <v>0.24715000000000001</v>
      </c>
      <c r="S4112">
        <v>0.32953749999999998</v>
      </c>
      <c r="T4112">
        <v>4.8750000000000002E-2</v>
      </c>
      <c r="U4112">
        <v>1</v>
      </c>
      <c r="V4112">
        <v>0.10933689000000001</v>
      </c>
      <c r="W4112">
        <v>9.26</v>
      </c>
      <c r="X4112">
        <v>8.31625E-2</v>
      </c>
      <c r="Y4112">
        <f t="shared" si="64"/>
        <v>5.7083779200000011</v>
      </c>
    </row>
    <row r="4113" spans="1:25">
      <c r="A4113" s="1">
        <v>0.8914571</v>
      </c>
      <c r="B4113">
        <v>20.444135670000001</v>
      </c>
      <c r="C4113">
        <v>0.50328349999999999</v>
      </c>
      <c r="D4113">
        <v>0.71710525999999997</v>
      </c>
      <c r="E4113">
        <v>0.71428570999999996</v>
      </c>
      <c r="F4113">
        <v>0.1</v>
      </c>
      <c r="G4113">
        <v>6.4857139999999994E-2</v>
      </c>
      <c r="H4113">
        <v>0.17</v>
      </c>
      <c r="I4113">
        <v>0</v>
      </c>
      <c r="J4113">
        <v>0</v>
      </c>
      <c r="K4113">
        <v>98.34</v>
      </c>
      <c r="L4113">
        <v>0</v>
      </c>
      <c r="M4113">
        <v>0.1</v>
      </c>
      <c r="N4113">
        <v>1</v>
      </c>
      <c r="O4113">
        <v>0</v>
      </c>
      <c r="P4113">
        <v>8.2387500000000002E-2</v>
      </c>
      <c r="Q4113">
        <v>0.16476250000000001</v>
      </c>
      <c r="R4113">
        <v>0.24715000000000001</v>
      </c>
      <c r="S4113">
        <v>0.32953749999999998</v>
      </c>
      <c r="T4113">
        <v>4.8750000000000002E-2</v>
      </c>
      <c r="U4113">
        <v>1</v>
      </c>
      <c r="V4113">
        <v>0.10940895</v>
      </c>
      <c r="W4113">
        <v>9.24</v>
      </c>
      <c r="X4113">
        <v>8.31625E-2</v>
      </c>
      <c r="Y4113">
        <f t="shared" si="64"/>
        <v>5.7097612800000004</v>
      </c>
    </row>
    <row r="4114" spans="1:25">
      <c r="A4114" s="1">
        <v>0.89151497000000002</v>
      </c>
      <c r="B4114">
        <v>20.351251600000001</v>
      </c>
      <c r="C4114">
        <v>0.48848760000000002</v>
      </c>
      <c r="D4114">
        <v>0.71710525999999997</v>
      </c>
      <c r="E4114">
        <v>0.71428570999999996</v>
      </c>
      <c r="F4114">
        <v>0.1</v>
      </c>
      <c r="G4114">
        <v>6.4857139999999994E-2</v>
      </c>
      <c r="H4114">
        <v>0.18</v>
      </c>
      <c r="I4114">
        <v>0</v>
      </c>
      <c r="J4114">
        <v>0</v>
      </c>
      <c r="K4114">
        <v>98.46</v>
      </c>
      <c r="L4114">
        <v>0</v>
      </c>
      <c r="M4114">
        <v>0.1</v>
      </c>
      <c r="N4114">
        <v>1</v>
      </c>
      <c r="O4114">
        <v>0</v>
      </c>
      <c r="P4114">
        <v>8.2387500000000002E-2</v>
      </c>
      <c r="Q4114">
        <v>0.16476250000000001</v>
      </c>
      <c r="R4114">
        <v>0.24715000000000001</v>
      </c>
      <c r="S4114">
        <v>0.32953749999999998</v>
      </c>
      <c r="T4114">
        <v>4.8750000000000002E-2</v>
      </c>
      <c r="U4114">
        <v>1</v>
      </c>
      <c r="V4114">
        <v>0.1094813</v>
      </c>
      <c r="W4114">
        <v>9.18</v>
      </c>
      <c r="X4114">
        <v>8.31625E-2</v>
      </c>
      <c r="Y4114">
        <f t="shared" si="64"/>
        <v>5.7111501600000008</v>
      </c>
    </row>
    <row r="4115" spans="1:25">
      <c r="A4115" s="1">
        <v>0.89157295000000003</v>
      </c>
      <c r="B4115">
        <v>20.322103500000001</v>
      </c>
      <c r="C4115">
        <v>0.63575440999999999</v>
      </c>
      <c r="D4115">
        <v>0.71710525999999997</v>
      </c>
      <c r="E4115">
        <v>0.71428570999999996</v>
      </c>
      <c r="F4115">
        <v>0.1</v>
      </c>
      <c r="G4115">
        <v>6.4857139999999994E-2</v>
      </c>
      <c r="H4115">
        <v>0.17</v>
      </c>
      <c r="I4115">
        <v>1</v>
      </c>
      <c r="J4115">
        <v>1</v>
      </c>
      <c r="K4115">
        <v>99.36</v>
      </c>
      <c r="L4115">
        <v>0</v>
      </c>
      <c r="M4115">
        <v>0.1</v>
      </c>
      <c r="N4115">
        <v>1</v>
      </c>
      <c r="O4115">
        <v>0</v>
      </c>
      <c r="P4115">
        <v>8.2387500000000002E-2</v>
      </c>
      <c r="Q4115">
        <v>0.16476250000000001</v>
      </c>
      <c r="R4115">
        <v>0.24715000000000001</v>
      </c>
      <c r="S4115">
        <v>0.32953749999999998</v>
      </c>
      <c r="T4115">
        <v>4.8750000000000002E-2</v>
      </c>
      <c r="U4115">
        <v>1</v>
      </c>
      <c r="V4115">
        <v>0.10955307</v>
      </c>
      <c r="W4115">
        <v>9.44</v>
      </c>
      <c r="X4115">
        <v>8.31625E-2</v>
      </c>
      <c r="Y4115">
        <f t="shared" si="64"/>
        <v>5.7125416800000011</v>
      </c>
    </row>
    <row r="4116" spans="1:25">
      <c r="A4116" s="1">
        <v>0.89163104999999998</v>
      </c>
      <c r="B4116">
        <v>20.2137928</v>
      </c>
      <c r="C4116">
        <v>0.72578286999999997</v>
      </c>
      <c r="D4116">
        <v>0.71710525999999997</v>
      </c>
      <c r="E4116">
        <v>0.71428570999999996</v>
      </c>
      <c r="F4116">
        <v>0.1</v>
      </c>
      <c r="G4116">
        <v>6.4857139999999994E-2</v>
      </c>
      <c r="H4116">
        <v>0.17</v>
      </c>
      <c r="I4116">
        <v>0</v>
      </c>
      <c r="J4116">
        <v>0</v>
      </c>
      <c r="K4116">
        <v>100.04</v>
      </c>
      <c r="L4116">
        <v>0</v>
      </c>
      <c r="M4116">
        <v>0.1</v>
      </c>
      <c r="N4116">
        <v>1</v>
      </c>
      <c r="O4116">
        <v>0</v>
      </c>
      <c r="P4116">
        <v>8.2387500000000002E-2</v>
      </c>
      <c r="Q4116">
        <v>0.16476250000000001</v>
      </c>
      <c r="R4116">
        <v>0.24715000000000001</v>
      </c>
      <c r="S4116">
        <v>0.32953749999999998</v>
      </c>
      <c r="T4116">
        <v>4.8750000000000002E-2</v>
      </c>
      <c r="U4116">
        <v>1</v>
      </c>
      <c r="V4116">
        <v>0.10962355</v>
      </c>
      <c r="W4116">
        <v>9.65</v>
      </c>
      <c r="X4116">
        <v>8.31625E-2</v>
      </c>
      <c r="Y4116">
        <f t="shared" si="64"/>
        <v>5.7139360799999999</v>
      </c>
    </row>
    <row r="4117" spans="1:25">
      <c r="A4117" s="1">
        <v>0.89168857999999995</v>
      </c>
      <c r="B4117">
        <v>20.233480449999998</v>
      </c>
      <c r="C4117">
        <v>0.51618540000000002</v>
      </c>
      <c r="D4117">
        <v>0.71710525999999997</v>
      </c>
      <c r="E4117">
        <v>0.71428570999999996</v>
      </c>
      <c r="F4117">
        <v>0.1</v>
      </c>
      <c r="G4117">
        <v>6.4857139999999994E-2</v>
      </c>
      <c r="H4117">
        <v>0.19</v>
      </c>
      <c r="I4117">
        <v>0</v>
      </c>
      <c r="J4117">
        <v>0</v>
      </c>
      <c r="K4117">
        <v>100.61</v>
      </c>
      <c r="L4117">
        <v>0</v>
      </c>
      <c r="M4117">
        <v>0.1</v>
      </c>
      <c r="N4117">
        <v>1</v>
      </c>
      <c r="O4117">
        <v>0</v>
      </c>
      <c r="P4117">
        <v>8.2387500000000002E-2</v>
      </c>
      <c r="Q4117">
        <v>0.16476250000000001</v>
      </c>
      <c r="R4117">
        <v>0.24715000000000001</v>
      </c>
      <c r="S4117">
        <v>0.32953749999999998</v>
      </c>
      <c r="T4117">
        <v>4.8750000000000002E-2</v>
      </c>
      <c r="U4117">
        <v>1</v>
      </c>
      <c r="V4117">
        <v>0.10969547</v>
      </c>
      <c r="W4117">
        <v>9.59</v>
      </c>
      <c r="X4117">
        <v>8.31625E-2</v>
      </c>
      <c r="Y4117">
        <f t="shared" si="64"/>
        <v>5.7153167999999992</v>
      </c>
    </row>
    <row r="4118" spans="1:25">
      <c r="A4118" s="1">
        <v>0.89174633000000003</v>
      </c>
      <c r="B4118">
        <v>20.094219209999999</v>
      </c>
      <c r="C4118">
        <v>0.54994595000000002</v>
      </c>
      <c r="D4118">
        <v>0.71710525999999997</v>
      </c>
      <c r="E4118">
        <v>0.71428570999999996</v>
      </c>
      <c r="F4118">
        <v>0.1</v>
      </c>
      <c r="G4118">
        <v>6.4857139999999994E-2</v>
      </c>
      <c r="H4118">
        <v>0.18</v>
      </c>
      <c r="I4118">
        <v>0</v>
      </c>
      <c r="J4118">
        <v>0</v>
      </c>
      <c r="K4118">
        <v>101.15</v>
      </c>
      <c r="L4118">
        <v>0</v>
      </c>
      <c r="M4118">
        <v>0.1</v>
      </c>
      <c r="N4118">
        <v>1</v>
      </c>
      <c r="O4118">
        <v>0</v>
      </c>
      <c r="P4118">
        <v>8.2387500000000002E-2</v>
      </c>
      <c r="Q4118">
        <v>0.16476250000000001</v>
      </c>
      <c r="R4118">
        <v>0.24715000000000001</v>
      </c>
      <c r="S4118">
        <v>0.32953749999999998</v>
      </c>
      <c r="T4118">
        <v>4.8750000000000002E-2</v>
      </c>
      <c r="U4118">
        <v>1</v>
      </c>
      <c r="V4118">
        <v>0.10976767</v>
      </c>
      <c r="W4118">
        <v>9.6300000000000008</v>
      </c>
      <c r="X4118">
        <v>8.31625E-2</v>
      </c>
      <c r="Y4118">
        <f t="shared" si="64"/>
        <v>5.7167028000000011</v>
      </c>
    </row>
    <row r="4119" spans="1:25">
      <c r="A4119" s="1">
        <v>0.89180455000000003</v>
      </c>
      <c r="B4119">
        <v>19.90712357</v>
      </c>
      <c r="C4119">
        <v>0.45569742000000002</v>
      </c>
      <c r="D4119">
        <v>0.71710525999999997</v>
      </c>
      <c r="E4119">
        <v>0.71428570999999996</v>
      </c>
      <c r="F4119">
        <v>0.1</v>
      </c>
      <c r="G4119">
        <v>6.4857139999999994E-2</v>
      </c>
      <c r="H4119">
        <v>0.2</v>
      </c>
      <c r="I4119">
        <v>0</v>
      </c>
      <c r="J4119">
        <v>0</v>
      </c>
      <c r="K4119">
        <v>101.34</v>
      </c>
      <c r="L4119">
        <v>0</v>
      </c>
      <c r="M4119">
        <v>0.1</v>
      </c>
      <c r="N4119">
        <v>1</v>
      </c>
      <c r="O4119">
        <v>0</v>
      </c>
      <c r="P4119">
        <v>8.2387500000000002E-2</v>
      </c>
      <c r="Q4119">
        <v>0.16476250000000001</v>
      </c>
      <c r="R4119">
        <v>0.24715000000000001</v>
      </c>
      <c r="S4119">
        <v>0.32953749999999998</v>
      </c>
      <c r="T4119">
        <v>4.8750000000000002E-2</v>
      </c>
      <c r="U4119">
        <v>1</v>
      </c>
      <c r="V4119">
        <v>0.10983758</v>
      </c>
      <c r="W4119">
        <v>9.36</v>
      </c>
      <c r="X4119">
        <v>8.31625E-2</v>
      </c>
      <c r="Y4119">
        <f t="shared" si="64"/>
        <v>5.718100080000001</v>
      </c>
    </row>
    <row r="4120" spans="1:25">
      <c r="A4120" s="1">
        <v>0.89186219</v>
      </c>
      <c r="B4120">
        <v>19.953548430000001</v>
      </c>
      <c r="C4120">
        <v>0.63012773</v>
      </c>
      <c r="D4120">
        <v>0.71710525999999997</v>
      </c>
      <c r="E4120">
        <v>0.71428570999999996</v>
      </c>
      <c r="F4120">
        <v>0.1</v>
      </c>
      <c r="G4120">
        <v>6.4857139999999994E-2</v>
      </c>
      <c r="H4120">
        <v>0.19</v>
      </c>
      <c r="I4120">
        <v>0</v>
      </c>
      <c r="J4120">
        <v>0</v>
      </c>
      <c r="K4120">
        <v>102.06</v>
      </c>
      <c r="L4120">
        <v>0</v>
      </c>
      <c r="M4120">
        <v>0.1</v>
      </c>
      <c r="N4120">
        <v>1</v>
      </c>
      <c r="O4120">
        <v>0</v>
      </c>
      <c r="P4120">
        <v>8.2387500000000002E-2</v>
      </c>
      <c r="Q4120">
        <v>0.16476250000000001</v>
      </c>
      <c r="R4120">
        <v>0.24715000000000001</v>
      </c>
      <c r="S4120">
        <v>0.32953749999999998</v>
      </c>
      <c r="T4120">
        <v>4.8750000000000002E-2</v>
      </c>
      <c r="U4120">
        <v>1</v>
      </c>
      <c r="V4120">
        <v>0.10991036</v>
      </c>
      <c r="W4120">
        <v>9.36</v>
      </c>
      <c r="X4120">
        <v>8.31625E-2</v>
      </c>
      <c r="Y4120">
        <f t="shared" si="64"/>
        <v>5.7194834400000003</v>
      </c>
    </row>
    <row r="4121" spans="1:25">
      <c r="A4121" s="1">
        <v>0.89192041</v>
      </c>
      <c r="B4121">
        <v>19.8719635</v>
      </c>
      <c r="C4121">
        <v>0.50774509000000001</v>
      </c>
      <c r="D4121">
        <v>0.71710525999999997</v>
      </c>
      <c r="E4121">
        <v>0.71428570999999996</v>
      </c>
      <c r="F4121">
        <v>0.1</v>
      </c>
      <c r="G4121">
        <v>6.4857139999999994E-2</v>
      </c>
      <c r="H4121">
        <v>0.18</v>
      </c>
      <c r="I4121">
        <v>0</v>
      </c>
      <c r="J4121">
        <v>0</v>
      </c>
      <c r="K4121">
        <v>102.59</v>
      </c>
      <c r="L4121">
        <v>0</v>
      </c>
      <c r="M4121">
        <v>0.1</v>
      </c>
      <c r="N4121">
        <v>1</v>
      </c>
      <c r="O4121">
        <v>0</v>
      </c>
      <c r="P4121">
        <v>8.2387500000000002E-2</v>
      </c>
      <c r="Q4121">
        <v>0.16476250000000001</v>
      </c>
      <c r="R4121">
        <v>0.24715000000000001</v>
      </c>
      <c r="S4121">
        <v>0.32953749999999998</v>
      </c>
      <c r="T4121">
        <v>4.8750000000000002E-2</v>
      </c>
      <c r="U4121">
        <v>1</v>
      </c>
      <c r="V4121">
        <v>0.10998313999999999</v>
      </c>
      <c r="W4121">
        <v>9.6300000000000008</v>
      </c>
      <c r="X4121">
        <v>8.31625E-2</v>
      </c>
      <c r="Y4121">
        <f t="shared" si="64"/>
        <v>5.7208807200000003</v>
      </c>
    </row>
    <row r="4122" spans="1:25">
      <c r="A4122" s="1">
        <v>0.89197793000000003</v>
      </c>
      <c r="B4122">
        <v>19.772089000000001</v>
      </c>
      <c r="C4122">
        <v>0.65685481000000001</v>
      </c>
      <c r="D4122">
        <v>0.71710525999999997</v>
      </c>
      <c r="E4122">
        <v>0.71428570999999996</v>
      </c>
      <c r="F4122">
        <v>0.1</v>
      </c>
      <c r="G4122">
        <v>6.4857139999999994E-2</v>
      </c>
      <c r="H4122">
        <v>0.21</v>
      </c>
      <c r="I4122">
        <v>1</v>
      </c>
      <c r="J4122">
        <v>0</v>
      </c>
      <c r="K4122">
        <v>103.03</v>
      </c>
      <c r="L4122">
        <v>0</v>
      </c>
      <c r="M4122">
        <v>0.1</v>
      </c>
      <c r="N4122">
        <v>1</v>
      </c>
      <c r="O4122">
        <v>0</v>
      </c>
      <c r="P4122">
        <v>8.2387500000000002E-2</v>
      </c>
      <c r="Q4122">
        <v>0.16476250000000001</v>
      </c>
      <c r="R4122">
        <v>0.24715000000000001</v>
      </c>
      <c r="S4122">
        <v>0.32953749999999998</v>
      </c>
      <c r="T4122">
        <v>4.8750000000000002E-2</v>
      </c>
      <c r="U4122">
        <v>1</v>
      </c>
      <c r="V4122">
        <v>0.11005434</v>
      </c>
      <c r="W4122">
        <v>9.5</v>
      </c>
      <c r="X4122">
        <v>8.31625E-2</v>
      </c>
      <c r="Y4122">
        <f t="shared" si="64"/>
        <v>5.722261200000001</v>
      </c>
    </row>
    <row r="4123" spans="1:25">
      <c r="A4123" s="1">
        <v>0.89203602999999998</v>
      </c>
      <c r="B4123">
        <v>19.753799440000002</v>
      </c>
      <c r="C4123">
        <v>0.18279857999999999</v>
      </c>
      <c r="D4123">
        <v>0.71710525999999997</v>
      </c>
      <c r="E4123">
        <v>0.71428570999999996</v>
      </c>
      <c r="F4123">
        <v>0.1</v>
      </c>
      <c r="G4123">
        <v>6.4857139999999994E-2</v>
      </c>
      <c r="H4123">
        <v>0.18</v>
      </c>
      <c r="I4123">
        <v>0</v>
      </c>
      <c r="J4123">
        <v>0</v>
      </c>
      <c r="K4123">
        <v>103.76</v>
      </c>
      <c r="L4123">
        <v>0</v>
      </c>
      <c r="M4123">
        <v>0.1</v>
      </c>
      <c r="N4123">
        <v>1</v>
      </c>
      <c r="O4123">
        <v>0</v>
      </c>
      <c r="P4123">
        <v>8.2387500000000002E-2</v>
      </c>
      <c r="Q4123">
        <v>0.16476250000000001</v>
      </c>
      <c r="R4123">
        <v>0.24715000000000001</v>
      </c>
      <c r="S4123">
        <v>0.32953749999999998</v>
      </c>
      <c r="T4123">
        <v>4.8750000000000002E-2</v>
      </c>
      <c r="U4123">
        <v>1</v>
      </c>
      <c r="V4123">
        <v>0.11012411</v>
      </c>
      <c r="W4123">
        <v>9.64</v>
      </c>
      <c r="X4123">
        <v>8.31625E-2</v>
      </c>
      <c r="Y4123">
        <f t="shared" si="64"/>
        <v>5.7236555999999998</v>
      </c>
    </row>
    <row r="4124" spans="1:25">
      <c r="A4124" s="1">
        <v>0.89209355000000001</v>
      </c>
      <c r="B4124">
        <v>19.632827760000001</v>
      </c>
      <c r="C4124">
        <v>0.68358182999999995</v>
      </c>
      <c r="D4124">
        <v>0.71710525999999997</v>
      </c>
      <c r="E4124">
        <v>0.71428570999999996</v>
      </c>
      <c r="F4124">
        <v>0.1</v>
      </c>
      <c r="G4124">
        <v>6.4857139999999994E-2</v>
      </c>
      <c r="H4124">
        <v>0.18</v>
      </c>
      <c r="I4124">
        <v>0</v>
      </c>
      <c r="J4124">
        <v>0</v>
      </c>
      <c r="K4124">
        <v>104.4</v>
      </c>
      <c r="L4124">
        <v>0</v>
      </c>
      <c r="M4124">
        <v>0.1</v>
      </c>
      <c r="N4124">
        <v>1</v>
      </c>
      <c r="O4124">
        <v>0</v>
      </c>
      <c r="P4124">
        <v>8.2387500000000002E-2</v>
      </c>
      <c r="Q4124">
        <v>0.16476250000000001</v>
      </c>
      <c r="R4124">
        <v>0.24715000000000001</v>
      </c>
      <c r="S4124">
        <v>0.32953749999999998</v>
      </c>
      <c r="T4124">
        <v>4.8750000000000002E-2</v>
      </c>
      <c r="U4124">
        <v>1</v>
      </c>
      <c r="V4124">
        <v>0.11019746</v>
      </c>
      <c r="W4124">
        <v>9.64</v>
      </c>
      <c r="X4124">
        <v>8.31625E-2</v>
      </c>
      <c r="Y4124">
        <f t="shared" si="64"/>
        <v>5.7250360800000006</v>
      </c>
    </row>
    <row r="4125" spans="1:25">
      <c r="A4125" s="1">
        <v>0.89215177000000001</v>
      </c>
      <c r="B4125">
        <v>19.49356079</v>
      </c>
      <c r="C4125">
        <v>0.38676935000000001</v>
      </c>
      <c r="D4125">
        <v>0.71710525999999997</v>
      </c>
      <c r="E4125">
        <v>0.71428570999999996</v>
      </c>
      <c r="F4125">
        <v>0.1</v>
      </c>
      <c r="G4125">
        <v>6.4857139999999994E-2</v>
      </c>
      <c r="H4125">
        <v>0.17</v>
      </c>
      <c r="I4125">
        <v>0</v>
      </c>
      <c r="J4125">
        <v>0</v>
      </c>
      <c r="K4125">
        <v>104.9</v>
      </c>
      <c r="L4125">
        <v>0</v>
      </c>
      <c r="M4125">
        <v>0.1</v>
      </c>
      <c r="N4125">
        <v>1</v>
      </c>
      <c r="O4125">
        <v>0</v>
      </c>
      <c r="P4125">
        <v>8.2387500000000002E-2</v>
      </c>
      <c r="Q4125">
        <v>0.16476250000000001</v>
      </c>
      <c r="R4125">
        <v>0.24715000000000001</v>
      </c>
      <c r="S4125">
        <v>0.32953749999999998</v>
      </c>
      <c r="T4125">
        <v>4.8750000000000002E-2</v>
      </c>
      <c r="U4125">
        <v>1</v>
      </c>
      <c r="V4125">
        <v>0.11026737</v>
      </c>
      <c r="W4125">
        <v>9.48</v>
      </c>
      <c r="X4125">
        <v>8.31625E-2</v>
      </c>
      <c r="Y4125">
        <f t="shared" si="64"/>
        <v>5.7264333600000006</v>
      </c>
    </row>
    <row r="4126" spans="1:25">
      <c r="A4126" s="1">
        <v>0.89220929000000004</v>
      </c>
      <c r="B4126">
        <v>19.445732119999999</v>
      </c>
      <c r="C4126">
        <v>0.62028086000000004</v>
      </c>
      <c r="D4126">
        <v>0.71710525999999997</v>
      </c>
      <c r="E4126">
        <v>0.71428570999999996</v>
      </c>
      <c r="F4126">
        <v>0.1</v>
      </c>
      <c r="G4126">
        <v>6.4857139999999994E-2</v>
      </c>
      <c r="H4126">
        <v>0.27</v>
      </c>
      <c r="I4126">
        <v>0</v>
      </c>
      <c r="J4126">
        <v>0</v>
      </c>
      <c r="K4126">
        <v>105.57</v>
      </c>
      <c r="L4126">
        <v>0</v>
      </c>
      <c r="M4126">
        <v>0.1</v>
      </c>
      <c r="N4126">
        <v>1</v>
      </c>
      <c r="O4126">
        <v>0</v>
      </c>
      <c r="P4126">
        <v>8.2387500000000002E-2</v>
      </c>
      <c r="Q4126">
        <v>0.16476250000000001</v>
      </c>
      <c r="R4126">
        <v>0.24715000000000001</v>
      </c>
      <c r="S4126">
        <v>0.32953749999999998</v>
      </c>
      <c r="T4126">
        <v>4.8750000000000002E-2</v>
      </c>
      <c r="U4126">
        <v>1</v>
      </c>
      <c r="V4126">
        <v>0.11034072</v>
      </c>
      <c r="W4126">
        <v>9.3699999999999992</v>
      </c>
      <c r="X4126">
        <v>8.31625E-2</v>
      </c>
      <c r="Y4126">
        <f t="shared" si="64"/>
        <v>5.7278138400000014</v>
      </c>
    </row>
    <row r="4127" spans="1:25">
      <c r="A4127" s="1">
        <v>0.89226762999999998</v>
      </c>
      <c r="B4127">
        <v>19.351482390000001</v>
      </c>
      <c r="C4127">
        <v>0.38536271</v>
      </c>
      <c r="D4127">
        <v>0.71710525999999997</v>
      </c>
      <c r="E4127">
        <v>0.71428570999999996</v>
      </c>
      <c r="F4127">
        <v>0.1</v>
      </c>
      <c r="G4127">
        <v>6.4857139999999994E-2</v>
      </c>
      <c r="H4127">
        <v>0.17</v>
      </c>
      <c r="I4127">
        <v>0</v>
      </c>
      <c r="J4127">
        <v>0</v>
      </c>
      <c r="K4127">
        <v>105.94</v>
      </c>
      <c r="L4127">
        <v>0</v>
      </c>
      <c r="M4127">
        <v>0.1</v>
      </c>
      <c r="N4127">
        <v>1</v>
      </c>
      <c r="O4127">
        <v>0</v>
      </c>
      <c r="P4127">
        <v>8.2387500000000002E-2</v>
      </c>
      <c r="Q4127">
        <v>0.16476250000000001</v>
      </c>
      <c r="R4127">
        <v>0.24715000000000001</v>
      </c>
      <c r="S4127">
        <v>0.32953749999999998</v>
      </c>
      <c r="T4127">
        <v>4.8750000000000002E-2</v>
      </c>
      <c r="U4127">
        <v>1</v>
      </c>
      <c r="V4127">
        <v>0.11041077000000001</v>
      </c>
      <c r="W4127">
        <v>9.3699999999999992</v>
      </c>
      <c r="X4127">
        <v>8.31625E-2</v>
      </c>
      <c r="Y4127">
        <f t="shared" si="64"/>
        <v>5.7292139999999998</v>
      </c>
    </row>
    <row r="4128" spans="1:25">
      <c r="A4128" s="1">
        <v>0.89232537999999995</v>
      </c>
      <c r="B4128">
        <v>19.288185120000001</v>
      </c>
      <c r="C4128">
        <v>0.55697942</v>
      </c>
      <c r="D4128">
        <v>0.71710525999999997</v>
      </c>
      <c r="E4128">
        <v>0.71428570999999996</v>
      </c>
      <c r="F4128">
        <v>0.1</v>
      </c>
      <c r="G4128">
        <v>6.4857139999999994E-2</v>
      </c>
      <c r="H4128">
        <v>0.21</v>
      </c>
      <c r="I4128">
        <v>0</v>
      </c>
      <c r="J4128">
        <v>0</v>
      </c>
      <c r="K4128">
        <v>105.91</v>
      </c>
      <c r="L4128">
        <v>0</v>
      </c>
      <c r="M4128">
        <v>0.1</v>
      </c>
      <c r="N4128">
        <v>1</v>
      </c>
      <c r="O4128">
        <v>0</v>
      </c>
      <c r="P4128">
        <v>8.2387500000000002E-2</v>
      </c>
      <c r="Q4128">
        <v>0.16476250000000001</v>
      </c>
      <c r="R4128">
        <v>0.24715000000000001</v>
      </c>
      <c r="S4128">
        <v>0.32953749999999998</v>
      </c>
      <c r="T4128">
        <v>4.8750000000000002E-2</v>
      </c>
      <c r="U4128">
        <v>1</v>
      </c>
      <c r="V4128">
        <v>0.11048441000000001</v>
      </c>
      <c r="W4128">
        <v>9.51</v>
      </c>
      <c r="X4128">
        <v>8.31625E-2</v>
      </c>
      <c r="Y4128">
        <f t="shared" si="64"/>
        <v>5.730599999999999</v>
      </c>
    </row>
    <row r="4129" spans="1:25">
      <c r="A4129" s="1">
        <v>0.89238313999999996</v>
      </c>
      <c r="B4129">
        <v>19.192523959999999</v>
      </c>
      <c r="C4129">
        <v>0.47820455000000001</v>
      </c>
      <c r="D4129">
        <v>0.71710525999999997</v>
      </c>
      <c r="E4129">
        <v>0.71428570999999996</v>
      </c>
      <c r="F4129">
        <v>0.1</v>
      </c>
      <c r="G4129">
        <v>6.4857139999999994E-2</v>
      </c>
      <c r="H4129">
        <v>0.22</v>
      </c>
      <c r="I4129">
        <v>0</v>
      </c>
      <c r="J4129">
        <v>0</v>
      </c>
      <c r="K4129">
        <v>106</v>
      </c>
      <c r="L4129">
        <v>0</v>
      </c>
      <c r="M4129">
        <v>0.1</v>
      </c>
      <c r="N4129">
        <v>1</v>
      </c>
      <c r="O4129">
        <v>0</v>
      </c>
      <c r="P4129">
        <v>8.2387500000000002E-2</v>
      </c>
      <c r="Q4129">
        <v>0.16476250000000001</v>
      </c>
      <c r="R4129">
        <v>0.24715000000000001</v>
      </c>
      <c r="S4129">
        <v>0.32953749999999998</v>
      </c>
      <c r="T4129">
        <v>4.8750000000000002E-2</v>
      </c>
      <c r="U4129">
        <v>1</v>
      </c>
      <c r="V4129">
        <v>0.11055589</v>
      </c>
      <c r="W4129">
        <v>9.49</v>
      </c>
      <c r="X4129">
        <v>8.31625E-2</v>
      </c>
      <c r="Y4129">
        <f t="shared" si="64"/>
        <v>5.7319862399999995</v>
      </c>
    </row>
    <row r="4130" spans="1:25">
      <c r="A4130" s="1">
        <v>0.89244078000000004</v>
      </c>
      <c r="B4130">
        <v>19.1010952</v>
      </c>
      <c r="C4130">
        <v>0.79611759999999998</v>
      </c>
      <c r="D4130">
        <v>0.71710525999999997</v>
      </c>
      <c r="E4130">
        <v>0.71428570999999996</v>
      </c>
      <c r="F4130">
        <v>0.1</v>
      </c>
      <c r="G4130">
        <v>6.4857139999999994E-2</v>
      </c>
      <c r="H4130">
        <v>0.17</v>
      </c>
      <c r="I4130">
        <v>0</v>
      </c>
      <c r="J4130">
        <v>0</v>
      </c>
      <c r="K4130">
        <v>106.17</v>
      </c>
      <c r="L4130">
        <v>0</v>
      </c>
      <c r="M4130">
        <v>0.1</v>
      </c>
      <c r="N4130">
        <v>1</v>
      </c>
      <c r="O4130">
        <v>0</v>
      </c>
      <c r="P4130">
        <v>8.2387500000000002E-2</v>
      </c>
      <c r="Q4130">
        <v>0.16476250000000001</v>
      </c>
      <c r="R4130">
        <v>0.24715000000000001</v>
      </c>
      <c r="S4130">
        <v>0.32953749999999998</v>
      </c>
      <c r="T4130">
        <v>4.8750000000000002E-2</v>
      </c>
      <c r="U4130">
        <v>1</v>
      </c>
      <c r="V4130">
        <v>0.11062652000000001</v>
      </c>
      <c r="W4130">
        <v>9.6</v>
      </c>
      <c r="X4130">
        <v>8.31625E-2</v>
      </c>
      <c r="Y4130">
        <f t="shared" si="64"/>
        <v>5.7333696000000014</v>
      </c>
    </row>
    <row r="4131" spans="1:25">
      <c r="A4131" s="1">
        <v>0.89249911000000004</v>
      </c>
      <c r="B4131">
        <v>19.047639849999999</v>
      </c>
      <c r="C4131">
        <v>0.38676928999999999</v>
      </c>
      <c r="D4131">
        <v>0.71710525999999997</v>
      </c>
      <c r="E4131">
        <v>0.71428570999999996</v>
      </c>
      <c r="F4131">
        <v>0.1</v>
      </c>
      <c r="G4131">
        <v>6.4857139999999994E-2</v>
      </c>
      <c r="H4131">
        <v>0.18</v>
      </c>
      <c r="I4131">
        <v>1</v>
      </c>
      <c r="J4131">
        <v>0</v>
      </c>
      <c r="K4131">
        <v>106.45</v>
      </c>
      <c r="L4131">
        <v>0</v>
      </c>
      <c r="M4131">
        <v>0.1</v>
      </c>
      <c r="N4131">
        <v>1</v>
      </c>
      <c r="O4131">
        <v>0</v>
      </c>
      <c r="P4131">
        <v>8.2387500000000002E-2</v>
      </c>
      <c r="Q4131">
        <v>0.16476250000000001</v>
      </c>
      <c r="R4131">
        <v>0.24715000000000001</v>
      </c>
      <c r="S4131">
        <v>0.32953749999999998</v>
      </c>
      <c r="T4131">
        <v>4.8750000000000002E-2</v>
      </c>
      <c r="U4131">
        <v>1</v>
      </c>
      <c r="V4131">
        <v>0.11069872</v>
      </c>
      <c r="W4131">
        <v>9.74</v>
      </c>
      <c r="X4131">
        <v>8.31625E-2</v>
      </c>
      <c r="Y4131">
        <f t="shared" si="64"/>
        <v>5.7347695200000013</v>
      </c>
    </row>
    <row r="4132" spans="1:25">
      <c r="A4132" s="1">
        <v>0.89255651999999996</v>
      </c>
      <c r="B4132">
        <v>18.959012990000002</v>
      </c>
      <c r="C4132">
        <v>0.60762048000000002</v>
      </c>
      <c r="D4132">
        <v>0.71710525999999997</v>
      </c>
      <c r="E4132">
        <v>0.71428570999999996</v>
      </c>
      <c r="F4132">
        <v>0.1</v>
      </c>
      <c r="G4132">
        <v>6.4857139999999994E-2</v>
      </c>
      <c r="H4132">
        <v>0.2</v>
      </c>
      <c r="I4132">
        <v>0</v>
      </c>
      <c r="J4132">
        <v>0</v>
      </c>
      <c r="K4132">
        <v>106.1</v>
      </c>
      <c r="L4132">
        <v>1</v>
      </c>
      <c r="M4132">
        <v>0.1</v>
      </c>
      <c r="N4132">
        <v>1</v>
      </c>
      <c r="O4132">
        <v>0</v>
      </c>
      <c r="P4132">
        <v>8.2387500000000002E-2</v>
      </c>
      <c r="Q4132">
        <v>0.16476250000000001</v>
      </c>
      <c r="R4132">
        <v>0.24715000000000001</v>
      </c>
      <c r="S4132">
        <v>0.32953749999999998</v>
      </c>
      <c r="T4132">
        <v>4.8750000000000002E-2</v>
      </c>
      <c r="U4132">
        <v>1</v>
      </c>
      <c r="V4132">
        <v>0.11077049999999999</v>
      </c>
      <c r="W4132">
        <v>9.77</v>
      </c>
      <c r="X4132">
        <v>8.31625E-2</v>
      </c>
      <c r="Y4132">
        <f t="shared" si="64"/>
        <v>5.7361473599999995</v>
      </c>
    </row>
    <row r="4133" spans="1:25">
      <c r="A4133" s="1">
        <v>0.89261473000000002</v>
      </c>
      <c r="B4133">
        <v>19.00262833</v>
      </c>
      <c r="C4133">
        <v>0.23625296000000001</v>
      </c>
      <c r="D4133">
        <v>0.71710525999999997</v>
      </c>
      <c r="E4133">
        <v>0.71428570999999996</v>
      </c>
      <c r="F4133">
        <v>0.1</v>
      </c>
      <c r="G4133">
        <v>6.4857139999999994E-2</v>
      </c>
      <c r="H4133">
        <v>0.19</v>
      </c>
      <c r="I4133">
        <v>0</v>
      </c>
      <c r="J4133">
        <v>0</v>
      </c>
      <c r="K4133">
        <v>106.5</v>
      </c>
      <c r="L4133">
        <v>1</v>
      </c>
      <c r="M4133">
        <v>0.1</v>
      </c>
      <c r="N4133">
        <v>1</v>
      </c>
      <c r="O4133">
        <v>0</v>
      </c>
      <c r="P4133">
        <v>8.2387500000000002E-2</v>
      </c>
      <c r="Q4133">
        <v>0.16476250000000001</v>
      </c>
      <c r="R4133">
        <v>0.24715000000000001</v>
      </c>
      <c r="S4133">
        <v>0.32953749999999998</v>
      </c>
      <c r="T4133">
        <v>4.8750000000000002E-2</v>
      </c>
      <c r="U4133">
        <v>1</v>
      </c>
      <c r="V4133">
        <v>0.11084326999999999</v>
      </c>
      <c r="W4133">
        <v>9.84</v>
      </c>
      <c r="X4133">
        <v>8.31625E-2</v>
      </c>
      <c r="Y4133">
        <f t="shared" si="64"/>
        <v>5.7375444000000009</v>
      </c>
    </row>
    <row r="4134" spans="1:25">
      <c r="A4134" s="1">
        <v>0.89267249000000004</v>
      </c>
      <c r="B4134">
        <v>19.125007629999999</v>
      </c>
      <c r="C4134">
        <v>0.71312255000000002</v>
      </c>
      <c r="D4134">
        <v>0.71710525999999997</v>
      </c>
      <c r="E4134">
        <v>0.71428570999999996</v>
      </c>
      <c r="F4134">
        <v>0.1</v>
      </c>
      <c r="G4134">
        <v>6.4857139999999994E-2</v>
      </c>
      <c r="H4134">
        <v>0.18</v>
      </c>
      <c r="I4134">
        <v>0</v>
      </c>
      <c r="J4134">
        <v>0</v>
      </c>
      <c r="K4134">
        <v>106.47</v>
      </c>
      <c r="L4134">
        <v>1</v>
      </c>
      <c r="M4134">
        <v>0.1</v>
      </c>
      <c r="N4134">
        <v>1</v>
      </c>
      <c r="O4134">
        <v>0</v>
      </c>
      <c r="P4134">
        <v>8.2387500000000002E-2</v>
      </c>
      <c r="Q4134">
        <v>0.16476250000000001</v>
      </c>
      <c r="R4134">
        <v>0.24715000000000001</v>
      </c>
      <c r="S4134">
        <v>0.32953749999999998</v>
      </c>
      <c r="T4134">
        <v>4.8750000000000002E-2</v>
      </c>
      <c r="U4134">
        <v>1</v>
      </c>
      <c r="V4134">
        <v>0.11091318</v>
      </c>
      <c r="W4134">
        <v>9.86</v>
      </c>
      <c r="X4134">
        <v>8.31625E-2</v>
      </c>
      <c r="Y4134">
        <f t="shared" si="64"/>
        <v>5.7389306400000013</v>
      </c>
    </row>
    <row r="4135" spans="1:25">
      <c r="A4135" s="1">
        <v>0.89273035999999995</v>
      </c>
      <c r="B4135">
        <v>19.027948380000002</v>
      </c>
      <c r="C4135">
        <v>0.36566894999999999</v>
      </c>
      <c r="D4135">
        <v>0.71710525999999997</v>
      </c>
      <c r="E4135">
        <v>0.71428570999999996</v>
      </c>
      <c r="F4135">
        <v>0.1</v>
      </c>
      <c r="G4135">
        <v>6.4857139999999994E-2</v>
      </c>
      <c r="H4135">
        <v>0.19</v>
      </c>
      <c r="I4135">
        <v>0</v>
      </c>
      <c r="J4135">
        <v>0</v>
      </c>
      <c r="K4135">
        <v>106.44</v>
      </c>
      <c r="L4135">
        <v>1</v>
      </c>
      <c r="M4135">
        <v>0.1</v>
      </c>
      <c r="N4135">
        <v>1</v>
      </c>
      <c r="O4135">
        <v>0</v>
      </c>
      <c r="P4135">
        <v>8.2387500000000002E-2</v>
      </c>
      <c r="Q4135">
        <v>0.16476250000000001</v>
      </c>
      <c r="R4135">
        <v>0.24715000000000001</v>
      </c>
      <c r="S4135">
        <v>0.32953749999999998</v>
      </c>
      <c r="T4135">
        <v>4.8750000000000002E-2</v>
      </c>
      <c r="U4135">
        <v>1</v>
      </c>
      <c r="V4135">
        <v>0.11098424</v>
      </c>
      <c r="W4135">
        <v>9.9</v>
      </c>
      <c r="X4135">
        <v>8.31625E-2</v>
      </c>
      <c r="Y4135">
        <f t="shared" si="64"/>
        <v>5.740319519999999</v>
      </c>
    </row>
    <row r="4136" spans="1:25">
      <c r="A4136" s="1">
        <v>0.89278800000000003</v>
      </c>
      <c r="B4136">
        <v>19.074367519999999</v>
      </c>
      <c r="C4136">
        <v>0.52603215000000003</v>
      </c>
      <c r="D4136">
        <v>0.71710525999999997</v>
      </c>
      <c r="E4136">
        <v>0.71428570999999996</v>
      </c>
      <c r="F4136">
        <v>0.1</v>
      </c>
      <c r="G4136">
        <v>6.4857139999999994E-2</v>
      </c>
      <c r="H4136">
        <v>0.18</v>
      </c>
      <c r="I4136">
        <v>0</v>
      </c>
      <c r="J4136">
        <v>0</v>
      </c>
      <c r="K4136">
        <v>106.25</v>
      </c>
      <c r="L4136">
        <v>1</v>
      </c>
      <c r="M4136">
        <v>0.1</v>
      </c>
      <c r="N4136">
        <v>1</v>
      </c>
      <c r="O4136">
        <v>0</v>
      </c>
      <c r="P4136">
        <v>8.2387500000000002E-2</v>
      </c>
      <c r="Q4136">
        <v>0.16476250000000001</v>
      </c>
      <c r="R4136">
        <v>0.24715000000000001</v>
      </c>
      <c r="S4136">
        <v>0.32953749999999998</v>
      </c>
      <c r="T4136">
        <v>4.8750000000000002E-2</v>
      </c>
      <c r="U4136">
        <v>1</v>
      </c>
      <c r="V4136">
        <v>0.11105702000000001</v>
      </c>
      <c r="W4136">
        <v>9.82</v>
      </c>
      <c r="X4136">
        <v>8.31625E-2</v>
      </c>
      <c r="Y4136">
        <f t="shared" si="64"/>
        <v>5.741702880000001</v>
      </c>
    </row>
    <row r="4137" spans="1:25">
      <c r="A4137" s="1">
        <v>0.89284609999999998</v>
      </c>
      <c r="B4137">
        <v>19.117975229999999</v>
      </c>
      <c r="C4137">
        <v>0.43319028999999998</v>
      </c>
      <c r="D4137">
        <v>0.71710525999999997</v>
      </c>
      <c r="E4137">
        <v>0.71428570999999996</v>
      </c>
      <c r="F4137">
        <v>0.1</v>
      </c>
      <c r="G4137">
        <v>6.4857139999999994E-2</v>
      </c>
      <c r="H4137">
        <v>0.22</v>
      </c>
      <c r="I4137">
        <v>0</v>
      </c>
      <c r="J4137">
        <v>0</v>
      </c>
      <c r="K4137">
        <v>106.21</v>
      </c>
      <c r="L4137">
        <v>1</v>
      </c>
      <c r="M4137">
        <v>0.1</v>
      </c>
      <c r="N4137">
        <v>1</v>
      </c>
      <c r="O4137">
        <v>0</v>
      </c>
      <c r="P4137">
        <v>8.2387500000000002E-2</v>
      </c>
      <c r="Q4137">
        <v>0.16476250000000001</v>
      </c>
      <c r="R4137">
        <v>0.24715000000000001</v>
      </c>
      <c r="S4137">
        <v>0.32953749999999998</v>
      </c>
      <c r="T4137">
        <v>4.8750000000000002E-2</v>
      </c>
      <c r="U4137">
        <v>1</v>
      </c>
      <c r="V4137">
        <v>0.11112822</v>
      </c>
      <c r="W4137">
        <v>9.32</v>
      </c>
      <c r="X4137">
        <v>8.31625E-2</v>
      </c>
      <c r="Y4137">
        <f t="shared" si="64"/>
        <v>5.7430972799999997</v>
      </c>
    </row>
    <row r="4138" spans="1:25">
      <c r="A4138" s="1">
        <v>0.89290362000000001</v>
      </c>
      <c r="B4138">
        <v>19.122194289999999</v>
      </c>
      <c r="C4138">
        <v>0.66388838999999999</v>
      </c>
      <c r="D4138">
        <v>0.71710525999999997</v>
      </c>
      <c r="E4138">
        <v>0.71428570999999996</v>
      </c>
      <c r="F4138">
        <v>0.1</v>
      </c>
      <c r="G4138">
        <v>6.4857139999999994E-2</v>
      </c>
      <c r="H4138">
        <v>0.19</v>
      </c>
      <c r="I4138">
        <v>1</v>
      </c>
      <c r="J4138">
        <v>0</v>
      </c>
      <c r="K4138">
        <v>106.33</v>
      </c>
      <c r="L4138">
        <v>1</v>
      </c>
      <c r="M4138">
        <v>0.1</v>
      </c>
      <c r="N4138">
        <v>1</v>
      </c>
      <c r="O4138">
        <v>0</v>
      </c>
      <c r="P4138">
        <v>8.2387500000000002E-2</v>
      </c>
      <c r="Q4138">
        <v>0.16476250000000001</v>
      </c>
      <c r="R4138">
        <v>0.24715000000000001</v>
      </c>
      <c r="S4138">
        <v>0.32953749999999998</v>
      </c>
      <c r="T4138">
        <v>4.8750000000000002E-2</v>
      </c>
      <c r="U4138">
        <v>1</v>
      </c>
      <c r="V4138">
        <v>0.11120014</v>
      </c>
      <c r="W4138">
        <v>8.91</v>
      </c>
      <c r="X4138">
        <v>8.31625E-2</v>
      </c>
      <c r="Y4138">
        <f t="shared" si="64"/>
        <v>5.7444777600000005</v>
      </c>
    </row>
    <row r="4139" spans="1:25">
      <c r="A4139" s="1">
        <v>0.89296173000000001</v>
      </c>
      <c r="B4139">
        <v>19.122192380000001</v>
      </c>
      <c r="C4139">
        <v>0.43741037999999999</v>
      </c>
      <c r="D4139">
        <v>0.71710525999999997</v>
      </c>
      <c r="E4139">
        <v>0.71428570999999996</v>
      </c>
      <c r="F4139">
        <v>0.1</v>
      </c>
      <c r="G4139">
        <v>6.4857139999999994E-2</v>
      </c>
      <c r="H4139">
        <v>0.18</v>
      </c>
      <c r="I4139">
        <v>0</v>
      </c>
      <c r="J4139">
        <v>0</v>
      </c>
      <c r="K4139">
        <v>106.34</v>
      </c>
      <c r="L4139">
        <v>1</v>
      </c>
      <c r="M4139">
        <v>0.1</v>
      </c>
      <c r="N4139">
        <v>1</v>
      </c>
      <c r="O4139">
        <v>0</v>
      </c>
      <c r="P4139">
        <v>8.2387500000000002E-2</v>
      </c>
      <c r="Q4139">
        <v>0.16476250000000001</v>
      </c>
      <c r="R4139">
        <v>0.24715000000000001</v>
      </c>
      <c r="S4139">
        <v>0.32953749999999998</v>
      </c>
      <c r="T4139">
        <v>4.8750000000000002E-2</v>
      </c>
      <c r="U4139">
        <v>1</v>
      </c>
      <c r="V4139">
        <v>0.11127205</v>
      </c>
      <c r="W4139">
        <v>9.09</v>
      </c>
      <c r="X4139">
        <v>8.31625E-2</v>
      </c>
      <c r="Y4139">
        <f t="shared" si="64"/>
        <v>5.7458724000000005</v>
      </c>
    </row>
    <row r="4140" spans="1:25">
      <c r="A4140" s="1">
        <v>0.89301947999999998</v>
      </c>
      <c r="B4140">
        <v>19.28818893</v>
      </c>
      <c r="C4140">
        <v>0.48945804999999998</v>
      </c>
      <c r="D4140">
        <v>0.71710525999999997</v>
      </c>
      <c r="E4140">
        <v>0.71428570999999996</v>
      </c>
      <c r="F4140">
        <v>0.1</v>
      </c>
      <c r="G4140">
        <v>6.4857139999999994E-2</v>
      </c>
      <c r="H4140">
        <v>0.17</v>
      </c>
      <c r="I4140">
        <v>0</v>
      </c>
      <c r="J4140">
        <v>0</v>
      </c>
      <c r="K4140">
        <v>106.08</v>
      </c>
      <c r="L4140">
        <v>1</v>
      </c>
      <c r="M4140">
        <v>0.1</v>
      </c>
      <c r="N4140">
        <v>1</v>
      </c>
      <c r="O4140">
        <v>0</v>
      </c>
      <c r="P4140">
        <v>8.2387500000000002E-2</v>
      </c>
      <c r="Q4140">
        <v>0.16476250000000001</v>
      </c>
      <c r="R4140">
        <v>0.24715000000000001</v>
      </c>
      <c r="S4140">
        <v>0.32953749999999998</v>
      </c>
      <c r="T4140">
        <v>4.8750000000000002E-2</v>
      </c>
      <c r="U4140">
        <v>1</v>
      </c>
      <c r="V4140">
        <v>0.11134426</v>
      </c>
      <c r="W4140">
        <v>9.01</v>
      </c>
      <c r="X4140">
        <v>8.31625E-2</v>
      </c>
      <c r="Y4140">
        <f t="shared" si="64"/>
        <v>5.7472583999999998</v>
      </c>
    </row>
    <row r="4141" spans="1:25">
      <c r="A4141" s="1">
        <v>0.89307758000000004</v>
      </c>
      <c r="B4141">
        <v>19.205188750000001</v>
      </c>
      <c r="C4141">
        <v>0.63294088999999998</v>
      </c>
      <c r="D4141">
        <v>0.71710525999999997</v>
      </c>
      <c r="E4141">
        <v>0.71428570999999996</v>
      </c>
      <c r="F4141">
        <v>0.1</v>
      </c>
      <c r="G4141">
        <v>6.4857139999999994E-2</v>
      </c>
      <c r="H4141">
        <v>0.17</v>
      </c>
      <c r="I4141">
        <v>0</v>
      </c>
      <c r="J4141">
        <v>0</v>
      </c>
      <c r="K4141">
        <v>105.64</v>
      </c>
      <c r="L4141">
        <v>1</v>
      </c>
      <c r="M4141">
        <v>0.1</v>
      </c>
      <c r="N4141">
        <v>1</v>
      </c>
      <c r="O4141">
        <v>0</v>
      </c>
      <c r="P4141">
        <v>8.2387500000000002E-2</v>
      </c>
      <c r="Q4141">
        <v>0.16476250000000001</v>
      </c>
      <c r="R4141">
        <v>0.24715000000000001</v>
      </c>
      <c r="S4141">
        <v>0.32953749999999998</v>
      </c>
      <c r="T4141">
        <v>4.8750000000000002E-2</v>
      </c>
      <c r="U4141">
        <v>1</v>
      </c>
      <c r="V4141">
        <v>0.11141474</v>
      </c>
      <c r="W4141">
        <v>9.0299999999999994</v>
      </c>
      <c r="X4141">
        <v>8.31625E-2</v>
      </c>
      <c r="Y4141">
        <f t="shared" si="64"/>
        <v>5.7486528000000012</v>
      </c>
    </row>
    <row r="4142" spans="1:25">
      <c r="A4142" s="1">
        <v>0.89313522000000001</v>
      </c>
      <c r="B4142">
        <v>19.305065160000002</v>
      </c>
      <c r="C4142">
        <v>0.35160195999999999</v>
      </c>
      <c r="D4142">
        <v>0.71710525999999997</v>
      </c>
      <c r="E4142">
        <v>0.71428570999999996</v>
      </c>
      <c r="F4142">
        <v>0.1</v>
      </c>
      <c r="G4142">
        <v>6.4857139999999994E-2</v>
      </c>
      <c r="H4142">
        <v>0.28000000000000003</v>
      </c>
      <c r="I4142">
        <v>0</v>
      </c>
      <c r="J4142">
        <v>0</v>
      </c>
      <c r="K4142">
        <v>105.07</v>
      </c>
      <c r="L4142">
        <v>1</v>
      </c>
      <c r="M4142">
        <v>0.1</v>
      </c>
      <c r="N4142">
        <v>1</v>
      </c>
      <c r="O4142">
        <v>0</v>
      </c>
      <c r="P4142">
        <v>8.2387500000000002E-2</v>
      </c>
      <c r="Q4142">
        <v>0.16476250000000001</v>
      </c>
      <c r="R4142">
        <v>0.24715000000000001</v>
      </c>
      <c r="S4142">
        <v>0.32953749999999998</v>
      </c>
      <c r="T4142">
        <v>4.8750000000000002E-2</v>
      </c>
      <c r="U4142">
        <v>1</v>
      </c>
      <c r="V4142">
        <v>0.11148752000000001</v>
      </c>
      <c r="W4142">
        <v>8.86</v>
      </c>
      <c r="X4142">
        <v>8.31625E-2</v>
      </c>
      <c r="Y4142">
        <f t="shared" si="64"/>
        <v>5.7500361600000005</v>
      </c>
    </row>
    <row r="4143" spans="1:25">
      <c r="A4143" s="1">
        <v>0.89319355</v>
      </c>
      <c r="B4143">
        <v>19.32616234</v>
      </c>
      <c r="C4143">
        <v>0.57245307999999995</v>
      </c>
      <c r="D4143">
        <v>0.71710525999999997</v>
      </c>
      <c r="E4143">
        <v>0.71428570999999996</v>
      </c>
      <c r="F4143">
        <v>0.1</v>
      </c>
      <c r="G4143">
        <v>6.4857139999999994E-2</v>
      </c>
      <c r="H4143">
        <v>0.18</v>
      </c>
      <c r="I4143">
        <v>0</v>
      </c>
      <c r="J4143">
        <v>0</v>
      </c>
      <c r="K4143">
        <v>104.86</v>
      </c>
      <c r="L4143">
        <v>1</v>
      </c>
      <c r="M4143">
        <v>0.1</v>
      </c>
      <c r="N4143">
        <v>1</v>
      </c>
      <c r="O4143">
        <v>0</v>
      </c>
      <c r="P4143">
        <v>8.2387500000000002E-2</v>
      </c>
      <c r="Q4143">
        <v>0.16476250000000001</v>
      </c>
      <c r="R4143">
        <v>0.24715000000000001</v>
      </c>
      <c r="S4143">
        <v>0.32953749999999998</v>
      </c>
      <c r="T4143">
        <v>4.8750000000000002E-2</v>
      </c>
      <c r="U4143">
        <v>1</v>
      </c>
      <c r="V4143">
        <v>0.11155743</v>
      </c>
      <c r="W4143">
        <v>8.9600000000000009</v>
      </c>
      <c r="X4143">
        <v>8.31625E-2</v>
      </c>
      <c r="Y4143">
        <f t="shared" si="64"/>
        <v>5.7514360800000004</v>
      </c>
    </row>
    <row r="4144" spans="1:25">
      <c r="A4144" s="1">
        <v>0.89325131000000002</v>
      </c>
      <c r="B4144">
        <v>19.34867096</v>
      </c>
      <c r="C4144">
        <v>0.51618534000000005</v>
      </c>
      <c r="D4144">
        <v>0.71710525999999997</v>
      </c>
      <c r="E4144">
        <v>0.71428570999999996</v>
      </c>
      <c r="F4144">
        <v>0.1</v>
      </c>
      <c r="G4144">
        <v>6.4857139999999994E-2</v>
      </c>
      <c r="H4144">
        <v>0.18</v>
      </c>
      <c r="I4144">
        <v>0</v>
      </c>
      <c r="J4144">
        <v>0</v>
      </c>
      <c r="K4144">
        <v>104.42</v>
      </c>
      <c r="L4144">
        <v>1</v>
      </c>
      <c r="M4144">
        <v>0.1</v>
      </c>
      <c r="N4144">
        <v>1</v>
      </c>
      <c r="O4144">
        <v>0</v>
      </c>
      <c r="P4144">
        <v>8.2387500000000002E-2</v>
      </c>
      <c r="Q4144">
        <v>0.16476250000000001</v>
      </c>
      <c r="R4144">
        <v>0.24715000000000001</v>
      </c>
      <c r="S4144">
        <v>0.32953749999999998</v>
      </c>
      <c r="T4144">
        <v>4.8750000000000002E-2</v>
      </c>
      <c r="U4144">
        <v>1</v>
      </c>
      <c r="V4144">
        <v>0.11163120999999999</v>
      </c>
      <c r="W4144">
        <v>9.39</v>
      </c>
      <c r="X4144">
        <v>8.31625E-2</v>
      </c>
      <c r="Y4144">
        <f t="shared" si="64"/>
        <v>5.7528223200000008</v>
      </c>
    </row>
    <row r="4145" spans="1:25">
      <c r="A4145" s="1">
        <v>0.89330883000000005</v>
      </c>
      <c r="B4145">
        <v>19.224882130000001</v>
      </c>
      <c r="C4145">
        <v>0.71874939999999998</v>
      </c>
      <c r="D4145">
        <v>0.71710525999999997</v>
      </c>
      <c r="E4145">
        <v>0.71428570999999996</v>
      </c>
      <c r="F4145">
        <v>0.1</v>
      </c>
      <c r="G4145">
        <v>6.4857139999999994E-2</v>
      </c>
      <c r="H4145">
        <v>0.19</v>
      </c>
      <c r="I4145">
        <v>1</v>
      </c>
      <c r="J4145">
        <v>0</v>
      </c>
      <c r="K4145">
        <v>103.86</v>
      </c>
      <c r="L4145">
        <v>1</v>
      </c>
      <c r="M4145">
        <v>0.1</v>
      </c>
      <c r="N4145">
        <v>1</v>
      </c>
      <c r="O4145">
        <v>0</v>
      </c>
      <c r="P4145">
        <v>8.2387500000000002E-2</v>
      </c>
      <c r="Q4145">
        <v>0.16476250000000001</v>
      </c>
      <c r="R4145">
        <v>0.24715000000000001</v>
      </c>
      <c r="S4145">
        <v>0.32953749999999998</v>
      </c>
      <c r="T4145">
        <v>4.8750000000000002E-2</v>
      </c>
      <c r="U4145">
        <v>1</v>
      </c>
      <c r="V4145">
        <v>0.11170097</v>
      </c>
      <c r="W4145">
        <v>9.19</v>
      </c>
      <c r="X4145">
        <v>8.31625E-2</v>
      </c>
      <c r="Y4145">
        <f t="shared" si="64"/>
        <v>5.7542028000000016</v>
      </c>
    </row>
    <row r="4146" spans="1:25">
      <c r="A4146" s="1">
        <v>0.89336705000000005</v>
      </c>
      <c r="B4146">
        <v>19.38524628</v>
      </c>
      <c r="C4146">
        <v>0.42193683999999998</v>
      </c>
      <c r="D4146">
        <v>0.71710525999999997</v>
      </c>
      <c r="E4146">
        <v>0.71428570999999996</v>
      </c>
      <c r="F4146">
        <v>0.1</v>
      </c>
      <c r="G4146">
        <v>6.4857139999999994E-2</v>
      </c>
      <c r="H4146">
        <v>0.17</v>
      </c>
      <c r="I4146">
        <v>0</v>
      </c>
      <c r="J4146">
        <v>0</v>
      </c>
      <c r="K4146">
        <v>103.32</v>
      </c>
      <c r="L4146">
        <v>1</v>
      </c>
      <c r="M4146">
        <v>0.1</v>
      </c>
      <c r="N4146">
        <v>1</v>
      </c>
      <c r="O4146">
        <v>0</v>
      </c>
      <c r="P4146">
        <v>8.2387500000000002E-2</v>
      </c>
      <c r="Q4146">
        <v>0.16476250000000001</v>
      </c>
      <c r="R4146">
        <v>0.24715000000000001</v>
      </c>
      <c r="S4146">
        <v>0.32953749999999998</v>
      </c>
      <c r="T4146">
        <v>4.8750000000000002E-2</v>
      </c>
      <c r="U4146">
        <v>1</v>
      </c>
      <c r="V4146">
        <v>0.11177375000000001</v>
      </c>
      <c r="W4146">
        <v>8.93</v>
      </c>
      <c r="X4146">
        <v>8.31625E-2</v>
      </c>
      <c r="Y4146">
        <f t="shared" si="64"/>
        <v>5.7556000800000016</v>
      </c>
    </row>
    <row r="4147" spans="1:25">
      <c r="A4147" s="1">
        <v>0.89342469000000002</v>
      </c>
      <c r="B4147">
        <v>19.300846100000001</v>
      </c>
      <c r="C4147">
        <v>0.77079724999999999</v>
      </c>
      <c r="D4147">
        <v>0.71710525999999997</v>
      </c>
      <c r="E4147">
        <v>0.71428570999999996</v>
      </c>
      <c r="F4147">
        <v>0.1</v>
      </c>
      <c r="G4147">
        <v>6.4857139999999994E-2</v>
      </c>
      <c r="H4147">
        <v>0.19</v>
      </c>
      <c r="I4147">
        <v>0</v>
      </c>
      <c r="J4147">
        <v>0</v>
      </c>
      <c r="K4147">
        <v>102.77</v>
      </c>
      <c r="L4147">
        <v>1</v>
      </c>
      <c r="M4147">
        <v>0.1</v>
      </c>
      <c r="N4147">
        <v>1</v>
      </c>
      <c r="O4147">
        <v>0</v>
      </c>
      <c r="P4147">
        <v>8.2387500000000002E-2</v>
      </c>
      <c r="Q4147">
        <v>0.16476250000000001</v>
      </c>
      <c r="R4147">
        <v>0.24715000000000001</v>
      </c>
      <c r="S4147">
        <v>0.32953749999999998</v>
      </c>
      <c r="T4147">
        <v>4.8750000000000002E-2</v>
      </c>
      <c r="U4147">
        <v>1</v>
      </c>
      <c r="V4147">
        <v>0.11184581</v>
      </c>
      <c r="W4147">
        <v>8.75</v>
      </c>
      <c r="X4147">
        <v>8.31625E-2</v>
      </c>
      <c r="Y4147">
        <f t="shared" si="64"/>
        <v>5.7569834400000008</v>
      </c>
    </row>
    <row r="4148" spans="1:25">
      <c r="A4148" s="1">
        <v>0.89348291000000002</v>
      </c>
      <c r="B4148">
        <v>19.365554809999999</v>
      </c>
      <c r="C4148">
        <v>0.38817604999999999</v>
      </c>
      <c r="D4148">
        <v>0.71710525999999997</v>
      </c>
      <c r="E4148">
        <v>0.71428570999999996</v>
      </c>
      <c r="F4148">
        <v>0.1</v>
      </c>
      <c r="G4148">
        <v>6.4857139999999994E-2</v>
      </c>
      <c r="H4148">
        <v>0.21</v>
      </c>
      <c r="I4148">
        <v>0</v>
      </c>
      <c r="J4148">
        <v>0</v>
      </c>
      <c r="K4148">
        <v>102.35</v>
      </c>
      <c r="L4148">
        <v>1</v>
      </c>
      <c r="M4148">
        <v>0.1</v>
      </c>
      <c r="N4148">
        <v>1</v>
      </c>
      <c r="O4148">
        <v>0</v>
      </c>
      <c r="P4148">
        <v>8.2387500000000002E-2</v>
      </c>
      <c r="Q4148">
        <v>0.16476250000000001</v>
      </c>
      <c r="R4148">
        <v>0.24715000000000001</v>
      </c>
      <c r="S4148">
        <v>0.32953749999999998</v>
      </c>
      <c r="T4148">
        <v>4.8750000000000002E-2</v>
      </c>
      <c r="U4148">
        <v>1</v>
      </c>
      <c r="V4148">
        <v>0.11191715000000001</v>
      </c>
      <c r="W4148">
        <v>8.91</v>
      </c>
      <c r="X4148">
        <v>8.31625E-2</v>
      </c>
      <c r="Y4148">
        <f t="shared" si="64"/>
        <v>5.7583807200000008</v>
      </c>
    </row>
    <row r="4149" spans="1:25">
      <c r="A4149" s="1">
        <v>0.89354054000000005</v>
      </c>
      <c r="B4149">
        <v>19.45276642</v>
      </c>
      <c r="C4149">
        <v>0.73984981000000005</v>
      </c>
      <c r="D4149">
        <v>0.71710525999999997</v>
      </c>
      <c r="E4149">
        <v>0.71428570999999996</v>
      </c>
      <c r="F4149">
        <v>0.1</v>
      </c>
      <c r="G4149">
        <v>6.4857139999999994E-2</v>
      </c>
      <c r="H4149">
        <v>0.23</v>
      </c>
      <c r="I4149">
        <v>0</v>
      </c>
      <c r="J4149">
        <v>0</v>
      </c>
      <c r="K4149">
        <v>102.08</v>
      </c>
      <c r="L4149">
        <v>1</v>
      </c>
      <c r="M4149">
        <v>0.1</v>
      </c>
      <c r="N4149">
        <v>1</v>
      </c>
      <c r="O4149">
        <v>0</v>
      </c>
      <c r="P4149">
        <v>8.2387500000000002E-2</v>
      </c>
      <c r="Q4149">
        <v>0.16476250000000001</v>
      </c>
      <c r="R4149">
        <v>0.24715000000000001</v>
      </c>
      <c r="S4149">
        <v>0.32953749999999998</v>
      </c>
      <c r="T4149">
        <v>4.8750000000000002E-2</v>
      </c>
      <c r="U4149">
        <v>1</v>
      </c>
      <c r="V4149">
        <v>0.11198864</v>
      </c>
      <c r="W4149">
        <v>9.19</v>
      </c>
      <c r="X4149">
        <v>8.31625E-2</v>
      </c>
      <c r="Y4149">
        <f t="shared" si="64"/>
        <v>5.7597638400000015</v>
      </c>
    </row>
    <row r="4150" spans="1:25">
      <c r="A4150" s="1">
        <v>0.89359829999999996</v>
      </c>
      <c r="B4150">
        <v>19.4302578</v>
      </c>
      <c r="C4150">
        <v>0.49086496000000002</v>
      </c>
      <c r="D4150">
        <v>0.71710525999999997</v>
      </c>
      <c r="E4150">
        <v>0.71428570999999996</v>
      </c>
      <c r="F4150">
        <v>0.1</v>
      </c>
      <c r="G4150">
        <v>6.4857139999999994E-2</v>
      </c>
      <c r="H4150">
        <v>0.18</v>
      </c>
      <c r="I4150">
        <v>0</v>
      </c>
      <c r="J4150">
        <v>0</v>
      </c>
      <c r="K4150">
        <v>101.32</v>
      </c>
      <c r="L4150">
        <v>1</v>
      </c>
      <c r="M4150">
        <v>0.1</v>
      </c>
      <c r="N4150">
        <v>1</v>
      </c>
      <c r="O4150">
        <v>0</v>
      </c>
      <c r="P4150">
        <v>8.2387500000000002E-2</v>
      </c>
      <c r="Q4150">
        <v>0.16476250000000001</v>
      </c>
      <c r="R4150">
        <v>0.24715000000000001</v>
      </c>
      <c r="S4150">
        <v>0.32953749999999998</v>
      </c>
      <c r="T4150">
        <v>4.8750000000000002E-2</v>
      </c>
      <c r="U4150">
        <v>1</v>
      </c>
      <c r="V4150">
        <v>0.1120607</v>
      </c>
      <c r="W4150">
        <v>9.35</v>
      </c>
      <c r="X4150">
        <v>8.31625E-2</v>
      </c>
      <c r="Y4150">
        <f t="shared" si="64"/>
        <v>5.7611500799999993</v>
      </c>
    </row>
    <row r="4151" spans="1:25">
      <c r="A4151" s="1">
        <v>0.89365640000000002</v>
      </c>
      <c r="B4151">
        <v>19.438701630000001</v>
      </c>
      <c r="C4151">
        <v>0.69061541999999998</v>
      </c>
      <c r="D4151">
        <v>0.71710525999999997</v>
      </c>
      <c r="E4151">
        <v>0.71428570999999996</v>
      </c>
      <c r="F4151">
        <v>0.1</v>
      </c>
      <c r="G4151">
        <v>6.4857139999999994E-2</v>
      </c>
      <c r="H4151">
        <v>0.2</v>
      </c>
      <c r="I4151">
        <v>0</v>
      </c>
      <c r="J4151">
        <v>0</v>
      </c>
      <c r="K4151">
        <v>100.51</v>
      </c>
      <c r="L4151">
        <v>1</v>
      </c>
      <c r="M4151">
        <v>0.1</v>
      </c>
      <c r="N4151">
        <v>1</v>
      </c>
      <c r="O4151">
        <v>0</v>
      </c>
      <c r="P4151">
        <v>8.2387500000000002E-2</v>
      </c>
      <c r="Q4151">
        <v>0.16476250000000001</v>
      </c>
      <c r="R4151">
        <v>0.24715000000000001</v>
      </c>
      <c r="S4151">
        <v>0.32953749999999998</v>
      </c>
      <c r="T4151">
        <v>4.8750000000000002E-2</v>
      </c>
      <c r="U4151">
        <v>1</v>
      </c>
      <c r="V4151">
        <v>0.11213104</v>
      </c>
      <c r="W4151">
        <v>9.59</v>
      </c>
      <c r="X4151">
        <v>8.31625E-2</v>
      </c>
      <c r="Y4151">
        <f t="shared" si="64"/>
        <v>5.7625444800000007</v>
      </c>
    </row>
    <row r="4152" spans="1:25">
      <c r="A4152" s="1">
        <v>0.89371392000000005</v>
      </c>
      <c r="B4152">
        <v>19.568117139999998</v>
      </c>
      <c r="C4152">
        <v>0.31924796</v>
      </c>
      <c r="D4152">
        <v>0.71710525999999997</v>
      </c>
      <c r="E4152">
        <v>0.71428570999999996</v>
      </c>
      <c r="F4152">
        <v>0.1</v>
      </c>
      <c r="G4152">
        <v>6.4857139999999994E-2</v>
      </c>
      <c r="H4152">
        <v>0.19</v>
      </c>
      <c r="I4152">
        <v>0</v>
      </c>
      <c r="J4152">
        <v>0</v>
      </c>
      <c r="K4152">
        <v>100.39</v>
      </c>
      <c r="L4152">
        <v>1</v>
      </c>
      <c r="M4152">
        <v>0.1</v>
      </c>
      <c r="N4152">
        <v>1</v>
      </c>
      <c r="O4152">
        <v>0</v>
      </c>
      <c r="P4152">
        <v>8.2387500000000002E-2</v>
      </c>
      <c r="Q4152">
        <v>0.16476250000000001</v>
      </c>
      <c r="R4152">
        <v>0.24715000000000001</v>
      </c>
      <c r="S4152">
        <v>0.32953749999999998</v>
      </c>
      <c r="T4152">
        <v>4.8750000000000002E-2</v>
      </c>
      <c r="U4152">
        <v>1</v>
      </c>
      <c r="V4152">
        <v>0.1122031</v>
      </c>
      <c r="W4152">
        <v>9.2899999999999991</v>
      </c>
      <c r="X4152">
        <v>8.31625E-2</v>
      </c>
      <c r="Y4152">
        <f t="shared" si="64"/>
        <v>5.7639249600000015</v>
      </c>
    </row>
    <row r="4153" spans="1:25">
      <c r="A4153" s="1">
        <v>0.89377214000000005</v>
      </c>
      <c r="B4153">
        <v>19.49215126</v>
      </c>
      <c r="C4153">
        <v>0.73281627999999999</v>
      </c>
      <c r="D4153">
        <v>0.71710525999999997</v>
      </c>
      <c r="E4153">
        <v>0.71428570999999996</v>
      </c>
      <c r="F4153">
        <v>0.1</v>
      </c>
      <c r="G4153">
        <v>6.4857139999999994E-2</v>
      </c>
      <c r="H4153">
        <v>0.23</v>
      </c>
      <c r="I4153">
        <v>0</v>
      </c>
      <c r="J4153">
        <v>0</v>
      </c>
      <c r="K4153">
        <v>99.61</v>
      </c>
      <c r="L4153">
        <v>1</v>
      </c>
      <c r="M4153">
        <v>0.1</v>
      </c>
      <c r="N4153">
        <v>1</v>
      </c>
      <c r="O4153">
        <v>0</v>
      </c>
      <c r="P4153">
        <v>8.2387500000000002E-2</v>
      </c>
      <c r="Q4153">
        <v>0.16476250000000001</v>
      </c>
      <c r="R4153">
        <v>0.24715000000000001</v>
      </c>
      <c r="S4153">
        <v>0.32953749999999998</v>
      </c>
      <c r="T4153">
        <v>4.8750000000000002E-2</v>
      </c>
      <c r="U4153">
        <v>1</v>
      </c>
      <c r="V4153">
        <v>0.11227587999999999</v>
      </c>
      <c r="W4153">
        <v>9.36</v>
      </c>
      <c r="X4153">
        <v>8.31625E-2</v>
      </c>
      <c r="Y4153">
        <f t="shared" si="64"/>
        <v>5.7653222400000015</v>
      </c>
    </row>
    <row r="4154" spans="1:25">
      <c r="A4154" s="1">
        <v>0.89383013</v>
      </c>
      <c r="B4154">
        <v>19.561082840000001</v>
      </c>
      <c r="C4154">
        <v>0.37129566000000003</v>
      </c>
      <c r="D4154">
        <v>0.71710525999999997</v>
      </c>
      <c r="E4154">
        <v>0.71428570999999996</v>
      </c>
      <c r="F4154">
        <v>0.1</v>
      </c>
      <c r="G4154">
        <v>6.4857139999999994E-2</v>
      </c>
      <c r="H4154">
        <v>0.22</v>
      </c>
      <c r="I4154">
        <v>0</v>
      </c>
      <c r="J4154">
        <v>0</v>
      </c>
      <c r="K4154">
        <v>99.22</v>
      </c>
      <c r="L4154">
        <v>1</v>
      </c>
      <c r="M4154">
        <v>0.1</v>
      </c>
      <c r="N4154">
        <v>1</v>
      </c>
      <c r="O4154">
        <v>0</v>
      </c>
      <c r="P4154">
        <v>8.2387500000000002E-2</v>
      </c>
      <c r="Q4154">
        <v>0.16476250000000001</v>
      </c>
      <c r="R4154">
        <v>0.24715000000000001</v>
      </c>
      <c r="S4154">
        <v>0.32953749999999998</v>
      </c>
      <c r="T4154">
        <v>4.8750000000000002E-2</v>
      </c>
      <c r="U4154">
        <v>1</v>
      </c>
      <c r="V4154">
        <v>0.11233261</v>
      </c>
      <c r="W4154">
        <v>9.44</v>
      </c>
      <c r="X4154">
        <v>8.31625E-2</v>
      </c>
      <c r="Y4154">
        <f t="shared" si="64"/>
        <v>5.7667140000000003</v>
      </c>
    </row>
    <row r="4155" spans="1:25">
      <c r="A4155" s="1">
        <v>0.89388776999999997</v>
      </c>
      <c r="B4155">
        <v>19.57234192</v>
      </c>
      <c r="C4155">
        <v>0.66810840000000005</v>
      </c>
      <c r="D4155">
        <v>0.71710525999999997</v>
      </c>
      <c r="E4155">
        <v>0.71428570999999996</v>
      </c>
      <c r="F4155">
        <v>0.1</v>
      </c>
      <c r="G4155">
        <v>6.4857139999999994E-2</v>
      </c>
      <c r="H4155">
        <v>0.18</v>
      </c>
      <c r="I4155">
        <v>0</v>
      </c>
      <c r="J4155">
        <v>0</v>
      </c>
      <c r="K4155">
        <v>98.56</v>
      </c>
      <c r="L4155">
        <v>1</v>
      </c>
      <c r="M4155">
        <v>0.1</v>
      </c>
      <c r="N4155">
        <v>1</v>
      </c>
      <c r="O4155">
        <v>0</v>
      </c>
      <c r="P4155">
        <v>8.2387500000000002E-2</v>
      </c>
      <c r="Q4155">
        <v>0.16476250000000001</v>
      </c>
      <c r="R4155">
        <v>0.24715000000000001</v>
      </c>
      <c r="S4155">
        <v>0.32953749999999998</v>
      </c>
      <c r="T4155">
        <v>4.8750000000000002E-2</v>
      </c>
      <c r="U4155">
        <v>1</v>
      </c>
      <c r="V4155">
        <v>0.11241685</v>
      </c>
      <c r="W4155">
        <v>9.68</v>
      </c>
      <c r="X4155">
        <v>8.31625E-2</v>
      </c>
      <c r="Y4155">
        <f t="shared" si="64"/>
        <v>5.7680973599999996</v>
      </c>
    </row>
    <row r="4156" spans="1:25">
      <c r="A4156" s="1">
        <v>0.89394541000000005</v>
      </c>
      <c r="B4156">
        <v>19.5498333</v>
      </c>
      <c r="C4156">
        <v>0.32487479000000002</v>
      </c>
      <c r="D4156">
        <v>0.71710525999999997</v>
      </c>
      <c r="E4156">
        <v>0.71428570999999996</v>
      </c>
      <c r="F4156">
        <v>0.1</v>
      </c>
      <c r="G4156">
        <v>6.4857139999999994E-2</v>
      </c>
      <c r="H4156">
        <v>0.18</v>
      </c>
      <c r="I4156">
        <v>0</v>
      </c>
      <c r="J4156">
        <v>0</v>
      </c>
      <c r="K4156">
        <v>98.15</v>
      </c>
      <c r="L4156">
        <v>1</v>
      </c>
      <c r="M4156">
        <v>0.1</v>
      </c>
      <c r="N4156">
        <v>1</v>
      </c>
      <c r="O4156">
        <v>0</v>
      </c>
      <c r="P4156">
        <v>8.2387500000000002E-2</v>
      </c>
      <c r="Q4156">
        <v>0.16476250000000001</v>
      </c>
      <c r="R4156">
        <v>0.24715000000000001</v>
      </c>
      <c r="S4156">
        <v>0.32953749999999998</v>
      </c>
      <c r="T4156">
        <v>4.8750000000000002E-2</v>
      </c>
      <c r="U4156">
        <v>1</v>
      </c>
      <c r="V4156">
        <v>0.11248891</v>
      </c>
      <c r="W4156">
        <v>9.48</v>
      </c>
      <c r="X4156">
        <v>8.31625E-2</v>
      </c>
      <c r="Y4156">
        <f t="shared" si="64"/>
        <v>5.7694807200000016</v>
      </c>
    </row>
    <row r="4157" spans="1:25">
      <c r="A4157" s="1">
        <v>0.89400327999999996</v>
      </c>
      <c r="B4157">
        <v>19.696125030000001</v>
      </c>
      <c r="C4157">
        <v>0.81159126999999998</v>
      </c>
      <c r="D4157">
        <v>0.71710525999999997</v>
      </c>
      <c r="E4157">
        <v>0.71428570999999996</v>
      </c>
      <c r="F4157">
        <v>0.1</v>
      </c>
      <c r="G4157">
        <v>6.4857139999999994E-2</v>
      </c>
      <c r="H4157">
        <v>0.21</v>
      </c>
      <c r="I4157">
        <v>0</v>
      </c>
      <c r="J4157">
        <v>0</v>
      </c>
      <c r="K4157">
        <v>97.54</v>
      </c>
      <c r="L4157">
        <v>1</v>
      </c>
      <c r="M4157">
        <v>0.1</v>
      </c>
      <c r="N4157">
        <v>1</v>
      </c>
      <c r="O4157">
        <v>0</v>
      </c>
      <c r="P4157">
        <v>8.2387500000000002E-2</v>
      </c>
      <c r="Q4157">
        <v>0.16476250000000001</v>
      </c>
      <c r="R4157">
        <v>0.24715000000000001</v>
      </c>
      <c r="S4157">
        <v>0.32953749999999998</v>
      </c>
      <c r="T4157">
        <v>4.8750000000000002E-2</v>
      </c>
      <c r="U4157">
        <v>1</v>
      </c>
      <c r="V4157">
        <v>0.11256197</v>
      </c>
      <c r="W4157">
        <v>9.26</v>
      </c>
      <c r="X4157">
        <v>8.31625E-2</v>
      </c>
      <c r="Y4157">
        <f t="shared" si="64"/>
        <v>5.7708695999999993</v>
      </c>
    </row>
    <row r="4158" spans="1:25">
      <c r="A4158" s="1">
        <v>0.89406149000000001</v>
      </c>
      <c r="B4158">
        <v>19.6215744</v>
      </c>
      <c r="C4158">
        <v>0.40224290000000001</v>
      </c>
      <c r="D4158">
        <v>0.71710525999999997</v>
      </c>
      <c r="E4158">
        <v>0.71428570999999996</v>
      </c>
      <c r="F4158">
        <v>0.1</v>
      </c>
      <c r="G4158">
        <v>6.4857139999999994E-2</v>
      </c>
      <c r="H4158">
        <v>0.18</v>
      </c>
      <c r="I4158">
        <v>0</v>
      </c>
      <c r="J4158">
        <v>0</v>
      </c>
      <c r="K4158">
        <v>97.26</v>
      </c>
      <c r="L4158">
        <v>1</v>
      </c>
      <c r="M4158">
        <v>0.1</v>
      </c>
      <c r="N4158">
        <v>1</v>
      </c>
      <c r="O4158">
        <v>0</v>
      </c>
      <c r="P4158">
        <v>8.2387500000000002E-2</v>
      </c>
      <c r="Q4158">
        <v>0.16476250000000001</v>
      </c>
      <c r="R4158">
        <v>0.24715000000000001</v>
      </c>
      <c r="S4158">
        <v>0.32953749999999998</v>
      </c>
      <c r="T4158">
        <v>4.8750000000000002E-2</v>
      </c>
      <c r="U4158">
        <v>1</v>
      </c>
      <c r="V4158">
        <v>0.11263403</v>
      </c>
      <c r="W4158">
        <v>9.32</v>
      </c>
      <c r="X4158">
        <v>8.31625E-2</v>
      </c>
      <c r="Y4158">
        <f t="shared" si="64"/>
        <v>5.7722666400000007</v>
      </c>
    </row>
    <row r="4159" spans="1:25">
      <c r="A4159" s="1">
        <v>0.89411901999999999</v>
      </c>
      <c r="B4159">
        <v>19.64126778</v>
      </c>
      <c r="C4159">
        <v>0.73703635000000001</v>
      </c>
      <c r="D4159">
        <v>0.71710525999999997</v>
      </c>
      <c r="E4159">
        <v>0.71428570999999996</v>
      </c>
      <c r="F4159">
        <v>0.1</v>
      </c>
      <c r="G4159">
        <v>6.4857139999999994E-2</v>
      </c>
      <c r="H4159">
        <v>0.19</v>
      </c>
      <c r="I4159">
        <v>0</v>
      </c>
      <c r="J4159">
        <v>0</v>
      </c>
      <c r="K4159">
        <v>96.77</v>
      </c>
      <c r="L4159">
        <v>1</v>
      </c>
      <c r="M4159">
        <v>0.1</v>
      </c>
      <c r="N4159">
        <v>1</v>
      </c>
      <c r="O4159">
        <v>0</v>
      </c>
      <c r="P4159">
        <v>8.2387500000000002E-2</v>
      </c>
      <c r="Q4159">
        <v>0.16476250000000001</v>
      </c>
      <c r="R4159">
        <v>0.24715000000000001</v>
      </c>
      <c r="S4159">
        <v>0.32953749999999998</v>
      </c>
      <c r="T4159">
        <v>4.8750000000000002E-2</v>
      </c>
      <c r="U4159">
        <v>1</v>
      </c>
      <c r="V4159">
        <v>0.11270308</v>
      </c>
      <c r="W4159">
        <v>9.2899999999999991</v>
      </c>
      <c r="X4159">
        <v>8.31625E-2</v>
      </c>
      <c r="Y4159">
        <f t="shared" si="64"/>
        <v>5.77364736</v>
      </c>
    </row>
    <row r="4160" spans="1:25">
      <c r="A4160" s="1">
        <v>0.89417723000000005</v>
      </c>
      <c r="B4160">
        <v>19.67784309</v>
      </c>
      <c r="C4160">
        <v>0.43600362999999998</v>
      </c>
      <c r="D4160">
        <v>0.71710525999999997</v>
      </c>
      <c r="E4160">
        <v>0.71428570999999996</v>
      </c>
      <c r="F4160">
        <v>0.1</v>
      </c>
      <c r="G4160">
        <v>6.4857139999999994E-2</v>
      </c>
      <c r="H4160">
        <v>0.2</v>
      </c>
      <c r="I4160">
        <v>0</v>
      </c>
      <c r="J4160">
        <v>0</v>
      </c>
      <c r="K4160">
        <v>96.47</v>
      </c>
      <c r="L4160">
        <v>1</v>
      </c>
      <c r="M4160">
        <v>0.1</v>
      </c>
      <c r="N4160">
        <v>1</v>
      </c>
      <c r="O4160">
        <v>0</v>
      </c>
      <c r="P4160">
        <v>8.2387500000000002E-2</v>
      </c>
      <c r="Q4160">
        <v>0.16476250000000001</v>
      </c>
      <c r="R4160">
        <v>0.24715000000000001</v>
      </c>
      <c r="S4160">
        <v>0.32953749999999998</v>
      </c>
      <c r="T4160">
        <v>4.8750000000000002E-2</v>
      </c>
      <c r="U4160">
        <v>1</v>
      </c>
      <c r="V4160">
        <v>0.11277571</v>
      </c>
      <c r="W4160">
        <v>9.77</v>
      </c>
      <c r="X4160">
        <v>8.31625E-2</v>
      </c>
      <c r="Y4160">
        <f t="shared" si="64"/>
        <v>5.7750444000000014</v>
      </c>
    </row>
    <row r="4161" spans="1:25">
      <c r="A4161" s="1">
        <v>0.89423487000000002</v>
      </c>
      <c r="B4161">
        <v>19.734106059999998</v>
      </c>
      <c r="C4161">
        <v>0.84253842000000001</v>
      </c>
      <c r="D4161">
        <v>0.71710525999999997</v>
      </c>
      <c r="E4161">
        <v>0.71428570999999996</v>
      </c>
      <c r="F4161">
        <v>0.1</v>
      </c>
      <c r="G4161">
        <v>6.4857139999999994E-2</v>
      </c>
      <c r="H4161">
        <v>0.19</v>
      </c>
      <c r="I4161">
        <v>1</v>
      </c>
      <c r="J4161">
        <v>1</v>
      </c>
      <c r="K4161">
        <v>96.15</v>
      </c>
      <c r="L4161">
        <v>1</v>
      </c>
      <c r="M4161">
        <v>0.1</v>
      </c>
      <c r="N4161">
        <v>1</v>
      </c>
      <c r="O4161">
        <v>0</v>
      </c>
      <c r="P4161">
        <v>8.2387500000000002E-2</v>
      </c>
      <c r="Q4161">
        <v>0.16476250000000001</v>
      </c>
      <c r="R4161">
        <v>0.24715000000000001</v>
      </c>
      <c r="S4161">
        <v>0.32953749999999998</v>
      </c>
      <c r="T4161">
        <v>4.8750000000000002E-2</v>
      </c>
      <c r="U4161">
        <v>1</v>
      </c>
      <c r="V4161">
        <v>0.11284792</v>
      </c>
      <c r="W4161">
        <v>10</v>
      </c>
      <c r="X4161">
        <v>8.31625E-2</v>
      </c>
      <c r="Y4161">
        <f t="shared" si="64"/>
        <v>5.7764277600000007</v>
      </c>
    </row>
    <row r="4162" spans="1:25">
      <c r="A4162" s="1">
        <v>0.89429309000000001</v>
      </c>
      <c r="B4162">
        <v>19.845235819999999</v>
      </c>
      <c r="C4162">
        <v>0.44303709000000002</v>
      </c>
      <c r="D4162">
        <v>0.71710525999999997</v>
      </c>
      <c r="E4162">
        <v>0.71428570999999996</v>
      </c>
      <c r="F4162">
        <v>0.1</v>
      </c>
      <c r="G4162">
        <v>6.4857139999999994E-2</v>
      </c>
      <c r="H4162">
        <v>0.24</v>
      </c>
      <c r="I4162">
        <v>0</v>
      </c>
      <c r="J4162">
        <v>0</v>
      </c>
      <c r="K4162">
        <v>96.05</v>
      </c>
      <c r="L4162">
        <v>1</v>
      </c>
      <c r="M4162">
        <v>0.1</v>
      </c>
      <c r="N4162">
        <v>1</v>
      </c>
      <c r="O4162">
        <v>0</v>
      </c>
      <c r="P4162">
        <v>8.2387500000000002E-2</v>
      </c>
      <c r="Q4162">
        <v>0.16476250000000001</v>
      </c>
      <c r="R4162">
        <v>0.24715000000000001</v>
      </c>
      <c r="S4162">
        <v>0.32953749999999998</v>
      </c>
      <c r="T4162">
        <v>4.8750000000000002E-2</v>
      </c>
      <c r="U4162">
        <v>1</v>
      </c>
      <c r="V4162">
        <v>0.11291998</v>
      </c>
      <c r="W4162">
        <v>9.77</v>
      </c>
      <c r="X4162">
        <v>8.31625E-2</v>
      </c>
      <c r="Y4162">
        <f t="shared" si="64"/>
        <v>5.7778250400000006</v>
      </c>
    </row>
    <row r="4163" spans="1:25">
      <c r="A4163" s="1">
        <v>0.89435061000000005</v>
      </c>
      <c r="B4163">
        <v>19.86211205</v>
      </c>
      <c r="C4163">
        <v>0.58511347000000002</v>
      </c>
      <c r="D4163">
        <v>0.71710525999999997</v>
      </c>
      <c r="E4163">
        <v>0.71428570999999996</v>
      </c>
      <c r="F4163">
        <v>0.1</v>
      </c>
      <c r="G4163">
        <v>6.4857139999999994E-2</v>
      </c>
      <c r="H4163">
        <v>0.19</v>
      </c>
      <c r="I4163">
        <v>0</v>
      </c>
      <c r="J4163">
        <v>0</v>
      </c>
      <c r="K4163">
        <v>95.86</v>
      </c>
      <c r="L4163">
        <v>1</v>
      </c>
      <c r="M4163">
        <v>0.1</v>
      </c>
      <c r="N4163">
        <v>1</v>
      </c>
      <c r="O4163">
        <v>0</v>
      </c>
      <c r="P4163">
        <v>8.2387500000000002E-2</v>
      </c>
      <c r="Q4163">
        <v>0.16476250000000001</v>
      </c>
      <c r="R4163">
        <v>0.24715000000000001</v>
      </c>
      <c r="S4163">
        <v>0.32953749999999998</v>
      </c>
      <c r="T4163">
        <v>4.8750000000000002E-2</v>
      </c>
      <c r="U4163">
        <v>1</v>
      </c>
      <c r="V4163">
        <v>0.11298989</v>
      </c>
      <c r="W4163">
        <v>9.66</v>
      </c>
      <c r="X4163">
        <v>8.31625E-2</v>
      </c>
      <c r="Y4163">
        <f t="shared" ref="Y4163:Y4226" si="65">(A4163-$A$2)*24</f>
        <v>5.7792055200000014</v>
      </c>
    </row>
    <row r="4164" spans="1:25">
      <c r="A4164" s="1">
        <v>0.89440836999999995</v>
      </c>
      <c r="B4164">
        <v>19.798809049999999</v>
      </c>
      <c r="C4164">
        <v>0.52603215000000003</v>
      </c>
      <c r="D4164">
        <v>0.71710525999999997</v>
      </c>
      <c r="E4164">
        <v>0.71428570999999996</v>
      </c>
      <c r="F4164">
        <v>0.1</v>
      </c>
      <c r="G4164">
        <v>6.4857139999999994E-2</v>
      </c>
      <c r="H4164">
        <v>0.2</v>
      </c>
      <c r="I4164">
        <v>0</v>
      </c>
      <c r="J4164">
        <v>0</v>
      </c>
      <c r="K4164">
        <v>95.67</v>
      </c>
      <c r="L4164">
        <v>1</v>
      </c>
      <c r="M4164">
        <v>0.1</v>
      </c>
      <c r="N4164">
        <v>1</v>
      </c>
      <c r="O4164">
        <v>0</v>
      </c>
      <c r="P4164">
        <v>8.2387500000000002E-2</v>
      </c>
      <c r="Q4164">
        <v>0.16476250000000001</v>
      </c>
      <c r="R4164">
        <v>0.24715000000000001</v>
      </c>
      <c r="S4164">
        <v>0.32953749999999998</v>
      </c>
      <c r="T4164">
        <v>4.8750000000000002E-2</v>
      </c>
      <c r="U4164">
        <v>1</v>
      </c>
      <c r="V4164">
        <v>0.11306194999999999</v>
      </c>
      <c r="W4164">
        <v>9.66</v>
      </c>
      <c r="X4164">
        <v>8.31625E-2</v>
      </c>
      <c r="Y4164">
        <f t="shared" si="65"/>
        <v>5.7805917599999992</v>
      </c>
    </row>
    <row r="4165" spans="1:25">
      <c r="A4165" s="1">
        <v>0.89446669999999995</v>
      </c>
      <c r="B4165">
        <v>20.01122475</v>
      </c>
      <c r="C4165">
        <v>0.67373537999999999</v>
      </c>
      <c r="D4165">
        <v>0.71710525999999997</v>
      </c>
      <c r="E4165">
        <v>0.71428570999999996</v>
      </c>
      <c r="F4165">
        <v>0.1</v>
      </c>
      <c r="G4165">
        <v>6.4857139999999994E-2</v>
      </c>
      <c r="H4165">
        <v>0.22</v>
      </c>
      <c r="I4165">
        <v>0</v>
      </c>
      <c r="J4165">
        <v>0</v>
      </c>
      <c r="K4165">
        <v>95.92</v>
      </c>
      <c r="L4165">
        <v>1</v>
      </c>
      <c r="M4165">
        <v>0.1</v>
      </c>
      <c r="N4165">
        <v>1</v>
      </c>
      <c r="O4165">
        <v>0</v>
      </c>
      <c r="P4165">
        <v>8.2387500000000002E-2</v>
      </c>
      <c r="Q4165">
        <v>0.16476250000000001</v>
      </c>
      <c r="R4165">
        <v>0.24715000000000001</v>
      </c>
      <c r="S4165">
        <v>0.32953749999999998</v>
      </c>
      <c r="T4165">
        <v>4.8750000000000002E-2</v>
      </c>
      <c r="U4165">
        <v>1</v>
      </c>
      <c r="V4165">
        <v>0.11313415</v>
      </c>
      <c r="W4165">
        <v>9.57</v>
      </c>
      <c r="X4165">
        <v>8.31625E-2</v>
      </c>
      <c r="Y4165">
        <f t="shared" si="65"/>
        <v>5.7819916799999991</v>
      </c>
    </row>
    <row r="4166" spans="1:25">
      <c r="A4166" s="1">
        <v>0.89452410999999998</v>
      </c>
      <c r="B4166">
        <v>19.863523480000001</v>
      </c>
      <c r="C4166">
        <v>0.47539123999999999</v>
      </c>
      <c r="D4166">
        <v>0.71710525999999997</v>
      </c>
      <c r="E4166">
        <v>0.71428570999999996</v>
      </c>
      <c r="F4166">
        <v>0.1</v>
      </c>
      <c r="G4166">
        <v>6.4857139999999994E-2</v>
      </c>
      <c r="H4166">
        <v>0.17</v>
      </c>
      <c r="I4166">
        <v>0</v>
      </c>
      <c r="J4166">
        <v>0</v>
      </c>
      <c r="K4166">
        <v>95.97</v>
      </c>
      <c r="L4166">
        <v>1</v>
      </c>
      <c r="M4166">
        <v>0.1</v>
      </c>
      <c r="N4166">
        <v>1</v>
      </c>
      <c r="O4166">
        <v>0</v>
      </c>
      <c r="P4166">
        <v>8.2387500000000002E-2</v>
      </c>
      <c r="Q4166">
        <v>0.16476250000000001</v>
      </c>
      <c r="R4166">
        <v>0.24715000000000001</v>
      </c>
      <c r="S4166">
        <v>0.32953749999999998</v>
      </c>
      <c r="T4166">
        <v>4.8750000000000002E-2</v>
      </c>
      <c r="U4166">
        <v>1</v>
      </c>
      <c r="V4166">
        <v>0.11320593</v>
      </c>
      <c r="W4166">
        <v>9.4700000000000006</v>
      </c>
      <c r="X4166">
        <v>8.31625E-2</v>
      </c>
      <c r="Y4166">
        <f t="shared" si="65"/>
        <v>5.7833695199999999</v>
      </c>
    </row>
    <row r="4167" spans="1:25">
      <c r="A4167" s="1">
        <v>0.89458232999999998</v>
      </c>
      <c r="B4167">
        <v>19.91698074</v>
      </c>
      <c r="C4167">
        <v>0.56260633000000004</v>
      </c>
      <c r="D4167">
        <v>0.71710525999999997</v>
      </c>
      <c r="E4167">
        <v>0.71428570999999996</v>
      </c>
      <c r="F4167">
        <v>0.1</v>
      </c>
      <c r="G4167">
        <v>6.4857139999999994E-2</v>
      </c>
      <c r="H4167">
        <v>0.2</v>
      </c>
      <c r="I4167">
        <v>0</v>
      </c>
      <c r="J4167">
        <v>0</v>
      </c>
      <c r="K4167">
        <v>95.98</v>
      </c>
      <c r="L4167">
        <v>1</v>
      </c>
      <c r="M4167">
        <v>0.1</v>
      </c>
      <c r="N4167">
        <v>1</v>
      </c>
      <c r="O4167">
        <v>0</v>
      </c>
      <c r="P4167">
        <v>8.2387500000000002E-2</v>
      </c>
      <c r="Q4167">
        <v>0.16476250000000001</v>
      </c>
      <c r="R4167">
        <v>0.24715000000000001</v>
      </c>
      <c r="S4167">
        <v>0.32953749999999998</v>
      </c>
      <c r="T4167">
        <v>4.8750000000000002E-2</v>
      </c>
      <c r="U4167">
        <v>1</v>
      </c>
      <c r="V4167">
        <v>0.11327655</v>
      </c>
      <c r="W4167">
        <v>9.7799999999999994</v>
      </c>
      <c r="X4167">
        <v>8.31625E-2</v>
      </c>
      <c r="Y4167">
        <f t="shared" si="65"/>
        <v>5.7847667999999999</v>
      </c>
    </row>
    <row r="4168" spans="1:25">
      <c r="A4168" s="1">
        <v>0.89463985000000001</v>
      </c>
      <c r="B4168">
        <v>19.977466580000002</v>
      </c>
      <c r="C4168">
        <v>0.54150575000000001</v>
      </c>
      <c r="D4168">
        <v>0.71710525999999997</v>
      </c>
      <c r="E4168">
        <v>0.71428570999999996</v>
      </c>
      <c r="F4168">
        <v>0.1</v>
      </c>
      <c r="G4168">
        <v>6.4857139999999994E-2</v>
      </c>
      <c r="H4168">
        <v>0.21</v>
      </c>
      <c r="I4168">
        <v>1</v>
      </c>
      <c r="J4168">
        <v>1</v>
      </c>
      <c r="K4168">
        <v>96.15</v>
      </c>
      <c r="L4168">
        <v>1</v>
      </c>
      <c r="M4168">
        <v>0.1</v>
      </c>
      <c r="N4168">
        <v>1</v>
      </c>
      <c r="O4168">
        <v>0</v>
      </c>
      <c r="P4168">
        <v>8.2387500000000002E-2</v>
      </c>
      <c r="Q4168">
        <v>0.16476250000000001</v>
      </c>
      <c r="R4168">
        <v>0.24715000000000001</v>
      </c>
      <c r="S4168">
        <v>0.32953749999999998</v>
      </c>
      <c r="T4168">
        <v>4.8750000000000002E-2</v>
      </c>
      <c r="U4168">
        <v>1</v>
      </c>
      <c r="V4168">
        <v>0.1133499</v>
      </c>
      <c r="W4168">
        <v>9.59</v>
      </c>
      <c r="X4168">
        <v>8.31625E-2</v>
      </c>
      <c r="Y4168">
        <f t="shared" si="65"/>
        <v>5.7861472800000007</v>
      </c>
    </row>
    <row r="4169" spans="1:25">
      <c r="A4169" s="1">
        <v>0.89469794999999996</v>
      </c>
      <c r="B4169">
        <v>19.990119929999999</v>
      </c>
      <c r="C4169">
        <v>0.59918051999999999</v>
      </c>
      <c r="D4169">
        <v>0.71710525999999997</v>
      </c>
      <c r="E4169">
        <v>0.71428570999999996</v>
      </c>
      <c r="F4169">
        <v>0.1</v>
      </c>
      <c r="G4169">
        <v>6.4857139999999994E-2</v>
      </c>
      <c r="H4169">
        <v>0.19</v>
      </c>
      <c r="I4169">
        <v>0</v>
      </c>
      <c r="J4169">
        <v>0</v>
      </c>
      <c r="K4169">
        <v>96.35</v>
      </c>
      <c r="L4169">
        <v>1</v>
      </c>
      <c r="M4169">
        <v>0.1</v>
      </c>
      <c r="N4169">
        <v>1</v>
      </c>
      <c r="O4169">
        <v>0</v>
      </c>
      <c r="P4169">
        <v>8.2387500000000002E-2</v>
      </c>
      <c r="Q4169">
        <v>0.16476250000000001</v>
      </c>
      <c r="R4169">
        <v>0.24715000000000001</v>
      </c>
      <c r="S4169">
        <v>0.32953749999999998</v>
      </c>
      <c r="T4169">
        <v>4.8750000000000002E-2</v>
      </c>
      <c r="U4169">
        <v>1</v>
      </c>
      <c r="V4169">
        <v>0.11341967</v>
      </c>
      <c r="W4169">
        <v>9.82</v>
      </c>
      <c r="X4169">
        <v>8.31625E-2</v>
      </c>
      <c r="Y4169">
        <f t="shared" si="65"/>
        <v>5.7875416799999995</v>
      </c>
    </row>
    <row r="4170" spans="1:25">
      <c r="A4170" s="1">
        <v>0.89475605000000002</v>
      </c>
      <c r="B4170">
        <v>20.149082180000001</v>
      </c>
      <c r="C4170">
        <v>0.66388833999999997</v>
      </c>
      <c r="D4170">
        <v>0.71710525999999997</v>
      </c>
      <c r="E4170">
        <v>0.71428570999999996</v>
      </c>
      <c r="F4170">
        <v>0.1</v>
      </c>
      <c r="G4170">
        <v>6.4857139999999994E-2</v>
      </c>
      <c r="H4170">
        <v>0.22</v>
      </c>
      <c r="I4170">
        <v>0</v>
      </c>
      <c r="J4170">
        <v>0</v>
      </c>
      <c r="K4170">
        <v>96.55</v>
      </c>
      <c r="L4170">
        <v>1</v>
      </c>
      <c r="M4170">
        <v>0.1</v>
      </c>
      <c r="N4170">
        <v>1</v>
      </c>
      <c r="O4170">
        <v>0</v>
      </c>
      <c r="P4170">
        <v>8.2387500000000002E-2</v>
      </c>
      <c r="Q4170">
        <v>0.16476250000000001</v>
      </c>
      <c r="R4170">
        <v>0.24715000000000001</v>
      </c>
      <c r="S4170">
        <v>0.32953749999999998</v>
      </c>
      <c r="T4170">
        <v>4.8750000000000002E-2</v>
      </c>
      <c r="U4170">
        <v>1</v>
      </c>
      <c r="V4170">
        <v>0.1134923</v>
      </c>
      <c r="W4170">
        <v>9.82</v>
      </c>
      <c r="X4170">
        <v>8.31625E-2</v>
      </c>
      <c r="Y4170">
        <f t="shared" si="65"/>
        <v>5.7889360800000009</v>
      </c>
    </row>
    <row r="4171" spans="1:25">
      <c r="A4171" s="1">
        <v>0.89481368999999999</v>
      </c>
      <c r="B4171">
        <v>20.097036360000001</v>
      </c>
      <c r="C4171">
        <v>0.59074031999999999</v>
      </c>
      <c r="D4171">
        <v>0.71710525999999997</v>
      </c>
      <c r="E4171">
        <v>0.71428570999999996</v>
      </c>
      <c r="F4171">
        <v>0.1</v>
      </c>
      <c r="G4171">
        <v>6.4857139999999994E-2</v>
      </c>
      <c r="H4171">
        <v>0.19</v>
      </c>
      <c r="I4171">
        <v>0</v>
      </c>
      <c r="J4171">
        <v>0</v>
      </c>
      <c r="K4171">
        <v>96.87</v>
      </c>
      <c r="L4171">
        <v>1</v>
      </c>
      <c r="M4171">
        <v>0.1</v>
      </c>
      <c r="N4171">
        <v>1</v>
      </c>
      <c r="O4171">
        <v>0</v>
      </c>
      <c r="P4171">
        <v>8.2387500000000002E-2</v>
      </c>
      <c r="Q4171">
        <v>0.16476250000000001</v>
      </c>
      <c r="R4171">
        <v>0.24715000000000001</v>
      </c>
      <c r="S4171">
        <v>0.32953749999999998</v>
      </c>
      <c r="T4171">
        <v>4.8750000000000002E-2</v>
      </c>
      <c r="U4171">
        <v>1</v>
      </c>
      <c r="V4171">
        <v>0.11356365</v>
      </c>
      <c r="W4171">
        <v>9.61</v>
      </c>
      <c r="X4171">
        <v>8.31625E-2</v>
      </c>
      <c r="Y4171">
        <f t="shared" si="65"/>
        <v>5.7903194400000002</v>
      </c>
    </row>
    <row r="4172" spans="1:25">
      <c r="A4172" s="1">
        <v>0.89487178999999994</v>
      </c>
      <c r="B4172">
        <v>20.087186809999999</v>
      </c>
      <c r="C4172">
        <v>0.59636694000000001</v>
      </c>
      <c r="D4172">
        <v>0.71710525999999997</v>
      </c>
      <c r="E4172">
        <v>0.71428570999999996</v>
      </c>
      <c r="F4172">
        <v>0.1</v>
      </c>
      <c r="G4172">
        <v>6.4857139999999994E-2</v>
      </c>
      <c r="H4172">
        <v>0.22</v>
      </c>
      <c r="I4172">
        <v>0</v>
      </c>
      <c r="J4172">
        <v>0</v>
      </c>
      <c r="K4172">
        <v>96.99</v>
      </c>
      <c r="L4172">
        <v>1</v>
      </c>
      <c r="M4172">
        <v>0.1</v>
      </c>
      <c r="N4172">
        <v>1</v>
      </c>
      <c r="O4172">
        <v>0</v>
      </c>
      <c r="P4172">
        <v>8.2387500000000002E-2</v>
      </c>
      <c r="Q4172">
        <v>0.16476250000000001</v>
      </c>
      <c r="R4172">
        <v>0.24715000000000001</v>
      </c>
      <c r="S4172">
        <v>0.32953749999999998</v>
      </c>
      <c r="T4172">
        <v>4.8750000000000002E-2</v>
      </c>
      <c r="U4172">
        <v>1</v>
      </c>
      <c r="V4172">
        <v>0.11363628000000001</v>
      </c>
      <c r="W4172">
        <v>9.66</v>
      </c>
      <c r="X4172">
        <v>8.31625E-2</v>
      </c>
      <c r="Y4172">
        <f t="shared" si="65"/>
        <v>5.791713839999999</v>
      </c>
    </row>
    <row r="4173" spans="1:25">
      <c r="A4173" s="1">
        <v>0.89492943000000003</v>
      </c>
      <c r="B4173">
        <v>20.112506870000001</v>
      </c>
      <c r="C4173">
        <v>0.64419442000000005</v>
      </c>
      <c r="D4173">
        <v>0.71710525999999997</v>
      </c>
      <c r="E4173">
        <v>0.71428570999999996</v>
      </c>
      <c r="F4173">
        <v>0.1</v>
      </c>
      <c r="G4173">
        <v>6.4857139999999994E-2</v>
      </c>
      <c r="H4173">
        <v>0.22</v>
      </c>
      <c r="I4173">
        <v>0</v>
      </c>
      <c r="J4173">
        <v>0</v>
      </c>
      <c r="K4173">
        <v>97.11</v>
      </c>
      <c r="L4173">
        <v>1</v>
      </c>
      <c r="M4173">
        <v>0.1</v>
      </c>
      <c r="N4173">
        <v>1</v>
      </c>
      <c r="O4173">
        <v>0</v>
      </c>
      <c r="P4173">
        <v>8.2387500000000002E-2</v>
      </c>
      <c r="Q4173">
        <v>0.16476250000000001</v>
      </c>
      <c r="R4173">
        <v>0.24715000000000001</v>
      </c>
      <c r="S4173">
        <v>0.32953749999999998</v>
      </c>
      <c r="T4173">
        <v>4.8750000000000002E-2</v>
      </c>
      <c r="U4173">
        <v>1</v>
      </c>
      <c r="V4173">
        <v>0.11370619</v>
      </c>
      <c r="W4173">
        <v>9.74</v>
      </c>
      <c r="X4173">
        <v>8.31625E-2</v>
      </c>
      <c r="Y4173">
        <f t="shared" si="65"/>
        <v>5.7930972000000009</v>
      </c>
    </row>
    <row r="4174" spans="1:25">
      <c r="A4174" s="1">
        <v>0.89498754000000003</v>
      </c>
      <c r="B4174">
        <v>20.104063029999999</v>
      </c>
      <c r="C4174">
        <v>0.69905561000000005</v>
      </c>
      <c r="D4174">
        <v>0.71710525999999997</v>
      </c>
      <c r="E4174">
        <v>0.71428570999999996</v>
      </c>
      <c r="F4174">
        <v>0.1</v>
      </c>
      <c r="G4174">
        <v>6.4857139999999994E-2</v>
      </c>
      <c r="H4174">
        <v>0.18</v>
      </c>
      <c r="I4174">
        <v>0</v>
      </c>
      <c r="J4174">
        <v>0</v>
      </c>
      <c r="K4174">
        <v>97.58</v>
      </c>
      <c r="L4174">
        <v>1</v>
      </c>
      <c r="M4174">
        <v>0.1</v>
      </c>
      <c r="N4174">
        <v>1</v>
      </c>
      <c r="O4174">
        <v>0</v>
      </c>
      <c r="P4174">
        <v>8.2387500000000002E-2</v>
      </c>
      <c r="Q4174">
        <v>0.16476250000000001</v>
      </c>
      <c r="R4174">
        <v>0.24715000000000001</v>
      </c>
      <c r="S4174">
        <v>0.32953749999999998</v>
      </c>
      <c r="T4174">
        <v>4.8750000000000002E-2</v>
      </c>
      <c r="U4174">
        <v>1</v>
      </c>
      <c r="V4174">
        <v>0.11377883</v>
      </c>
      <c r="W4174">
        <v>9.59</v>
      </c>
      <c r="X4174">
        <v>8.31625E-2</v>
      </c>
      <c r="Y4174">
        <f t="shared" si="65"/>
        <v>5.7944918400000009</v>
      </c>
    </row>
    <row r="4175" spans="1:25">
      <c r="A4175" s="1">
        <v>0.89504505999999995</v>
      </c>
      <c r="B4175">
        <v>20.18284607</v>
      </c>
      <c r="C4175">
        <v>0.48945820000000001</v>
      </c>
      <c r="D4175">
        <v>0.71710525999999997</v>
      </c>
      <c r="E4175">
        <v>0.71428570999999996</v>
      </c>
      <c r="F4175">
        <v>0.1</v>
      </c>
      <c r="G4175">
        <v>6.4857139999999994E-2</v>
      </c>
      <c r="H4175">
        <v>0.19</v>
      </c>
      <c r="I4175">
        <v>0</v>
      </c>
      <c r="J4175">
        <v>0</v>
      </c>
      <c r="K4175">
        <v>97.7</v>
      </c>
      <c r="L4175">
        <v>1</v>
      </c>
      <c r="M4175">
        <v>0.1</v>
      </c>
      <c r="N4175">
        <v>1</v>
      </c>
      <c r="O4175">
        <v>0</v>
      </c>
      <c r="P4175">
        <v>8.2387500000000002E-2</v>
      </c>
      <c r="Q4175">
        <v>0.16476250000000001</v>
      </c>
      <c r="R4175">
        <v>0.24715000000000001</v>
      </c>
      <c r="S4175">
        <v>0.32953749999999998</v>
      </c>
      <c r="T4175">
        <v>4.8750000000000002E-2</v>
      </c>
      <c r="U4175">
        <v>1</v>
      </c>
      <c r="V4175">
        <v>0.11385146</v>
      </c>
      <c r="W4175">
        <v>9.52</v>
      </c>
      <c r="X4175">
        <v>8.31625E-2</v>
      </c>
      <c r="Y4175">
        <f t="shared" si="65"/>
        <v>5.7958723199999991</v>
      </c>
    </row>
    <row r="4176" spans="1:25">
      <c r="A4176" s="1">
        <v>0.89510281000000003</v>
      </c>
      <c r="B4176">
        <v>20.115322110000001</v>
      </c>
      <c r="C4176">
        <v>0.46132433</v>
      </c>
      <c r="D4176">
        <v>0.71710525999999997</v>
      </c>
      <c r="E4176">
        <v>0.71428570999999996</v>
      </c>
      <c r="F4176">
        <v>0.1</v>
      </c>
      <c r="G4176">
        <v>6.4857139999999994E-2</v>
      </c>
      <c r="H4176">
        <v>0.2</v>
      </c>
      <c r="I4176">
        <v>0</v>
      </c>
      <c r="J4176">
        <v>0</v>
      </c>
      <c r="K4176">
        <v>97.74</v>
      </c>
      <c r="L4176">
        <v>1</v>
      </c>
      <c r="M4176">
        <v>0.1</v>
      </c>
      <c r="N4176">
        <v>1</v>
      </c>
      <c r="O4176">
        <v>0</v>
      </c>
      <c r="P4176">
        <v>8.2387500000000002E-2</v>
      </c>
      <c r="Q4176">
        <v>0.16476250000000001</v>
      </c>
      <c r="R4176">
        <v>0.24715000000000001</v>
      </c>
      <c r="S4176">
        <v>0.32953749999999998</v>
      </c>
      <c r="T4176">
        <v>4.8750000000000002E-2</v>
      </c>
      <c r="U4176">
        <v>1</v>
      </c>
      <c r="V4176">
        <v>0.11392151</v>
      </c>
      <c r="W4176">
        <v>9.48</v>
      </c>
      <c r="X4176">
        <v>8.31625E-2</v>
      </c>
      <c r="Y4176">
        <f t="shared" si="65"/>
        <v>5.797258320000001</v>
      </c>
    </row>
    <row r="4177" spans="1:25">
      <c r="A4177" s="1">
        <v>0.89516090999999998</v>
      </c>
      <c r="B4177">
        <v>20.21941185</v>
      </c>
      <c r="C4177">
        <v>0.47679785000000002</v>
      </c>
      <c r="D4177">
        <v>0.71710525999999997</v>
      </c>
      <c r="E4177">
        <v>0.71428570999999996</v>
      </c>
      <c r="F4177">
        <v>0.1</v>
      </c>
      <c r="G4177">
        <v>6.4857139999999994E-2</v>
      </c>
      <c r="H4177">
        <v>0.2</v>
      </c>
      <c r="I4177">
        <v>1</v>
      </c>
      <c r="J4177">
        <v>0</v>
      </c>
      <c r="K4177">
        <v>97.88</v>
      </c>
      <c r="L4177">
        <v>1</v>
      </c>
      <c r="M4177">
        <v>0.1</v>
      </c>
      <c r="N4177">
        <v>1</v>
      </c>
      <c r="O4177">
        <v>0</v>
      </c>
      <c r="P4177">
        <v>8.2387500000000002E-2</v>
      </c>
      <c r="Q4177">
        <v>0.16476250000000001</v>
      </c>
      <c r="R4177">
        <v>0.24715000000000001</v>
      </c>
      <c r="S4177">
        <v>0.32953749999999998</v>
      </c>
      <c r="T4177">
        <v>4.8750000000000002E-2</v>
      </c>
      <c r="U4177">
        <v>1</v>
      </c>
      <c r="V4177">
        <v>0.11399343000000001</v>
      </c>
      <c r="W4177">
        <v>9.52</v>
      </c>
      <c r="X4177">
        <v>8.31625E-2</v>
      </c>
      <c r="Y4177">
        <f t="shared" si="65"/>
        <v>5.7986527199999998</v>
      </c>
    </row>
    <row r="4178" spans="1:25">
      <c r="A4178" s="1">
        <v>0.89521879000000004</v>
      </c>
      <c r="B4178">
        <v>20.210979460000001</v>
      </c>
      <c r="C4178">
        <v>0.44866401</v>
      </c>
      <c r="D4178">
        <v>0.71710525999999997</v>
      </c>
      <c r="E4178">
        <v>0.71428570999999996</v>
      </c>
      <c r="F4178">
        <v>0.1</v>
      </c>
      <c r="G4178">
        <v>6.4857139999999994E-2</v>
      </c>
      <c r="H4178">
        <v>0.18</v>
      </c>
      <c r="I4178">
        <v>0</v>
      </c>
      <c r="J4178">
        <v>0</v>
      </c>
      <c r="K4178">
        <v>98.1</v>
      </c>
      <c r="L4178">
        <v>1</v>
      </c>
      <c r="M4178">
        <v>0.1</v>
      </c>
      <c r="N4178">
        <v>1</v>
      </c>
      <c r="O4178">
        <v>0</v>
      </c>
      <c r="P4178">
        <v>8.2387500000000002E-2</v>
      </c>
      <c r="Q4178">
        <v>0.16476250000000001</v>
      </c>
      <c r="R4178">
        <v>0.24715000000000001</v>
      </c>
      <c r="S4178">
        <v>0.32953749999999998</v>
      </c>
      <c r="T4178">
        <v>4.8750000000000002E-2</v>
      </c>
      <c r="U4178">
        <v>1</v>
      </c>
      <c r="V4178">
        <v>0.11406434</v>
      </c>
      <c r="W4178">
        <v>9.7100000000000009</v>
      </c>
      <c r="X4178">
        <v>8.31625E-2</v>
      </c>
      <c r="Y4178">
        <f t="shared" si="65"/>
        <v>5.8000418400000013</v>
      </c>
    </row>
    <row r="4179" spans="1:25">
      <c r="A4179" s="1">
        <v>0.89527654000000001</v>
      </c>
      <c r="B4179">
        <v>20.330759050000001</v>
      </c>
      <c r="C4179">
        <v>0.69989383000000005</v>
      </c>
      <c r="D4179">
        <v>0.71710525999999997</v>
      </c>
      <c r="E4179">
        <v>0.71428570999999996</v>
      </c>
      <c r="F4179">
        <v>0.1</v>
      </c>
      <c r="G4179">
        <v>6.4857139999999994E-2</v>
      </c>
      <c r="H4179">
        <v>0.23</v>
      </c>
      <c r="I4179">
        <v>0</v>
      </c>
      <c r="J4179">
        <v>0</v>
      </c>
      <c r="K4179">
        <v>98.14</v>
      </c>
      <c r="L4179">
        <v>1</v>
      </c>
      <c r="M4179">
        <v>0.1</v>
      </c>
      <c r="N4179">
        <v>1</v>
      </c>
      <c r="O4179">
        <v>0</v>
      </c>
      <c r="P4179">
        <v>8.2387500000000002E-2</v>
      </c>
      <c r="Q4179">
        <v>0.16476250000000001</v>
      </c>
      <c r="R4179">
        <v>0.24715000000000001</v>
      </c>
      <c r="S4179">
        <v>0.32953749999999998</v>
      </c>
      <c r="T4179">
        <v>4.8750000000000002E-2</v>
      </c>
      <c r="U4179">
        <v>1</v>
      </c>
      <c r="V4179">
        <v>0.11413626</v>
      </c>
      <c r="W4179">
        <v>9.61</v>
      </c>
      <c r="X4179">
        <v>8.31625E-2</v>
      </c>
      <c r="Y4179">
        <f t="shared" si="65"/>
        <v>5.8014278400000006</v>
      </c>
    </row>
    <row r="4180" spans="1:25">
      <c r="A4180" s="1">
        <v>0.89533428999999998</v>
      </c>
      <c r="B4180">
        <v>20.372560499999999</v>
      </c>
      <c r="C4180">
        <v>0.47143832000000002</v>
      </c>
      <c r="D4180">
        <v>0.71710525999999997</v>
      </c>
      <c r="E4180">
        <v>0.71428570999999996</v>
      </c>
      <c r="F4180">
        <v>0.1</v>
      </c>
      <c r="G4180">
        <v>6.4857139999999994E-2</v>
      </c>
      <c r="H4180">
        <v>0.17</v>
      </c>
      <c r="I4180">
        <v>0</v>
      </c>
      <c r="J4180">
        <v>0</v>
      </c>
      <c r="K4180">
        <v>98.46</v>
      </c>
      <c r="L4180">
        <v>1</v>
      </c>
      <c r="M4180">
        <v>0.1</v>
      </c>
      <c r="N4180">
        <v>1</v>
      </c>
      <c r="O4180">
        <v>0</v>
      </c>
      <c r="P4180">
        <v>8.2387500000000002E-2</v>
      </c>
      <c r="Q4180">
        <v>0.16476250000000001</v>
      </c>
      <c r="R4180">
        <v>0.24715000000000001</v>
      </c>
      <c r="S4180">
        <v>0.32953749999999998</v>
      </c>
      <c r="T4180">
        <v>4.8750000000000002E-2</v>
      </c>
      <c r="U4180">
        <v>1</v>
      </c>
      <c r="V4180">
        <v>0.11420888999999999</v>
      </c>
      <c r="W4180">
        <v>9.7200000000000006</v>
      </c>
      <c r="X4180">
        <v>8.31625E-2</v>
      </c>
      <c r="Y4180">
        <f t="shared" si="65"/>
        <v>5.8028138399999998</v>
      </c>
    </row>
    <row r="4181" spans="1:25">
      <c r="A4181" s="1">
        <v>0.89539263000000002</v>
      </c>
      <c r="B4181">
        <v>20.302410129999998</v>
      </c>
      <c r="C4181">
        <v>0.57526635999999998</v>
      </c>
      <c r="D4181">
        <v>0.71710525999999997</v>
      </c>
      <c r="E4181">
        <v>0.71428570999999996</v>
      </c>
      <c r="F4181">
        <v>0.1</v>
      </c>
      <c r="G4181">
        <v>6.4857139999999994E-2</v>
      </c>
      <c r="H4181">
        <v>0.18</v>
      </c>
      <c r="I4181">
        <v>0</v>
      </c>
      <c r="J4181">
        <v>0</v>
      </c>
      <c r="K4181">
        <v>98.76</v>
      </c>
      <c r="L4181">
        <v>1</v>
      </c>
      <c r="M4181">
        <v>0.1</v>
      </c>
      <c r="N4181">
        <v>1</v>
      </c>
      <c r="O4181">
        <v>0</v>
      </c>
      <c r="P4181">
        <v>8.2387500000000002E-2</v>
      </c>
      <c r="Q4181">
        <v>0.16476250000000001</v>
      </c>
      <c r="R4181">
        <v>0.24715000000000001</v>
      </c>
      <c r="S4181">
        <v>0.32953749999999998</v>
      </c>
      <c r="T4181">
        <v>4.8750000000000002E-2</v>
      </c>
      <c r="U4181">
        <v>1</v>
      </c>
      <c r="V4181">
        <v>0.11428095000000001</v>
      </c>
      <c r="W4181">
        <v>9.9</v>
      </c>
      <c r="X4181">
        <v>8.31625E-2</v>
      </c>
      <c r="Y4181">
        <f t="shared" si="65"/>
        <v>5.8042140000000009</v>
      </c>
    </row>
    <row r="4182" spans="1:25">
      <c r="A4182" s="1">
        <v>0.89545026999999999</v>
      </c>
      <c r="B4182">
        <v>20.329137800000002</v>
      </c>
      <c r="C4182">
        <v>0.57104659000000002</v>
      </c>
      <c r="D4182">
        <v>0.71710525999999997</v>
      </c>
      <c r="E4182">
        <v>0.71428570999999996</v>
      </c>
      <c r="F4182">
        <v>0.1</v>
      </c>
      <c r="G4182">
        <v>6.4857139999999994E-2</v>
      </c>
      <c r="H4182">
        <v>0.17</v>
      </c>
      <c r="I4182">
        <v>0</v>
      </c>
      <c r="J4182">
        <v>0</v>
      </c>
      <c r="K4182">
        <v>98.98</v>
      </c>
      <c r="L4182">
        <v>1</v>
      </c>
      <c r="M4182">
        <v>0.1</v>
      </c>
      <c r="N4182">
        <v>1</v>
      </c>
      <c r="O4182">
        <v>0</v>
      </c>
      <c r="P4182">
        <v>8.2387500000000002E-2</v>
      </c>
      <c r="Q4182">
        <v>0.16476250000000001</v>
      </c>
      <c r="R4182">
        <v>0.24715000000000001</v>
      </c>
      <c r="S4182">
        <v>0.32953749999999998</v>
      </c>
      <c r="T4182">
        <v>4.8750000000000002E-2</v>
      </c>
      <c r="U4182">
        <v>1</v>
      </c>
      <c r="V4182">
        <v>0.11435086</v>
      </c>
      <c r="W4182">
        <v>9.76</v>
      </c>
      <c r="X4182">
        <v>8.31625E-2</v>
      </c>
      <c r="Y4182">
        <f t="shared" si="65"/>
        <v>5.8055973600000002</v>
      </c>
    </row>
    <row r="4183" spans="1:25">
      <c r="A4183" s="1">
        <v>0.89550790999999996</v>
      </c>
      <c r="B4183">
        <v>20.371332169999999</v>
      </c>
      <c r="C4183">
        <v>0.67373495999999999</v>
      </c>
      <c r="D4183">
        <v>0.71710525999999997</v>
      </c>
      <c r="E4183">
        <v>0.71428570999999996</v>
      </c>
      <c r="F4183">
        <v>0.1</v>
      </c>
      <c r="G4183">
        <v>6.4857139999999994E-2</v>
      </c>
      <c r="H4183">
        <v>0.18</v>
      </c>
      <c r="I4183">
        <v>0</v>
      </c>
      <c r="J4183">
        <v>0</v>
      </c>
      <c r="K4183">
        <v>99.17</v>
      </c>
      <c r="L4183">
        <v>1</v>
      </c>
      <c r="M4183">
        <v>0.1</v>
      </c>
      <c r="N4183">
        <v>1</v>
      </c>
      <c r="O4183">
        <v>0</v>
      </c>
      <c r="P4183">
        <v>8.2387500000000002E-2</v>
      </c>
      <c r="Q4183">
        <v>0.16476250000000001</v>
      </c>
      <c r="R4183">
        <v>0.24715000000000001</v>
      </c>
      <c r="S4183">
        <v>0.32953749999999998</v>
      </c>
      <c r="T4183">
        <v>4.8750000000000002E-2</v>
      </c>
      <c r="U4183">
        <v>1</v>
      </c>
      <c r="V4183">
        <v>0.11442363999999999</v>
      </c>
      <c r="W4183">
        <v>9.5</v>
      </c>
      <c r="X4183">
        <v>8.31625E-2</v>
      </c>
      <c r="Y4183">
        <f t="shared" si="65"/>
        <v>5.8069807199999994</v>
      </c>
    </row>
    <row r="4184" spans="1:25">
      <c r="A4184" s="1">
        <v>0.89556612000000002</v>
      </c>
      <c r="B4184">
        <v>20.357271189999999</v>
      </c>
      <c r="C4184">
        <v>0.49227151000000002</v>
      </c>
      <c r="D4184">
        <v>0.71710525999999997</v>
      </c>
      <c r="E4184">
        <v>0.71428570999999996</v>
      </c>
      <c r="F4184">
        <v>0.1</v>
      </c>
      <c r="G4184">
        <v>6.4857139999999994E-2</v>
      </c>
      <c r="H4184">
        <v>0.2</v>
      </c>
      <c r="I4184">
        <v>1</v>
      </c>
      <c r="J4184">
        <v>1</v>
      </c>
      <c r="K4184">
        <v>99.26</v>
      </c>
      <c r="L4184">
        <v>1</v>
      </c>
      <c r="M4184">
        <v>0.1</v>
      </c>
      <c r="N4184">
        <v>1</v>
      </c>
      <c r="O4184">
        <v>0</v>
      </c>
      <c r="P4184">
        <v>8.2387500000000002E-2</v>
      </c>
      <c r="Q4184">
        <v>0.16476250000000001</v>
      </c>
      <c r="R4184">
        <v>0.24715000000000001</v>
      </c>
      <c r="S4184">
        <v>0.32953749999999998</v>
      </c>
      <c r="T4184">
        <v>4.8750000000000002E-2</v>
      </c>
      <c r="U4184">
        <v>1</v>
      </c>
      <c r="V4184">
        <v>0.11449427</v>
      </c>
      <c r="W4184">
        <v>9.43</v>
      </c>
      <c r="X4184">
        <v>8.31625E-2</v>
      </c>
      <c r="Y4184">
        <f t="shared" si="65"/>
        <v>5.8083777600000008</v>
      </c>
    </row>
    <row r="4185" spans="1:25">
      <c r="A4185" s="1">
        <v>0.89562375999999999</v>
      </c>
      <c r="B4185">
        <v>20.427610399999999</v>
      </c>
      <c r="C4185">
        <v>0.61606066999999998</v>
      </c>
      <c r="D4185">
        <v>0.71710525999999997</v>
      </c>
      <c r="E4185">
        <v>0.71428570999999996</v>
      </c>
      <c r="F4185">
        <v>0.1</v>
      </c>
      <c r="G4185">
        <v>6.4857139999999994E-2</v>
      </c>
      <c r="H4185">
        <v>0.17</v>
      </c>
      <c r="I4185">
        <v>0</v>
      </c>
      <c r="J4185">
        <v>0</v>
      </c>
      <c r="K4185">
        <v>99.22</v>
      </c>
      <c r="L4185">
        <v>1</v>
      </c>
      <c r="M4185">
        <v>0.1</v>
      </c>
      <c r="N4185">
        <v>1</v>
      </c>
      <c r="O4185">
        <v>0</v>
      </c>
      <c r="P4185">
        <v>8.2387500000000002E-2</v>
      </c>
      <c r="Q4185">
        <v>0.16476250000000001</v>
      </c>
      <c r="R4185">
        <v>0.24715000000000001</v>
      </c>
      <c r="S4185">
        <v>0.32953749999999998</v>
      </c>
      <c r="T4185">
        <v>4.8750000000000002E-2</v>
      </c>
      <c r="U4185">
        <v>1</v>
      </c>
      <c r="V4185">
        <v>0.11456703999999999</v>
      </c>
      <c r="W4185">
        <v>9.2799999999999994</v>
      </c>
      <c r="X4185">
        <v>8.31625E-2</v>
      </c>
      <c r="Y4185">
        <f t="shared" si="65"/>
        <v>5.8097611200000001</v>
      </c>
    </row>
    <row r="4186" spans="1:25">
      <c r="A4186" s="1">
        <v>0.89568175000000005</v>
      </c>
      <c r="B4186">
        <v>20.358678820000002</v>
      </c>
      <c r="C4186">
        <v>0.44022378000000001</v>
      </c>
      <c r="D4186">
        <v>0.71710525999999997</v>
      </c>
      <c r="E4186">
        <v>0.71428570999999996</v>
      </c>
      <c r="F4186">
        <v>0.1</v>
      </c>
      <c r="G4186">
        <v>6.4857139999999994E-2</v>
      </c>
      <c r="H4186">
        <v>0.22</v>
      </c>
      <c r="I4186">
        <v>0</v>
      </c>
      <c r="J4186">
        <v>0</v>
      </c>
      <c r="K4186">
        <v>99.34</v>
      </c>
      <c r="L4186">
        <v>1</v>
      </c>
      <c r="M4186">
        <v>0.1</v>
      </c>
      <c r="N4186">
        <v>1</v>
      </c>
      <c r="O4186">
        <v>0</v>
      </c>
      <c r="P4186">
        <v>8.2387500000000002E-2</v>
      </c>
      <c r="Q4186">
        <v>0.16476250000000001</v>
      </c>
      <c r="R4186">
        <v>0.24715000000000001</v>
      </c>
      <c r="S4186">
        <v>0.32953749999999998</v>
      </c>
      <c r="T4186">
        <v>4.8750000000000002E-2</v>
      </c>
      <c r="U4186">
        <v>1</v>
      </c>
      <c r="V4186">
        <v>0.11463681000000001</v>
      </c>
      <c r="W4186">
        <v>9.5500000000000007</v>
      </c>
      <c r="X4186">
        <v>8.31625E-2</v>
      </c>
      <c r="Y4186">
        <f t="shared" si="65"/>
        <v>5.8111528800000016</v>
      </c>
    </row>
    <row r="4187" spans="1:25">
      <c r="A4187" s="1">
        <v>0.89573939000000002</v>
      </c>
      <c r="B4187">
        <v>20.49231339</v>
      </c>
      <c r="C4187">
        <v>0.77361053000000002</v>
      </c>
      <c r="D4187">
        <v>0.71710525999999997</v>
      </c>
      <c r="E4187">
        <v>0.71428570999999996</v>
      </c>
      <c r="F4187">
        <v>0.1</v>
      </c>
      <c r="G4187">
        <v>6.4857139999999994E-2</v>
      </c>
      <c r="H4187">
        <v>0.24</v>
      </c>
      <c r="I4187">
        <v>0</v>
      </c>
      <c r="J4187">
        <v>0</v>
      </c>
      <c r="K4187">
        <v>99.43</v>
      </c>
      <c r="L4187">
        <v>1</v>
      </c>
      <c r="M4187">
        <v>0.1</v>
      </c>
      <c r="N4187">
        <v>1</v>
      </c>
      <c r="O4187">
        <v>0</v>
      </c>
      <c r="P4187">
        <v>8.2387500000000002E-2</v>
      </c>
      <c r="Q4187">
        <v>0.16476250000000001</v>
      </c>
      <c r="R4187">
        <v>0.24715000000000001</v>
      </c>
      <c r="S4187">
        <v>0.32953749999999998</v>
      </c>
      <c r="T4187">
        <v>4.8750000000000002E-2</v>
      </c>
      <c r="U4187">
        <v>1</v>
      </c>
      <c r="V4187">
        <v>0.11470959</v>
      </c>
      <c r="W4187">
        <v>9.64</v>
      </c>
      <c r="X4187">
        <v>8.31625E-2</v>
      </c>
      <c r="Y4187">
        <f t="shared" si="65"/>
        <v>5.8125362400000009</v>
      </c>
    </row>
    <row r="4188" spans="1:25">
      <c r="A4188" s="1">
        <v>0.89579783999999996</v>
      </c>
      <c r="B4188">
        <v>20.482465739999999</v>
      </c>
      <c r="C4188">
        <v>0.39239600000000002</v>
      </c>
      <c r="D4188">
        <v>0.71710525999999997</v>
      </c>
      <c r="E4188">
        <v>0.71428570999999996</v>
      </c>
      <c r="F4188">
        <v>0.1</v>
      </c>
      <c r="G4188">
        <v>6.4857139999999994E-2</v>
      </c>
      <c r="H4188">
        <v>0.28000000000000003</v>
      </c>
      <c r="I4188">
        <v>0</v>
      </c>
      <c r="J4188">
        <v>0</v>
      </c>
      <c r="K4188">
        <v>99.78</v>
      </c>
      <c r="L4188">
        <v>1</v>
      </c>
      <c r="M4188">
        <v>0.1</v>
      </c>
      <c r="N4188">
        <v>1</v>
      </c>
      <c r="O4188">
        <v>0</v>
      </c>
      <c r="P4188">
        <v>8.2387500000000002E-2</v>
      </c>
      <c r="Q4188">
        <v>0.16476250000000001</v>
      </c>
      <c r="R4188">
        <v>0.24715000000000001</v>
      </c>
      <c r="S4188">
        <v>0.32953749999999998</v>
      </c>
      <c r="T4188">
        <v>4.8750000000000002E-2</v>
      </c>
      <c r="U4188">
        <v>1</v>
      </c>
      <c r="V4188">
        <v>0.11478165</v>
      </c>
      <c r="W4188">
        <v>9.9</v>
      </c>
      <c r="X4188">
        <v>8.31625E-2</v>
      </c>
      <c r="Y4188">
        <f t="shared" si="65"/>
        <v>5.8139390399999993</v>
      </c>
    </row>
    <row r="4189" spans="1:25">
      <c r="A4189" s="1">
        <v>0.89585535999999999</v>
      </c>
      <c r="B4189">
        <v>20.542957309999998</v>
      </c>
      <c r="C4189">
        <v>0.67514198999999997</v>
      </c>
      <c r="D4189">
        <v>0.71710525999999997</v>
      </c>
      <c r="E4189">
        <v>0.71428570999999996</v>
      </c>
      <c r="F4189">
        <v>0.1</v>
      </c>
      <c r="G4189">
        <v>6.4857139999999994E-2</v>
      </c>
      <c r="H4189">
        <v>0.2</v>
      </c>
      <c r="I4189">
        <v>0</v>
      </c>
      <c r="J4189">
        <v>0</v>
      </c>
      <c r="K4189">
        <v>99.58</v>
      </c>
      <c r="L4189">
        <v>1</v>
      </c>
      <c r="M4189">
        <v>0.1</v>
      </c>
      <c r="N4189">
        <v>1</v>
      </c>
      <c r="O4189">
        <v>0</v>
      </c>
      <c r="P4189">
        <v>8.2387500000000002E-2</v>
      </c>
      <c r="Q4189">
        <v>0.16476250000000001</v>
      </c>
      <c r="R4189">
        <v>0.24715000000000001</v>
      </c>
      <c r="S4189">
        <v>0.32953749999999998</v>
      </c>
      <c r="T4189">
        <v>4.8750000000000002E-2</v>
      </c>
      <c r="U4189">
        <v>1</v>
      </c>
      <c r="V4189">
        <v>0.11485299</v>
      </c>
      <c r="W4189">
        <v>9.74</v>
      </c>
      <c r="X4189">
        <v>8.31625E-2</v>
      </c>
      <c r="Y4189">
        <f t="shared" si="65"/>
        <v>5.8153195200000001</v>
      </c>
    </row>
    <row r="4190" spans="1:25">
      <c r="A4190" s="1">
        <v>0.89591346000000005</v>
      </c>
      <c r="B4190">
        <v>20.621728900000001</v>
      </c>
      <c r="C4190">
        <v>0.36426230999999998</v>
      </c>
      <c r="D4190">
        <v>0.71710525999999997</v>
      </c>
      <c r="E4190">
        <v>0.71428570999999996</v>
      </c>
      <c r="F4190">
        <v>0.1</v>
      </c>
      <c r="G4190">
        <v>6.4857139999999994E-2</v>
      </c>
      <c r="H4190">
        <v>0.2</v>
      </c>
      <c r="I4190">
        <v>0</v>
      </c>
      <c r="J4190">
        <v>0</v>
      </c>
      <c r="K4190">
        <v>99.58</v>
      </c>
      <c r="L4190">
        <v>1</v>
      </c>
      <c r="M4190">
        <v>0.1</v>
      </c>
      <c r="N4190">
        <v>1</v>
      </c>
      <c r="O4190">
        <v>0</v>
      </c>
      <c r="P4190">
        <v>8.2387500000000002E-2</v>
      </c>
      <c r="Q4190">
        <v>0.16476250000000001</v>
      </c>
      <c r="R4190">
        <v>0.24715000000000001</v>
      </c>
      <c r="S4190">
        <v>0.32953749999999998</v>
      </c>
      <c r="T4190">
        <v>4.8750000000000002E-2</v>
      </c>
      <c r="U4190">
        <v>1</v>
      </c>
      <c r="V4190">
        <v>0.11492563</v>
      </c>
      <c r="W4190">
        <v>9.67</v>
      </c>
      <c r="X4190">
        <v>8.31625E-2</v>
      </c>
      <c r="Y4190">
        <f t="shared" si="65"/>
        <v>5.8167139200000015</v>
      </c>
    </row>
    <row r="4191" spans="1:25">
      <c r="A4191" s="1">
        <v>0.89597121999999996</v>
      </c>
      <c r="B4191">
        <v>20.870716089999998</v>
      </c>
      <c r="C4191">
        <v>0.64419442000000005</v>
      </c>
      <c r="D4191">
        <v>0.71710525999999997</v>
      </c>
      <c r="E4191">
        <v>0.71428570999999996</v>
      </c>
      <c r="F4191">
        <v>0.1</v>
      </c>
      <c r="G4191">
        <v>6.4857139999999994E-2</v>
      </c>
      <c r="H4191">
        <v>0.19</v>
      </c>
      <c r="I4191">
        <v>1</v>
      </c>
      <c r="J4191">
        <v>1</v>
      </c>
      <c r="K4191">
        <v>99.72</v>
      </c>
      <c r="L4191">
        <v>1</v>
      </c>
      <c r="M4191">
        <v>0.1</v>
      </c>
      <c r="N4191">
        <v>1</v>
      </c>
      <c r="O4191">
        <v>0</v>
      </c>
      <c r="P4191">
        <v>8.2387500000000002E-2</v>
      </c>
      <c r="Q4191">
        <v>0.16476250000000001</v>
      </c>
      <c r="R4191">
        <v>0.24715000000000001</v>
      </c>
      <c r="S4191">
        <v>0.32953749999999998</v>
      </c>
      <c r="T4191">
        <v>4.8750000000000002E-2</v>
      </c>
      <c r="U4191">
        <v>1</v>
      </c>
      <c r="V4191">
        <v>0.11499783</v>
      </c>
      <c r="W4191">
        <v>10.08</v>
      </c>
      <c r="X4191">
        <v>8.31625E-2</v>
      </c>
      <c r="Y4191">
        <f t="shared" si="65"/>
        <v>5.8181001599999993</v>
      </c>
    </row>
    <row r="4192" spans="1:25">
      <c r="A4192" s="1">
        <v>0.89602897000000004</v>
      </c>
      <c r="B4192">
        <v>20.65126991</v>
      </c>
      <c r="C4192">
        <v>0.35441541999999998</v>
      </c>
      <c r="D4192">
        <v>0.71710525999999997</v>
      </c>
      <c r="E4192">
        <v>0.71428570999999996</v>
      </c>
      <c r="F4192">
        <v>0.1</v>
      </c>
      <c r="G4192">
        <v>6.4857139999999994E-2</v>
      </c>
      <c r="H4192">
        <v>0.18</v>
      </c>
      <c r="I4192">
        <v>0</v>
      </c>
      <c r="J4192">
        <v>0</v>
      </c>
      <c r="K4192">
        <v>99.87</v>
      </c>
      <c r="L4192">
        <v>1</v>
      </c>
      <c r="M4192">
        <v>0.1</v>
      </c>
      <c r="N4192">
        <v>1</v>
      </c>
      <c r="O4192">
        <v>0</v>
      </c>
      <c r="P4192">
        <v>8.2387500000000002E-2</v>
      </c>
      <c r="Q4192">
        <v>0.16476250000000001</v>
      </c>
      <c r="R4192">
        <v>0.24715000000000001</v>
      </c>
      <c r="S4192">
        <v>0.32953749999999998</v>
      </c>
      <c r="T4192">
        <v>4.8750000000000002E-2</v>
      </c>
      <c r="U4192">
        <v>1</v>
      </c>
      <c r="V4192">
        <v>0.11506788</v>
      </c>
      <c r="W4192">
        <v>9.9700000000000006</v>
      </c>
      <c r="X4192">
        <v>8.31625E-2</v>
      </c>
      <c r="Y4192">
        <f t="shared" si="65"/>
        <v>5.8194861600000012</v>
      </c>
    </row>
    <row r="4193" spans="1:25">
      <c r="A4193" s="1">
        <v>0.89608661000000001</v>
      </c>
      <c r="B4193">
        <v>20.618921279999999</v>
      </c>
      <c r="C4193">
        <v>0.70186906999999998</v>
      </c>
      <c r="D4193">
        <v>0.71710525999999997</v>
      </c>
      <c r="E4193">
        <v>0.71428570999999996</v>
      </c>
      <c r="F4193">
        <v>0.1</v>
      </c>
      <c r="G4193">
        <v>6.4857139999999994E-2</v>
      </c>
      <c r="H4193">
        <v>0.22</v>
      </c>
      <c r="I4193">
        <v>0</v>
      </c>
      <c r="J4193">
        <v>0</v>
      </c>
      <c r="K4193">
        <v>99.97</v>
      </c>
      <c r="L4193">
        <v>1</v>
      </c>
      <c r="M4193">
        <v>0.1</v>
      </c>
      <c r="N4193">
        <v>1</v>
      </c>
      <c r="O4193">
        <v>0</v>
      </c>
      <c r="P4193">
        <v>8.2387500000000002E-2</v>
      </c>
      <c r="Q4193">
        <v>0.16476250000000001</v>
      </c>
      <c r="R4193">
        <v>0.24715000000000001</v>
      </c>
      <c r="S4193">
        <v>0.32953749999999998</v>
      </c>
      <c r="T4193">
        <v>4.8750000000000002E-2</v>
      </c>
      <c r="U4193">
        <v>1</v>
      </c>
      <c r="V4193">
        <v>0.11514066000000001</v>
      </c>
      <c r="W4193">
        <v>9.85</v>
      </c>
      <c r="X4193">
        <v>8.31625E-2</v>
      </c>
      <c r="Y4193">
        <f t="shared" si="65"/>
        <v>5.8208695200000005</v>
      </c>
    </row>
    <row r="4194" spans="1:25">
      <c r="A4194" s="1">
        <v>0.89614494</v>
      </c>
      <c r="B4194">
        <v>20.662525179999999</v>
      </c>
      <c r="C4194">
        <v>0.38817607999999998</v>
      </c>
      <c r="D4194">
        <v>0.71710525999999997</v>
      </c>
      <c r="E4194">
        <v>0.71428570999999996</v>
      </c>
      <c r="F4194">
        <v>0.1</v>
      </c>
      <c r="G4194">
        <v>6.4857139999999994E-2</v>
      </c>
      <c r="H4194">
        <v>0.17</v>
      </c>
      <c r="I4194">
        <v>0</v>
      </c>
      <c r="J4194">
        <v>0</v>
      </c>
      <c r="K4194">
        <v>100.12</v>
      </c>
      <c r="L4194">
        <v>1</v>
      </c>
      <c r="M4194">
        <v>0.1</v>
      </c>
      <c r="N4194">
        <v>1</v>
      </c>
      <c r="O4194">
        <v>0</v>
      </c>
      <c r="P4194">
        <v>8.2387500000000002E-2</v>
      </c>
      <c r="Q4194">
        <v>0.16476250000000001</v>
      </c>
      <c r="R4194">
        <v>0.24715000000000001</v>
      </c>
      <c r="S4194">
        <v>0.32953749999999998</v>
      </c>
      <c r="T4194">
        <v>4.8750000000000002E-2</v>
      </c>
      <c r="U4194">
        <v>1</v>
      </c>
      <c r="V4194">
        <v>0.11521000000000001</v>
      </c>
      <c r="W4194">
        <v>10.02</v>
      </c>
      <c r="X4194">
        <v>8.31625E-2</v>
      </c>
      <c r="Y4194">
        <f t="shared" si="65"/>
        <v>5.8222694400000004</v>
      </c>
    </row>
    <row r="4195" spans="1:25">
      <c r="A4195" s="1">
        <v>0.89620257999999997</v>
      </c>
      <c r="B4195">
        <v>20.6568985</v>
      </c>
      <c r="C4195">
        <v>0.72437607999999998</v>
      </c>
      <c r="D4195">
        <v>0.71710525999999997</v>
      </c>
      <c r="E4195">
        <v>0.71428570999999996</v>
      </c>
      <c r="F4195">
        <v>0.1</v>
      </c>
      <c r="G4195">
        <v>6.4857139999999994E-2</v>
      </c>
      <c r="H4195">
        <v>0.18</v>
      </c>
      <c r="I4195">
        <v>0</v>
      </c>
      <c r="J4195">
        <v>0</v>
      </c>
      <c r="K4195">
        <v>100.43</v>
      </c>
      <c r="L4195">
        <v>1</v>
      </c>
      <c r="M4195">
        <v>0.1</v>
      </c>
      <c r="N4195">
        <v>1</v>
      </c>
      <c r="O4195">
        <v>0</v>
      </c>
      <c r="P4195">
        <v>8.2387500000000002E-2</v>
      </c>
      <c r="Q4195">
        <v>0.16476250000000001</v>
      </c>
      <c r="R4195">
        <v>0.24715000000000001</v>
      </c>
      <c r="S4195">
        <v>0.32953749999999998</v>
      </c>
      <c r="T4195">
        <v>4.8750000000000002E-2</v>
      </c>
      <c r="U4195">
        <v>1</v>
      </c>
      <c r="V4195">
        <v>0.11528277000000001</v>
      </c>
      <c r="W4195">
        <v>9.7899999999999991</v>
      </c>
      <c r="X4195">
        <v>8.31625E-2</v>
      </c>
      <c r="Y4195">
        <f t="shared" si="65"/>
        <v>5.8236527999999996</v>
      </c>
    </row>
    <row r="4196" spans="1:25">
      <c r="A4196" s="1">
        <v>0.89626033999999999</v>
      </c>
      <c r="B4196">
        <v>20.647056580000001</v>
      </c>
      <c r="C4196">
        <v>0.45569747999999999</v>
      </c>
      <c r="D4196">
        <v>0.71710525999999997</v>
      </c>
      <c r="E4196">
        <v>0.71428570999999996</v>
      </c>
      <c r="F4196">
        <v>0.1</v>
      </c>
      <c r="G4196">
        <v>6.4857139999999994E-2</v>
      </c>
      <c r="H4196">
        <v>0.21</v>
      </c>
      <c r="I4196">
        <v>0</v>
      </c>
      <c r="J4196">
        <v>0</v>
      </c>
      <c r="K4196">
        <v>100.91</v>
      </c>
      <c r="L4196">
        <v>1</v>
      </c>
      <c r="M4196">
        <v>0.1</v>
      </c>
      <c r="N4196">
        <v>1</v>
      </c>
      <c r="O4196">
        <v>0</v>
      </c>
      <c r="P4196">
        <v>8.2387500000000002E-2</v>
      </c>
      <c r="Q4196">
        <v>0.16476250000000001</v>
      </c>
      <c r="R4196">
        <v>0.24715000000000001</v>
      </c>
      <c r="S4196">
        <v>0.32953749999999998</v>
      </c>
      <c r="T4196">
        <v>4.8750000000000002E-2</v>
      </c>
      <c r="U4196">
        <v>1</v>
      </c>
      <c r="V4196">
        <v>0.11535498</v>
      </c>
      <c r="W4196">
        <v>9.85</v>
      </c>
      <c r="X4196">
        <v>8.31625E-2</v>
      </c>
      <c r="Y4196">
        <f t="shared" si="65"/>
        <v>5.8250390400000001</v>
      </c>
    </row>
    <row r="4197" spans="1:25">
      <c r="A4197" s="1">
        <v>0.89631808999999996</v>
      </c>
      <c r="B4197">
        <v>20.693470000000001</v>
      </c>
      <c r="C4197">
        <v>0.86926555999999999</v>
      </c>
      <c r="D4197">
        <v>0.71710525999999997</v>
      </c>
      <c r="E4197">
        <v>0.71428570999999996</v>
      </c>
      <c r="F4197">
        <v>0.1</v>
      </c>
      <c r="G4197">
        <v>6.4857139999999994E-2</v>
      </c>
      <c r="H4197">
        <v>0.2</v>
      </c>
      <c r="I4197">
        <v>0</v>
      </c>
      <c r="J4197">
        <v>0</v>
      </c>
      <c r="K4197">
        <v>101.11</v>
      </c>
      <c r="L4197">
        <v>1</v>
      </c>
      <c r="M4197">
        <v>0.1</v>
      </c>
      <c r="N4197">
        <v>1</v>
      </c>
      <c r="O4197">
        <v>0</v>
      </c>
      <c r="P4197">
        <v>8.2387500000000002E-2</v>
      </c>
      <c r="Q4197">
        <v>0.16476250000000001</v>
      </c>
      <c r="R4197">
        <v>0.24715000000000001</v>
      </c>
      <c r="S4197">
        <v>0.32953749999999998</v>
      </c>
      <c r="T4197">
        <v>4.8750000000000002E-2</v>
      </c>
      <c r="U4197">
        <v>1</v>
      </c>
      <c r="V4197">
        <v>0.11542718</v>
      </c>
      <c r="W4197">
        <v>9.81</v>
      </c>
      <c r="X4197">
        <v>8.31625E-2</v>
      </c>
      <c r="Y4197">
        <f t="shared" si="65"/>
        <v>5.8264250399999993</v>
      </c>
    </row>
    <row r="4198" spans="1:25">
      <c r="A4198" s="1">
        <v>0.89637654</v>
      </c>
      <c r="B4198">
        <v>20.907289509999998</v>
      </c>
      <c r="C4198">
        <v>0.36566892000000001</v>
      </c>
      <c r="D4198">
        <v>0.71710525999999997</v>
      </c>
      <c r="E4198">
        <v>0.71428570999999996</v>
      </c>
      <c r="F4198">
        <v>0.1</v>
      </c>
      <c r="G4198">
        <v>6.4857139999999994E-2</v>
      </c>
      <c r="H4198">
        <v>0.19</v>
      </c>
      <c r="I4198">
        <v>0</v>
      </c>
      <c r="J4198">
        <v>0</v>
      </c>
      <c r="K4198">
        <v>101.43</v>
      </c>
      <c r="L4198">
        <v>1</v>
      </c>
      <c r="M4198">
        <v>0.1</v>
      </c>
      <c r="N4198">
        <v>1</v>
      </c>
      <c r="O4198">
        <v>0</v>
      </c>
      <c r="P4198">
        <v>8.2387500000000002E-2</v>
      </c>
      <c r="Q4198">
        <v>0.16476250000000001</v>
      </c>
      <c r="R4198">
        <v>0.24715000000000001</v>
      </c>
      <c r="S4198">
        <v>0.32953749999999998</v>
      </c>
      <c r="T4198">
        <v>4.8750000000000002E-2</v>
      </c>
      <c r="U4198">
        <v>1</v>
      </c>
      <c r="V4198">
        <v>0.11549666</v>
      </c>
      <c r="W4198">
        <v>9.68</v>
      </c>
      <c r="X4198">
        <v>8.31625E-2</v>
      </c>
      <c r="Y4198">
        <f t="shared" si="65"/>
        <v>5.8278278400000003</v>
      </c>
    </row>
    <row r="4199" spans="1:25">
      <c r="A4199" s="1">
        <v>0.89643417999999997</v>
      </c>
      <c r="B4199">
        <v>20.793348309999999</v>
      </c>
      <c r="C4199">
        <v>0.74547660000000004</v>
      </c>
      <c r="D4199">
        <v>0.71710525999999997</v>
      </c>
      <c r="E4199">
        <v>0.71428570999999996</v>
      </c>
      <c r="F4199">
        <v>0.1</v>
      </c>
      <c r="G4199">
        <v>6.4857139999999994E-2</v>
      </c>
      <c r="H4199">
        <v>0.19</v>
      </c>
      <c r="I4199">
        <v>0</v>
      </c>
      <c r="J4199">
        <v>0</v>
      </c>
      <c r="K4199">
        <v>101.68</v>
      </c>
      <c r="L4199">
        <v>1</v>
      </c>
      <c r="M4199">
        <v>0.1</v>
      </c>
      <c r="N4199">
        <v>1</v>
      </c>
      <c r="O4199">
        <v>0</v>
      </c>
      <c r="P4199">
        <v>8.2387500000000002E-2</v>
      </c>
      <c r="Q4199">
        <v>0.16476250000000001</v>
      </c>
      <c r="R4199">
        <v>0.24715000000000001</v>
      </c>
      <c r="S4199">
        <v>0.32953749999999998</v>
      </c>
      <c r="T4199">
        <v>4.8750000000000002E-2</v>
      </c>
      <c r="U4199">
        <v>1</v>
      </c>
      <c r="V4199">
        <v>0.11556872</v>
      </c>
      <c r="W4199">
        <v>9.74</v>
      </c>
      <c r="X4199">
        <v>8.31625E-2</v>
      </c>
      <c r="Y4199">
        <f t="shared" si="65"/>
        <v>5.8292111999999996</v>
      </c>
    </row>
    <row r="4200" spans="1:25">
      <c r="A4200" s="1">
        <v>0.89649193000000005</v>
      </c>
      <c r="B4200">
        <v>20.76662254</v>
      </c>
      <c r="C4200">
        <v>0.44585048999999999</v>
      </c>
      <c r="D4200">
        <v>0.71710525999999997</v>
      </c>
      <c r="E4200">
        <v>0.71428570999999996</v>
      </c>
      <c r="F4200">
        <v>0.1</v>
      </c>
      <c r="G4200">
        <v>6.4857139999999994E-2</v>
      </c>
      <c r="H4200">
        <v>0.24</v>
      </c>
      <c r="I4200">
        <v>1</v>
      </c>
      <c r="J4200">
        <v>0</v>
      </c>
      <c r="K4200">
        <v>101.56</v>
      </c>
      <c r="L4200">
        <v>1</v>
      </c>
      <c r="M4200">
        <v>0.1</v>
      </c>
      <c r="N4200">
        <v>1</v>
      </c>
      <c r="O4200">
        <v>0</v>
      </c>
      <c r="P4200">
        <v>8.2387500000000002E-2</v>
      </c>
      <c r="Q4200">
        <v>0.16476250000000001</v>
      </c>
      <c r="R4200">
        <v>0.24715000000000001</v>
      </c>
      <c r="S4200">
        <v>0.32953749999999998</v>
      </c>
      <c r="T4200">
        <v>4.8750000000000002E-2</v>
      </c>
      <c r="U4200">
        <v>1</v>
      </c>
      <c r="V4200">
        <v>0.11564093</v>
      </c>
      <c r="W4200">
        <v>9.56</v>
      </c>
      <c r="X4200">
        <v>8.31625E-2</v>
      </c>
      <c r="Y4200">
        <f t="shared" si="65"/>
        <v>5.8305972000000015</v>
      </c>
    </row>
    <row r="4201" spans="1:25">
      <c r="A4201" s="1">
        <v>0.89654946000000002</v>
      </c>
      <c r="B4201">
        <v>20.956525800000001</v>
      </c>
      <c r="C4201">
        <v>0.69061530000000004</v>
      </c>
      <c r="D4201">
        <v>0.71710525999999997</v>
      </c>
      <c r="E4201">
        <v>0.71428570999999996</v>
      </c>
      <c r="F4201">
        <v>0.1</v>
      </c>
      <c r="G4201">
        <v>6.4857139999999994E-2</v>
      </c>
      <c r="H4201">
        <v>0.2</v>
      </c>
      <c r="I4201">
        <v>0</v>
      </c>
      <c r="J4201">
        <v>0</v>
      </c>
      <c r="K4201">
        <v>101.78</v>
      </c>
      <c r="L4201">
        <v>1</v>
      </c>
      <c r="M4201">
        <v>0.1</v>
      </c>
      <c r="N4201">
        <v>1</v>
      </c>
      <c r="O4201">
        <v>0</v>
      </c>
      <c r="P4201">
        <v>8.2387500000000002E-2</v>
      </c>
      <c r="Q4201">
        <v>0.16476250000000001</v>
      </c>
      <c r="R4201">
        <v>0.24715000000000001</v>
      </c>
      <c r="S4201">
        <v>0.32953749999999998</v>
      </c>
      <c r="T4201">
        <v>4.8750000000000002E-2</v>
      </c>
      <c r="U4201">
        <v>1</v>
      </c>
      <c r="V4201">
        <v>0.11571355999999999</v>
      </c>
      <c r="W4201">
        <v>9.02</v>
      </c>
      <c r="X4201">
        <v>8.31625E-2</v>
      </c>
      <c r="Y4201">
        <f t="shared" si="65"/>
        <v>5.8319779200000008</v>
      </c>
    </row>
    <row r="4202" spans="1:25">
      <c r="A4202" s="1">
        <v>0.89660779000000002</v>
      </c>
      <c r="B4202">
        <v>20.980442050000001</v>
      </c>
      <c r="C4202">
        <v>0.49367830000000001</v>
      </c>
      <c r="D4202">
        <v>0.71710525999999997</v>
      </c>
      <c r="E4202">
        <v>0.71428570999999996</v>
      </c>
      <c r="F4202">
        <v>0.1</v>
      </c>
      <c r="G4202">
        <v>6.4857139999999994E-2</v>
      </c>
      <c r="H4202">
        <v>0.2</v>
      </c>
      <c r="I4202">
        <v>0</v>
      </c>
      <c r="J4202">
        <v>0</v>
      </c>
      <c r="K4202">
        <v>101.67</v>
      </c>
      <c r="L4202">
        <v>1</v>
      </c>
      <c r="M4202">
        <v>0.1</v>
      </c>
      <c r="N4202">
        <v>1</v>
      </c>
      <c r="O4202">
        <v>0</v>
      </c>
      <c r="P4202">
        <v>8.2387500000000002E-2</v>
      </c>
      <c r="Q4202">
        <v>0.16476250000000001</v>
      </c>
      <c r="R4202">
        <v>0.24715000000000001</v>
      </c>
      <c r="S4202">
        <v>0.32953749999999998</v>
      </c>
      <c r="T4202">
        <v>4.8750000000000002E-2</v>
      </c>
      <c r="U4202">
        <v>1</v>
      </c>
      <c r="V4202">
        <v>0.11578576</v>
      </c>
      <c r="W4202">
        <v>8.92</v>
      </c>
      <c r="X4202">
        <v>8.31625E-2</v>
      </c>
      <c r="Y4202">
        <f t="shared" si="65"/>
        <v>5.8333778400000007</v>
      </c>
    </row>
    <row r="4203" spans="1:25">
      <c r="A4203" s="1">
        <v>0.89666542999999999</v>
      </c>
      <c r="B4203">
        <v>20.8214817</v>
      </c>
      <c r="C4203">
        <v>0.59918039999999995</v>
      </c>
      <c r="D4203">
        <v>0.71710525999999997</v>
      </c>
      <c r="E4203">
        <v>0.71428570999999996</v>
      </c>
      <c r="F4203">
        <v>0.1</v>
      </c>
      <c r="G4203">
        <v>6.4857139999999994E-2</v>
      </c>
      <c r="H4203">
        <v>0.21</v>
      </c>
      <c r="I4203">
        <v>0</v>
      </c>
      <c r="J4203">
        <v>0</v>
      </c>
      <c r="K4203">
        <v>101.93</v>
      </c>
      <c r="L4203">
        <v>1</v>
      </c>
      <c r="M4203">
        <v>0.1</v>
      </c>
      <c r="N4203">
        <v>1</v>
      </c>
      <c r="O4203">
        <v>0</v>
      </c>
      <c r="P4203">
        <v>8.2387500000000002E-2</v>
      </c>
      <c r="Q4203">
        <v>0.16476250000000001</v>
      </c>
      <c r="R4203">
        <v>0.24715000000000001</v>
      </c>
      <c r="S4203">
        <v>0.32953749999999998</v>
      </c>
      <c r="T4203">
        <v>4.8750000000000002E-2</v>
      </c>
      <c r="U4203">
        <v>1</v>
      </c>
      <c r="V4203">
        <v>0.11585711</v>
      </c>
      <c r="W4203">
        <v>8.89</v>
      </c>
      <c r="X4203">
        <v>8.31625E-2</v>
      </c>
      <c r="Y4203">
        <f t="shared" si="65"/>
        <v>5.8347612</v>
      </c>
    </row>
    <row r="4204" spans="1:25">
      <c r="A4204" s="1">
        <v>0.89672317999999995</v>
      </c>
      <c r="B4204">
        <v>20.94386673</v>
      </c>
      <c r="C4204">
        <v>0.44866394999999998</v>
      </c>
      <c r="D4204">
        <v>0.71710525999999997</v>
      </c>
      <c r="E4204">
        <v>0.71428570999999996</v>
      </c>
      <c r="F4204">
        <v>0.1</v>
      </c>
      <c r="G4204">
        <v>6.4857139999999994E-2</v>
      </c>
      <c r="H4204">
        <v>0.18</v>
      </c>
      <c r="I4204">
        <v>0</v>
      </c>
      <c r="J4204">
        <v>0</v>
      </c>
      <c r="K4204">
        <v>101.72</v>
      </c>
      <c r="L4204">
        <v>1</v>
      </c>
      <c r="M4204">
        <v>0.1</v>
      </c>
      <c r="N4204">
        <v>1</v>
      </c>
      <c r="O4204">
        <v>0</v>
      </c>
      <c r="P4204">
        <v>8.2387500000000002E-2</v>
      </c>
      <c r="Q4204">
        <v>0.16476250000000001</v>
      </c>
      <c r="R4204">
        <v>0.24715000000000001</v>
      </c>
      <c r="S4204">
        <v>0.32953749999999998</v>
      </c>
      <c r="T4204">
        <v>4.8750000000000002E-2</v>
      </c>
      <c r="U4204">
        <v>1</v>
      </c>
      <c r="V4204">
        <v>0.11592358</v>
      </c>
      <c r="W4204">
        <v>9.11</v>
      </c>
      <c r="X4204">
        <v>8.31625E-2</v>
      </c>
      <c r="Y4204">
        <f t="shared" si="65"/>
        <v>5.8361471999999992</v>
      </c>
    </row>
    <row r="4205" spans="1:25">
      <c r="A4205" s="1">
        <v>0.89678152</v>
      </c>
      <c r="B4205">
        <v>20.889005659999999</v>
      </c>
      <c r="C4205">
        <v>0.63997446999999996</v>
      </c>
      <c r="D4205">
        <v>0.71710525999999997</v>
      </c>
      <c r="E4205">
        <v>0.71428570999999996</v>
      </c>
      <c r="F4205">
        <v>0.1</v>
      </c>
      <c r="G4205">
        <v>6.4857139999999994E-2</v>
      </c>
      <c r="H4205">
        <v>0.17</v>
      </c>
      <c r="I4205">
        <v>0</v>
      </c>
      <c r="J4205">
        <v>0</v>
      </c>
      <c r="K4205">
        <v>101.58</v>
      </c>
      <c r="L4205">
        <v>1</v>
      </c>
      <c r="M4205">
        <v>0.1</v>
      </c>
      <c r="N4205">
        <v>1</v>
      </c>
      <c r="O4205">
        <v>0</v>
      </c>
      <c r="P4205">
        <v>8.2387500000000002E-2</v>
      </c>
      <c r="Q4205">
        <v>0.16476250000000001</v>
      </c>
      <c r="R4205">
        <v>0.24715000000000001</v>
      </c>
      <c r="S4205">
        <v>0.32953749999999998</v>
      </c>
      <c r="T4205">
        <v>4.8750000000000002E-2</v>
      </c>
      <c r="U4205">
        <v>1</v>
      </c>
      <c r="V4205">
        <v>0.11599779</v>
      </c>
      <c r="W4205">
        <v>9.27</v>
      </c>
      <c r="X4205">
        <v>8.31625E-2</v>
      </c>
      <c r="Y4205">
        <f t="shared" si="65"/>
        <v>5.8375473600000003</v>
      </c>
    </row>
    <row r="4206" spans="1:25">
      <c r="A4206" s="1">
        <v>0.89683915999999997</v>
      </c>
      <c r="B4206">
        <v>20.938238139999999</v>
      </c>
      <c r="C4206">
        <v>0.61606055000000004</v>
      </c>
      <c r="D4206">
        <v>0.71710525999999997</v>
      </c>
      <c r="E4206">
        <v>0.71428570999999996</v>
      </c>
      <c r="F4206">
        <v>0.1</v>
      </c>
      <c r="G4206">
        <v>6.4857139999999994E-2</v>
      </c>
      <c r="H4206">
        <v>0.19</v>
      </c>
      <c r="I4206">
        <v>0</v>
      </c>
      <c r="J4206">
        <v>0</v>
      </c>
      <c r="K4206">
        <v>101.53</v>
      </c>
      <c r="L4206">
        <v>1</v>
      </c>
      <c r="M4206">
        <v>0.1</v>
      </c>
      <c r="N4206">
        <v>1</v>
      </c>
      <c r="O4206">
        <v>0</v>
      </c>
      <c r="P4206">
        <v>8.2387500000000002E-2</v>
      </c>
      <c r="Q4206">
        <v>0.16476250000000001</v>
      </c>
      <c r="R4206">
        <v>0.24715000000000001</v>
      </c>
      <c r="S4206">
        <v>0.32953749999999998</v>
      </c>
      <c r="T4206">
        <v>4.8750000000000002E-2</v>
      </c>
      <c r="U4206">
        <v>1</v>
      </c>
      <c r="V4206">
        <v>0.11606985</v>
      </c>
      <c r="W4206">
        <v>9.3699999999999992</v>
      </c>
      <c r="X4206">
        <v>8.31625E-2</v>
      </c>
      <c r="Y4206">
        <f t="shared" si="65"/>
        <v>5.8389307199999996</v>
      </c>
    </row>
    <row r="4207" spans="1:25">
      <c r="A4207" s="1">
        <v>0.89689679</v>
      </c>
      <c r="B4207">
        <v>21.094383239999999</v>
      </c>
      <c r="C4207">
        <v>0.49789836999999998</v>
      </c>
      <c r="D4207">
        <v>0.71710525999999997</v>
      </c>
      <c r="E4207">
        <v>0.71428570999999996</v>
      </c>
      <c r="F4207">
        <v>0.1</v>
      </c>
      <c r="G4207">
        <v>6.4857139999999994E-2</v>
      </c>
      <c r="H4207">
        <v>0.2</v>
      </c>
      <c r="I4207">
        <v>1</v>
      </c>
      <c r="J4207">
        <v>0</v>
      </c>
      <c r="K4207">
        <v>101.07</v>
      </c>
      <c r="L4207">
        <v>0</v>
      </c>
      <c r="M4207">
        <v>0.1</v>
      </c>
      <c r="N4207">
        <v>1</v>
      </c>
      <c r="O4207">
        <v>0</v>
      </c>
      <c r="P4207">
        <v>8.2387500000000002E-2</v>
      </c>
      <c r="Q4207">
        <v>0.16476250000000001</v>
      </c>
      <c r="R4207">
        <v>0.24715000000000001</v>
      </c>
      <c r="S4207">
        <v>0.32953749999999998</v>
      </c>
      <c r="T4207">
        <v>4.8750000000000002E-2</v>
      </c>
      <c r="U4207">
        <v>1</v>
      </c>
      <c r="V4207">
        <v>0.11614277000000001</v>
      </c>
      <c r="W4207">
        <v>9.15</v>
      </c>
      <c r="X4207">
        <v>8.31625E-2</v>
      </c>
      <c r="Y4207">
        <f t="shared" si="65"/>
        <v>5.8403138400000003</v>
      </c>
    </row>
    <row r="4208" spans="1:25">
      <c r="A4208" s="1">
        <v>0.89695501</v>
      </c>
      <c r="B4208">
        <v>20.929790499999999</v>
      </c>
      <c r="C4208">
        <v>0.67373525999999995</v>
      </c>
      <c r="D4208">
        <v>0.71710525999999997</v>
      </c>
      <c r="E4208">
        <v>0.71428570999999996</v>
      </c>
      <c r="F4208">
        <v>0.1</v>
      </c>
      <c r="G4208">
        <v>6.4857139999999994E-2</v>
      </c>
      <c r="H4208">
        <v>0.18</v>
      </c>
      <c r="I4208">
        <v>0</v>
      </c>
      <c r="J4208">
        <v>0</v>
      </c>
      <c r="K4208">
        <v>100.48</v>
      </c>
      <c r="L4208">
        <v>0</v>
      </c>
      <c r="M4208">
        <v>0.1</v>
      </c>
      <c r="N4208">
        <v>1</v>
      </c>
      <c r="O4208">
        <v>0</v>
      </c>
      <c r="P4208">
        <v>8.2387500000000002E-2</v>
      </c>
      <c r="Q4208">
        <v>0.16476250000000001</v>
      </c>
      <c r="R4208">
        <v>0.24715000000000001</v>
      </c>
      <c r="S4208">
        <v>0.32953749999999998</v>
      </c>
      <c r="T4208">
        <v>4.8750000000000002E-2</v>
      </c>
      <c r="U4208">
        <v>1</v>
      </c>
      <c r="V4208">
        <v>0.11621339</v>
      </c>
      <c r="W4208">
        <v>9.42</v>
      </c>
      <c r="X4208">
        <v>8.31625E-2</v>
      </c>
      <c r="Y4208">
        <f t="shared" si="65"/>
        <v>5.8417111200000003</v>
      </c>
    </row>
    <row r="4209" spans="1:25">
      <c r="A4209" s="1">
        <v>0.89701253999999997</v>
      </c>
      <c r="B4209">
        <v>21.035303119999998</v>
      </c>
      <c r="C4209">
        <v>0.47820443000000001</v>
      </c>
      <c r="D4209">
        <v>0.71710525999999997</v>
      </c>
      <c r="E4209">
        <v>0.71428570999999996</v>
      </c>
      <c r="F4209">
        <v>0.1</v>
      </c>
      <c r="G4209">
        <v>6.4857139999999994E-2</v>
      </c>
      <c r="H4209">
        <v>0.2</v>
      </c>
      <c r="I4209">
        <v>0</v>
      </c>
      <c r="J4209">
        <v>0</v>
      </c>
      <c r="K4209">
        <v>100.29</v>
      </c>
      <c r="L4209">
        <v>0</v>
      </c>
      <c r="M4209">
        <v>0.1</v>
      </c>
      <c r="N4209">
        <v>1</v>
      </c>
      <c r="O4209">
        <v>0</v>
      </c>
      <c r="P4209">
        <v>8.2387500000000002E-2</v>
      </c>
      <c r="Q4209">
        <v>0.16476250000000001</v>
      </c>
      <c r="R4209">
        <v>0.24715000000000001</v>
      </c>
      <c r="S4209">
        <v>0.32953749999999998</v>
      </c>
      <c r="T4209">
        <v>4.8750000000000002E-2</v>
      </c>
      <c r="U4209">
        <v>1</v>
      </c>
      <c r="V4209">
        <v>0.11628603</v>
      </c>
      <c r="W4209">
        <v>9.66</v>
      </c>
      <c r="X4209">
        <v>8.31625E-2</v>
      </c>
      <c r="Y4209">
        <f t="shared" si="65"/>
        <v>5.8430918399999996</v>
      </c>
    </row>
    <row r="4210" spans="1:25">
      <c r="A4210" s="1">
        <v>0.89707097999999996</v>
      </c>
      <c r="B4210">
        <v>20.84399414</v>
      </c>
      <c r="C4210">
        <v>0.66388833999999997</v>
      </c>
      <c r="D4210">
        <v>0.71710525999999997</v>
      </c>
      <c r="E4210">
        <v>0.71428570999999996</v>
      </c>
      <c r="F4210">
        <v>0.1</v>
      </c>
      <c r="G4210">
        <v>6.4857139999999994E-2</v>
      </c>
      <c r="H4210">
        <v>0.26</v>
      </c>
      <c r="I4210">
        <v>0</v>
      </c>
      <c r="J4210">
        <v>0</v>
      </c>
      <c r="K4210">
        <v>100.15</v>
      </c>
      <c r="L4210">
        <v>0</v>
      </c>
      <c r="M4210">
        <v>0.1</v>
      </c>
      <c r="N4210">
        <v>1</v>
      </c>
      <c r="O4210">
        <v>0</v>
      </c>
      <c r="P4210">
        <v>8.2387500000000002E-2</v>
      </c>
      <c r="Q4210">
        <v>0.16476250000000001</v>
      </c>
      <c r="R4210">
        <v>0.24715000000000001</v>
      </c>
      <c r="S4210">
        <v>0.32953749999999998</v>
      </c>
      <c r="T4210">
        <v>4.8750000000000002E-2</v>
      </c>
      <c r="U4210">
        <v>1</v>
      </c>
      <c r="V4210">
        <v>0.11635837</v>
      </c>
      <c r="W4210">
        <v>9.77</v>
      </c>
      <c r="X4210">
        <v>8.31625E-2</v>
      </c>
      <c r="Y4210">
        <f t="shared" si="65"/>
        <v>5.8444943999999994</v>
      </c>
    </row>
    <row r="4211" spans="1:25">
      <c r="A4211" s="1">
        <v>0.89712862000000004</v>
      </c>
      <c r="B4211">
        <v>20.73145294</v>
      </c>
      <c r="C4211">
        <v>0.48945804999999998</v>
      </c>
      <c r="D4211">
        <v>0.71710525999999997</v>
      </c>
      <c r="E4211">
        <v>0.71428570999999996</v>
      </c>
      <c r="F4211">
        <v>0.1</v>
      </c>
      <c r="G4211">
        <v>6.4857139999999994E-2</v>
      </c>
      <c r="H4211">
        <v>0.21</v>
      </c>
      <c r="I4211">
        <v>0</v>
      </c>
      <c r="J4211">
        <v>0</v>
      </c>
      <c r="K4211">
        <v>99.51</v>
      </c>
      <c r="L4211">
        <v>0</v>
      </c>
      <c r="M4211">
        <v>0.1</v>
      </c>
      <c r="N4211">
        <v>1</v>
      </c>
      <c r="O4211">
        <v>0</v>
      </c>
      <c r="P4211">
        <v>8.2387500000000002E-2</v>
      </c>
      <c r="Q4211">
        <v>0.16476250000000001</v>
      </c>
      <c r="R4211">
        <v>0.24715000000000001</v>
      </c>
      <c r="S4211">
        <v>0.32953749999999998</v>
      </c>
      <c r="T4211">
        <v>4.8750000000000002E-2</v>
      </c>
      <c r="U4211">
        <v>1</v>
      </c>
      <c r="V4211">
        <v>0.11642829</v>
      </c>
      <c r="W4211">
        <v>9.33</v>
      </c>
      <c r="X4211">
        <v>8.31625E-2</v>
      </c>
      <c r="Y4211">
        <f t="shared" si="65"/>
        <v>5.8458777600000014</v>
      </c>
    </row>
    <row r="4212" spans="1:25">
      <c r="A4212" s="1">
        <v>0.89718626000000001</v>
      </c>
      <c r="B4212">
        <v>20.663932800000001</v>
      </c>
      <c r="C4212">
        <v>0.73984987000000002</v>
      </c>
      <c r="D4212">
        <v>0.71710525999999997</v>
      </c>
      <c r="E4212">
        <v>0.71428570999999996</v>
      </c>
      <c r="F4212">
        <v>0.1</v>
      </c>
      <c r="G4212">
        <v>6.4857139999999994E-2</v>
      </c>
      <c r="H4212">
        <v>0.19</v>
      </c>
      <c r="I4212">
        <v>0</v>
      </c>
      <c r="J4212">
        <v>0</v>
      </c>
      <c r="K4212">
        <v>98.85</v>
      </c>
      <c r="L4212">
        <v>0</v>
      </c>
      <c r="M4212">
        <v>0.1</v>
      </c>
      <c r="N4212">
        <v>1</v>
      </c>
      <c r="O4212">
        <v>0</v>
      </c>
      <c r="P4212">
        <v>8.2387500000000002E-2</v>
      </c>
      <c r="Q4212">
        <v>0.16476250000000001</v>
      </c>
      <c r="R4212">
        <v>0.24715000000000001</v>
      </c>
      <c r="S4212">
        <v>0.32953749999999998</v>
      </c>
      <c r="T4212">
        <v>4.8750000000000002E-2</v>
      </c>
      <c r="U4212">
        <v>1</v>
      </c>
      <c r="V4212">
        <v>0.11650035</v>
      </c>
      <c r="W4212">
        <v>9.14</v>
      </c>
      <c r="X4212">
        <v>8.31625E-2</v>
      </c>
      <c r="Y4212">
        <f t="shared" si="65"/>
        <v>5.8472611200000006</v>
      </c>
    </row>
    <row r="4213" spans="1:25">
      <c r="A4213" s="1">
        <v>0.89724435999999996</v>
      </c>
      <c r="B4213">
        <v>20.490903849999999</v>
      </c>
      <c r="C4213">
        <v>0.35582215</v>
      </c>
      <c r="D4213">
        <v>0.71710525999999997</v>
      </c>
      <c r="E4213">
        <v>0.71428570999999996</v>
      </c>
      <c r="F4213">
        <v>0.1</v>
      </c>
      <c r="G4213">
        <v>6.4857139999999994E-2</v>
      </c>
      <c r="H4213">
        <v>0.17</v>
      </c>
      <c r="I4213">
        <v>0</v>
      </c>
      <c r="J4213">
        <v>0</v>
      </c>
      <c r="K4213">
        <v>98.45</v>
      </c>
      <c r="L4213">
        <v>0</v>
      </c>
      <c r="M4213">
        <v>0.1</v>
      </c>
      <c r="N4213">
        <v>1</v>
      </c>
      <c r="O4213">
        <v>0</v>
      </c>
      <c r="P4213">
        <v>8.2387500000000002E-2</v>
      </c>
      <c r="Q4213">
        <v>0.16476250000000001</v>
      </c>
      <c r="R4213">
        <v>0.24715000000000001</v>
      </c>
      <c r="S4213">
        <v>0.32953749999999998</v>
      </c>
      <c r="T4213">
        <v>4.8750000000000002E-2</v>
      </c>
      <c r="U4213">
        <v>1</v>
      </c>
      <c r="V4213">
        <v>0.11657241</v>
      </c>
      <c r="W4213">
        <v>9.2899999999999991</v>
      </c>
      <c r="X4213">
        <v>8.31625E-2</v>
      </c>
      <c r="Y4213">
        <f t="shared" si="65"/>
        <v>5.8486555199999994</v>
      </c>
    </row>
    <row r="4214" spans="1:25">
      <c r="A4214" s="1">
        <v>0.89730200000000004</v>
      </c>
      <c r="B4214">
        <v>20.520450589999999</v>
      </c>
      <c r="C4214">
        <v>0.73984969</v>
      </c>
      <c r="D4214">
        <v>0.71710525999999997</v>
      </c>
      <c r="E4214">
        <v>0.71428570999999996</v>
      </c>
      <c r="F4214">
        <v>0.1</v>
      </c>
      <c r="G4214">
        <v>6.4857139999999994E-2</v>
      </c>
      <c r="H4214">
        <v>0.17</v>
      </c>
      <c r="I4214">
        <v>1</v>
      </c>
      <c r="J4214">
        <v>1</v>
      </c>
      <c r="K4214">
        <v>97.86</v>
      </c>
      <c r="L4214">
        <v>0</v>
      </c>
      <c r="M4214">
        <v>0.1</v>
      </c>
      <c r="N4214">
        <v>1</v>
      </c>
      <c r="O4214">
        <v>0</v>
      </c>
      <c r="P4214">
        <v>8.2387500000000002E-2</v>
      </c>
      <c r="Q4214">
        <v>0.16476250000000001</v>
      </c>
      <c r="R4214">
        <v>0.24715000000000001</v>
      </c>
      <c r="S4214">
        <v>0.32953749999999998</v>
      </c>
      <c r="T4214">
        <v>4.8750000000000002E-2</v>
      </c>
      <c r="U4214">
        <v>1</v>
      </c>
      <c r="V4214">
        <v>0.11664504000000001</v>
      </c>
      <c r="W4214">
        <v>9.5</v>
      </c>
      <c r="X4214">
        <v>8.31625E-2</v>
      </c>
      <c r="Y4214">
        <f t="shared" si="65"/>
        <v>5.8500388800000014</v>
      </c>
    </row>
    <row r="4215" spans="1:25">
      <c r="A4215" s="1">
        <v>0.89736009999999999</v>
      </c>
      <c r="B4215">
        <v>20.47684288</v>
      </c>
      <c r="C4215">
        <v>0.31924802000000002</v>
      </c>
      <c r="D4215">
        <v>0.71710525999999997</v>
      </c>
      <c r="E4215">
        <v>0.71428570999999996</v>
      </c>
      <c r="F4215">
        <v>0.1</v>
      </c>
      <c r="G4215">
        <v>6.4857139999999994E-2</v>
      </c>
      <c r="H4215">
        <v>0.19</v>
      </c>
      <c r="I4215">
        <v>0</v>
      </c>
      <c r="J4215">
        <v>0</v>
      </c>
      <c r="K4215">
        <v>97.81</v>
      </c>
      <c r="L4215">
        <v>0</v>
      </c>
      <c r="M4215">
        <v>0.1</v>
      </c>
      <c r="N4215">
        <v>1</v>
      </c>
      <c r="O4215">
        <v>0</v>
      </c>
      <c r="P4215">
        <v>8.2387500000000002E-2</v>
      </c>
      <c r="Q4215">
        <v>0.16476250000000001</v>
      </c>
      <c r="R4215">
        <v>0.24715000000000001</v>
      </c>
      <c r="S4215">
        <v>0.32953749999999998</v>
      </c>
      <c r="T4215">
        <v>4.8750000000000002E-2</v>
      </c>
      <c r="U4215">
        <v>1</v>
      </c>
      <c r="V4215">
        <v>0.11671481</v>
      </c>
      <c r="W4215">
        <v>9.39</v>
      </c>
      <c r="X4215">
        <v>8.31625E-2</v>
      </c>
      <c r="Y4215">
        <f t="shared" si="65"/>
        <v>5.8514332800000002</v>
      </c>
    </row>
    <row r="4216" spans="1:25">
      <c r="A4216" s="1">
        <v>0.89741773999999996</v>
      </c>
      <c r="B4216">
        <v>20.421977999999999</v>
      </c>
      <c r="C4216">
        <v>0.69624220999999997</v>
      </c>
      <c r="D4216">
        <v>0.71710525999999997</v>
      </c>
      <c r="E4216">
        <v>0.71428570999999996</v>
      </c>
      <c r="F4216">
        <v>0.1</v>
      </c>
      <c r="G4216">
        <v>6.4857139999999994E-2</v>
      </c>
      <c r="H4216">
        <v>0.18</v>
      </c>
      <c r="I4216">
        <v>0</v>
      </c>
      <c r="J4216">
        <v>0</v>
      </c>
      <c r="K4216">
        <v>97.73</v>
      </c>
      <c r="L4216">
        <v>0</v>
      </c>
      <c r="M4216">
        <v>0.1</v>
      </c>
      <c r="N4216">
        <v>1</v>
      </c>
      <c r="O4216">
        <v>0</v>
      </c>
      <c r="P4216">
        <v>8.2387500000000002E-2</v>
      </c>
      <c r="Q4216">
        <v>0.16476250000000001</v>
      </c>
      <c r="R4216">
        <v>0.24715000000000001</v>
      </c>
      <c r="S4216">
        <v>0.32953749999999998</v>
      </c>
      <c r="T4216">
        <v>4.8750000000000002E-2</v>
      </c>
      <c r="U4216">
        <v>1</v>
      </c>
      <c r="V4216">
        <v>0.1167883</v>
      </c>
      <c r="W4216">
        <v>9.1300000000000008</v>
      </c>
      <c r="X4216">
        <v>8.31625E-2</v>
      </c>
      <c r="Y4216">
        <f t="shared" si="65"/>
        <v>5.8528166399999995</v>
      </c>
    </row>
    <row r="4217" spans="1:25">
      <c r="A4217" s="1">
        <v>0.89747573000000003</v>
      </c>
      <c r="B4217">
        <v>20.309442520000001</v>
      </c>
      <c r="C4217">
        <v>0.36848235000000001</v>
      </c>
      <c r="D4217">
        <v>0.71710525999999997</v>
      </c>
      <c r="E4217">
        <v>0.71428570999999996</v>
      </c>
      <c r="F4217">
        <v>0.1</v>
      </c>
      <c r="G4217">
        <v>6.4857139999999994E-2</v>
      </c>
      <c r="H4217">
        <v>0.17</v>
      </c>
      <c r="I4217">
        <v>0</v>
      </c>
      <c r="J4217">
        <v>0</v>
      </c>
      <c r="K4217">
        <v>97.74</v>
      </c>
      <c r="L4217">
        <v>0</v>
      </c>
      <c r="M4217">
        <v>0.1</v>
      </c>
      <c r="N4217">
        <v>1</v>
      </c>
      <c r="O4217">
        <v>0</v>
      </c>
      <c r="P4217">
        <v>8.2387500000000002E-2</v>
      </c>
      <c r="Q4217">
        <v>0.16476250000000001</v>
      </c>
      <c r="R4217">
        <v>0.24715000000000001</v>
      </c>
      <c r="S4217">
        <v>0.32953749999999998</v>
      </c>
      <c r="T4217">
        <v>4.8750000000000002E-2</v>
      </c>
      <c r="U4217">
        <v>1</v>
      </c>
      <c r="V4217">
        <v>0.11685792</v>
      </c>
      <c r="W4217">
        <v>9.01</v>
      </c>
      <c r="X4217">
        <v>8.31625E-2</v>
      </c>
      <c r="Y4217">
        <f t="shared" si="65"/>
        <v>5.854208400000001</v>
      </c>
    </row>
    <row r="4218" spans="1:25">
      <c r="A4218" s="1">
        <v>0.89753337</v>
      </c>
      <c r="B4218">
        <v>20.205350880000001</v>
      </c>
      <c r="C4218">
        <v>0.70327567999999996</v>
      </c>
      <c r="D4218">
        <v>0.71710525999999997</v>
      </c>
      <c r="E4218">
        <v>0.71428570999999996</v>
      </c>
      <c r="F4218">
        <v>0.1</v>
      </c>
      <c r="G4218">
        <v>6.4857139999999994E-2</v>
      </c>
      <c r="H4218">
        <v>0.21</v>
      </c>
      <c r="I4218">
        <v>0</v>
      </c>
      <c r="J4218">
        <v>0</v>
      </c>
      <c r="K4218">
        <v>97.95</v>
      </c>
      <c r="L4218">
        <v>0</v>
      </c>
      <c r="M4218">
        <v>0.1</v>
      </c>
      <c r="N4218">
        <v>1</v>
      </c>
      <c r="O4218">
        <v>0</v>
      </c>
      <c r="P4218">
        <v>8.2387500000000002E-2</v>
      </c>
      <c r="Q4218">
        <v>0.16476250000000001</v>
      </c>
      <c r="R4218">
        <v>0.24715000000000001</v>
      </c>
      <c r="S4218">
        <v>0.32953749999999998</v>
      </c>
      <c r="T4218">
        <v>4.8750000000000002E-2</v>
      </c>
      <c r="U4218">
        <v>1</v>
      </c>
      <c r="V4218">
        <v>0.11692998</v>
      </c>
      <c r="W4218">
        <v>9.17</v>
      </c>
      <c r="X4218">
        <v>8.31625E-2</v>
      </c>
      <c r="Y4218">
        <f t="shared" si="65"/>
        <v>5.8555917600000003</v>
      </c>
    </row>
    <row r="4219" spans="1:25">
      <c r="A4219" s="1">
        <v>0.89759158999999999</v>
      </c>
      <c r="B4219">
        <v>20.216600419999999</v>
      </c>
      <c r="C4219">
        <v>0.55557281000000003</v>
      </c>
      <c r="D4219">
        <v>0.71710525999999997</v>
      </c>
      <c r="E4219">
        <v>0.71428570999999996</v>
      </c>
      <c r="F4219">
        <v>0.1</v>
      </c>
      <c r="G4219">
        <v>6.4857139999999994E-2</v>
      </c>
      <c r="H4219">
        <v>0.19</v>
      </c>
      <c r="I4219">
        <v>0</v>
      </c>
      <c r="J4219">
        <v>0</v>
      </c>
      <c r="K4219">
        <v>98.07</v>
      </c>
      <c r="L4219">
        <v>0</v>
      </c>
      <c r="M4219">
        <v>0.1</v>
      </c>
      <c r="N4219">
        <v>1</v>
      </c>
      <c r="O4219">
        <v>0</v>
      </c>
      <c r="P4219">
        <v>8.2387500000000002E-2</v>
      </c>
      <c r="Q4219">
        <v>0.16476250000000001</v>
      </c>
      <c r="R4219">
        <v>0.24715000000000001</v>
      </c>
      <c r="S4219">
        <v>0.32953749999999998</v>
      </c>
      <c r="T4219">
        <v>4.8750000000000002E-2</v>
      </c>
      <c r="U4219">
        <v>1</v>
      </c>
      <c r="V4219">
        <v>0.11700190000000001</v>
      </c>
      <c r="W4219">
        <v>9.32</v>
      </c>
      <c r="X4219">
        <v>8.31625E-2</v>
      </c>
      <c r="Y4219">
        <f t="shared" si="65"/>
        <v>5.8569890400000002</v>
      </c>
    </row>
    <row r="4220" spans="1:25">
      <c r="A4220" s="1">
        <v>0.89764922999999996</v>
      </c>
      <c r="B4220">
        <v>20.05482864</v>
      </c>
      <c r="C4220">
        <v>0.64841461</v>
      </c>
      <c r="D4220">
        <v>0.71710525999999997</v>
      </c>
      <c r="E4220">
        <v>0.71428570999999996</v>
      </c>
      <c r="F4220">
        <v>0.1</v>
      </c>
      <c r="G4220">
        <v>6.4857139999999994E-2</v>
      </c>
      <c r="H4220">
        <v>0.18</v>
      </c>
      <c r="I4220">
        <v>0</v>
      </c>
      <c r="J4220">
        <v>0</v>
      </c>
      <c r="K4220">
        <v>98.44</v>
      </c>
      <c r="L4220">
        <v>0</v>
      </c>
      <c r="M4220">
        <v>0.1</v>
      </c>
      <c r="N4220">
        <v>1</v>
      </c>
      <c r="O4220">
        <v>0</v>
      </c>
      <c r="P4220">
        <v>8.2387500000000002E-2</v>
      </c>
      <c r="Q4220">
        <v>0.16476250000000001</v>
      </c>
      <c r="R4220">
        <v>0.24715000000000001</v>
      </c>
      <c r="S4220">
        <v>0.32953749999999998</v>
      </c>
      <c r="T4220">
        <v>4.8750000000000002E-2</v>
      </c>
      <c r="U4220">
        <v>1</v>
      </c>
      <c r="V4220">
        <v>0.11707482</v>
      </c>
      <c r="W4220">
        <v>9.6199999999999992</v>
      </c>
      <c r="X4220">
        <v>8.31625E-2</v>
      </c>
      <c r="Y4220">
        <f t="shared" si="65"/>
        <v>5.8583723999999995</v>
      </c>
    </row>
    <row r="4221" spans="1:25">
      <c r="A4221" s="1">
        <v>0.89770744000000002</v>
      </c>
      <c r="B4221">
        <v>19.91557121</v>
      </c>
      <c r="C4221">
        <v>0.45288408000000002</v>
      </c>
      <c r="D4221">
        <v>0.71710525999999997</v>
      </c>
      <c r="E4221">
        <v>0.71428570999999996</v>
      </c>
      <c r="F4221">
        <v>0.1</v>
      </c>
      <c r="G4221">
        <v>6.4857139999999994E-2</v>
      </c>
      <c r="H4221">
        <v>0.21</v>
      </c>
      <c r="I4221">
        <v>0</v>
      </c>
      <c r="J4221">
        <v>1</v>
      </c>
      <c r="K4221">
        <v>99.27</v>
      </c>
      <c r="L4221">
        <v>0</v>
      </c>
      <c r="M4221">
        <v>0.1</v>
      </c>
      <c r="N4221">
        <v>1</v>
      </c>
      <c r="O4221">
        <v>0</v>
      </c>
      <c r="P4221">
        <v>8.2387500000000002E-2</v>
      </c>
      <c r="Q4221">
        <v>0.16476250000000001</v>
      </c>
      <c r="R4221">
        <v>0.24715000000000001</v>
      </c>
      <c r="S4221">
        <v>0.32953749999999998</v>
      </c>
      <c r="T4221">
        <v>4.8750000000000002E-2</v>
      </c>
      <c r="U4221">
        <v>1</v>
      </c>
      <c r="V4221">
        <v>0.11714473</v>
      </c>
      <c r="W4221">
        <v>9.35</v>
      </c>
      <c r="X4221">
        <v>8.31625E-2</v>
      </c>
      <c r="Y4221">
        <f t="shared" si="65"/>
        <v>5.8597694400000009</v>
      </c>
    </row>
    <row r="4222" spans="1:25">
      <c r="A4222" s="1">
        <v>0.89776507999999999</v>
      </c>
      <c r="B4222">
        <v>19.890251159999998</v>
      </c>
      <c r="C4222">
        <v>0.83128488</v>
      </c>
      <c r="D4222">
        <v>0.71710525999999997</v>
      </c>
      <c r="E4222">
        <v>0.71428570999999996</v>
      </c>
      <c r="F4222">
        <v>0.1</v>
      </c>
      <c r="G4222">
        <v>6.4857139999999994E-2</v>
      </c>
      <c r="H4222">
        <v>0.22</v>
      </c>
      <c r="I4222">
        <v>0</v>
      </c>
      <c r="J4222">
        <v>0</v>
      </c>
      <c r="K4222">
        <v>99.45</v>
      </c>
      <c r="L4222">
        <v>0</v>
      </c>
      <c r="M4222">
        <v>0.1</v>
      </c>
      <c r="N4222">
        <v>1</v>
      </c>
      <c r="O4222">
        <v>0</v>
      </c>
      <c r="P4222">
        <v>8.2387500000000002E-2</v>
      </c>
      <c r="Q4222">
        <v>0.16476250000000001</v>
      </c>
      <c r="R4222">
        <v>0.24715000000000001</v>
      </c>
      <c r="S4222">
        <v>0.32953749999999998</v>
      </c>
      <c r="T4222">
        <v>4.8750000000000002E-2</v>
      </c>
      <c r="U4222">
        <v>1</v>
      </c>
      <c r="V4222">
        <v>0.11721751</v>
      </c>
      <c r="W4222">
        <v>8.89</v>
      </c>
      <c r="X4222">
        <v>8.31625E-2</v>
      </c>
      <c r="Y4222">
        <f t="shared" si="65"/>
        <v>5.8611528000000002</v>
      </c>
    </row>
    <row r="4223" spans="1:25">
      <c r="A4223" s="1">
        <v>0.89782318000000005</v>
      </c>
      <c r="B4223">
        <v>19.82835579</v>
      </c>
      <c r="C4223">
        <v>0.29111408999999999</v>
      </c>
      <c r="D4223">
        <v>0.71710525999999997</v>
      </c>
      <c r="E4223">
        <v>0.71428570999999996</v>
      </c>
      <c r="F4223">
        <v>0.1</v>
      </c>
      <c r="G4223">
        <v>6.4857139999999994E-2</v>
      </c>
      <c r="H4223">
        <v>0.23</v>
      </c>
      <c r="I4223">
        <v>1</v>
      </c>
      <c r="J4223">
        <v>0</v>
      </c>
      <c r="K4223">
        <v>99.86</v>
      </c>
      <c r="L4223">
        <v>0</v>
      </c>
      <c r="M4223">
        <v>0.1</v>
      </c>
      <c r="N4223">
        <v>1</v>
      </c>
      <c r="O4223">
        <v>0</v>
      </c>
      <c r="P4223">
        <v>8.2387500000000002E-2</v>
      </c>
      <c r="Q4223">
        <v>0.16476250000000001</v>
      </c>
      <c r="R4223">
        <v>0.24715000000000001</v>
      </c>
      <c r="S4223">
        <v>0.32953749999999998</v>
      </c>
      <c r="T4223">
        <v>4.8750000000000002E-2</v>
      </c>
      <c r="U4223">
        <v>1</v>
      </c>
      <c r="V4223">
        <v>0.11728798999999999</v>
      </c>
      <c r="W4223">
        <v>8.94</v>
      </c>
      <c r="X4223">
        <v>8.31625E-2</v>
      </c>
      <c r="Y4223">
        <f t="shared" si="65"/>
        <v>5.8625472000000016</v>
      </c>
    </row>
    <row r="4224" spans="1:25">
      <c r="A4224" s="1">
        <v>0.89788071000000003</v>
      </c>
      <c r="B4224">
        <v>19.707378389999999</v>
      </c>
      <c r="C4224">
        <v>0.69764906000000004</v>
      </c>
      <c r="D4224">
        <v>0.71710525999999997</v>
      </c>
      <c r="E4224">
        <v>0.71428570999999996</v>
      </c>
      <c r="F4224">
        <v>0.1</v>
      </c>
      <c r="G4224">
        <v>6.4857139999999994E-2</v>
      </c>
      <c r="H4224">
        <v>0.24</v>
      </c>
      <c r="I4224">
        <v>0</v>
      </c>
      <c r="J4224">
        <v>0</v>
      </c>
      <c r="K4224">
        <v>100.25</v>
      </c>
      <c r="L4224">
        <v>0</v>
      </c>
      <c r="M4224">
        <v>0.1</v>
      </c>
      <c r="N4224">
        <v>1</v>
      </c>
      <c r="O4224">
        <v>0</v>
      </c>
      <c r="P4224">
        <v>8.2387500000000002E-2</v>
      </c>
      <c r="Q4224">
        <v>0.16476250000000001</v>
      </c>
      <c r="R4224">
        <v>0.24715000000000001</v>
      </c>
      <c r="S4224">
        <v>0.32953749999999998</v>
      </c>
      <c r="T4224">
        <v>4.8750000000000002E-2</v>
      </c>
      <c r="U4224">
        <v>1</v>
      </c>
      <c r="V4224">
        <v>0.11735991</v>
      </c>
      <c r="W4224">
        <v>9.09</v>
      </c>
      <c r="X4224">
        <v>8.31625E-2</v>
      </c>
      <c r="Y4224">
        <f t="shared" si="65"/>
        <v>5.863927920000001</v>
      </c>
    </row>
    <row r="4225" spans="1:25">
      <c r="A4225" s="1">
        <v>0.89793891999999997</v>
      </c>
      <c r="B4225">
        <v>19.665178300000001</v>
      </c>
      <c r="C4225">
        <v>0.49367821000000001</v>
      </c>
      <c r="D4225">
        <v>0.71710525999999997</v>
      </c>
      <c r="E4225">
        <v>0.71428570999999996</v>
      </c>
      <c r="F4225">
        <v>0.1</v>
      </c>
      <c r="G4225">
        <v>6.4857139999999994E-2</v>
      </c>
      <c r="H4225">
        <v>0.2</v>
      </c>
      <c r="I4225">
        <v>0</v>
      </c>
      <c r="J4225">
        <v>0</v>
      </c>
      <c r="K4225">
        <v>101.31</v>
      </c>
      <c r="L4225">
        <v>0</v>
      </c>
      <c r="M4225">
        <v>0.1</v>
      </c>
      <c r="N4225">
        <v>1</v>
      </c>
      <c r="O4225">
        <v>0</v>
      </c>
      <c r="P4225">
        <v>8.2387500000000002E-2</v>
      </c>
      <c r="Q4225">
        <v>0.16476250000000001</v>
      </c>
      <c r="R4225">
        <v>0.24715000000000001</v>
      </c>
      <c r="S4225">
        <v>0.32953749999999998</v>
      </c>
      <c r="T4225">
        <v>4.8750000000000002E-2</v>
      </c>
      <c r="U4225">
        <v>1</v>
      </c>
      <c r="V4225">
        <v>0.11743197</v>
      </c>
      <c r="W4225">
        <v>8.7799999999999994</v>
      </c>
      <c r="X4225">
        <v>8.31625E-2</v>
      </c>
      <c r="Y4225">
        <f t="shared" si="65"/>
        <v>5.8653249599999997</v>
      </c>
    </row>
    <row r="4226" spans="1:25">
      <c r="A4226" s="1">
        <v>0.89799656000000005</v>
      </c>
      <c r="B4226">
        <v>19.648298260000001</v>
      </c>
      <c r="C4226">
        <v>0.77923745</v>
      </c>
      <c r="D4226">
        <v>0.71710525999999997</v>
      </c>
      <c r="E4226">
        <v>0.71428570999999996</v>
      </c>
      <c r="F4226">
        <v>0.1</v>
      </c>
      <c r="G4226">
        <v>6.4857139999999994E-2</v>
      </c>
      <c r="H4226">
        <v>0.18</v>
      </c>
      <c r="I4226">
        <v>0</v>
      </c>
      <c r="J4226">
        <v>0</v>
      </c>
      <c r="K4226">
        <v>102.11</v>
      </c>
      <c r="L4226">
        <v>0</v>
      </c>
      <c r="M4226">
        <v>0.1</v>
      </c>
      <c r="N4226">
        <v>1</v>
      </c>
      <c r="O4226">
        <v>0</v>
      </c>
      <c r="P4226">
        <v>8.2387500000000002E-2</v>
      </c>
      <c r="Q4226">
        <v>0.16476250000000001</v>
      </c>
      <c r="R4226">
        <v>0.24715000000000001</v>
      </c>
      <c r="S4226">
        <v>0.32953749999999998</v>
      </c>
      <c r="T4226">
        <v>4.8750000000000002E-2</v>
      </c>
      <c r="U4226">
        <v>1</v>
      </c>
      <c r="V4226">
        <v>0.11750317</v>
      </c>
      <c r="W4226">
        <v>9.09</v>
      </c>
      <c r="X4226">
        <v>8.31625E-2</v>
      </c>
      <c r="Y4226">
        <f t="shared" si="65"/>
        <v>5.8667083200000016</v>
      </c>
    </row>
    <row r="4227" spans="1:25">
      <c r="A4227" s="1">
        <v>0.89805466</v>
      </c>
      <c r="B4227">
        <v>19.541389469999999</v>
      </c>
      <c r="C4227">
        <v>0.37129583999999999</v>
      </c>
      <c r="D4227">
        <v>0.71710525999999997</v>
      </c>
      <c r="E4227">
        <v>0.71428570999999996</v>
      </c>
      <c r="F4227">
        <v>0.1</v>
      </c>
      <c r="G4227">
        <v>6.4857139999999994E-2</v>
      </c>
      <c r="H4227">
        <v>0.22</v>
      </c>
      <c r="I4227">
        <v>0</v>
      </c>
      <c r="J4227">
        <v>0</v>
      </c>
      <c r="K4227">
        <v>102.66</v>
      </c>
      <c r="L4227">
        <v>0</v>
      </c>
      <c r="M4227">
        <v>0.1</v>
      </c>
      <c r="N4227">
        <v>1</v>
      </c>
      <c r="O4227">
        <v>0</v>
      </c>
      <c r="P4227">
        <v>8.2387500000000002E-2</v>
      </c>
      <c r="Q4227">
        <v>0.16476250000000001</v>
      </c>
      <c r="R4227">
        <v>0.24715000000000001</v>
      </c>
      <c r="S4227">
        <v>0.32953749999999998</v>
      </c>
      <c r="T4227">
        <v>4.8750000000000002E-2</v>
      </c>
      <c r="U4227">
        <v>1</v>
      </c>
      <c r="V4227">
        <v>0.11757523</v>
      </c>
      <c r="W4227">
        <v>9.2100000000000009</v>
      </c>
      <c r="X4227">
        <v>8.31625E-2</v>
      </c>
      <c r="Y4227">
        <f t="shared" ref="Y4227:Y4290" si="66">(A4227-$A$2)*24</f>
        <v>5.8681027200000004</v>
      </c>
    </row>
    <row r="4228" spans="1:25">
      <c r="A4228" s="1">
        <v>0.89811218999999998</v>
      </c>
      <c r="B4228">
        <v>19.486526489999999</v>
      </c>
      <c r="C4228">
        <v>0.59074013999999997</v>
      </c>
      <c r="D4228">
        <v>0.71710525999999997</v>
      </c>
      <c r="E4228">
        <v>0.71428570999999996</v>
      </c>
      <c r="F4228">
        <v>0.1</v>
      </c>
      <c r="G4228">
        <v>6.4857139999999994E-2</v>
      </c>
      <c r="H4228">
        <v>0.18</v>
      </c>
      <c r="I4228">
        <v>0</v>
      </c>
      <c r="J4228">
        <v>0</v>
      </c>
      <c r="K4228">
        <v>103.53</v>
      </c>
      <c r="L4228">
        <v>0</v>
      </c>
      <c r="M4228">
        <v>0.1</v>
      </c>
      <c r="N4228">
        <v>1</v>
      </c>
      <c r="O4228">
        <v>0</v>
      </c>
      <c r="P4228">
        <v>8.2387500000000002E-2</v>
      </c>
      <c r="Q4228">
        <v>0.16476250000000001</v>
      </c>
      <c r="R4228">
        <v>0.24715000000000001</v>
      </c>
      <c r="S4228">
        <v>0.32953749999999998</v>
      </c>
      <c r="T4228">
        <v>4.8750000000000002E-2</v>
      </c>
      <c r="U4228">
        <v>1</v>
      </c>
      <c r="V4228">
        <v>0.11764715000000001</v>
      </c>
      <c r="W4228">
        <v>9.32</v>
      </c>
      <c r="X4228">
        <v>8.31625E-2</v>
      </c>
      <c r="Y4228">
        <f t="shared" si="66"/>
        <v>5.8694834399999998</v>
      </c>
    </row>
    <row r="4229" spans="1:25">
      <c r="A4229" s="1">
        <v>0.89817040999999997</v>
      </c>
      <c r="B4229">
        <v>19.272708890000001</v>
      </c>
      <c r="C4229">
        <v>0.51899868000000005</v>
      </c>
      <c r="D4229">
        <v>0.71710525999999997</v>
      </c>
      <c r="E4229">
        <v>0.71428570999999996</v>
      </c>
      <c r="F4229">
        <v>0.1</v>
      </c>
      <c r="G4229">
        <v>6.4857139999999994E-2</v>
      </c>
      <c r="H4229">
        <v>0.19</v>
      </c>
      <c r="I4229">
        <v>0</v>
      </c>
      <c r="J4229">
        <v>0</v>
      </c>
      <c r="K4229">
        <v>104.08</v>
      </c>
      <c r="L4229">
        <v>0</v>
      </c>
      <c r="M4229">
        <v>0.1</v>
      </c>
      <c r="N4229">
        <v>1</v>
      </c>
      <c r="O4229">
        <v>0</v>
      </c>
      <c r="P4229">
        <v>8.2387500000000002E-2</v>
      </c>
      <c r="Q4229">
        <v>0.16476250000000001</v>
      </c>
      <c r="R4229">
        <v>0.24715000000000001</v>
      </c>
      <c r="S4229">
        <v>0.32953749999999998</v>
      </c>
      <c r="T4229">
        <v>4.8750000000000002E-2</v>
      </c>
      <c r="U4229">
        <v>1</v>
      </c>
      <c r="V4229">
        <v>0.11771777</v>
      </c>
      <c r="W4229">
        <v>9.39</v>
      </c>
      <c r="X4229">
        <v>8.31625E-2</v>
      </c>
      <c r="Y4229">
        <f t="shared" si="66"/>
        <v>5.8708807199999997</v>
      </c>
    </row>
    <row r="4230" spans="1:25">
      <c r="A4230" s="1">
        <v>0.89822816000000005</v>
      </c>
      <c r="B4230">
        <v>19.172832490000001</v>
      </c>
      <c r="C4230">
        <v>0.63012760999999995</v>
      </c>
      <c r="D4230">
        <v>0.71710525999999997</v>
      </c>
      <c r="E4230">
        <v>0.71428570999999996</v>
      </c>
      <c r="F4230">
        <v>0.1</v>
      </c>
      <c r="G4230">
        <v>6.4857139999999994E-2</v>
      </c>
      <c r="H4230">
        <v>0.17</v>
      </c>
      <c r="I4230">
        <v>1</v>
      </c>
      <c r="J4230">
        <v>0</v>
      </c>
      <c r="K4230">
        <v>104.56</v>
      </c>
      <c r="L4230">
        <v>0</v>
      </c>
      <c r="M4230">
        <v>0.1</v>
      </c>
      <c r="N4230">
        <v>1</v>
      </c>
      <c r="O4230">
        <v>0</v>
      </c>
      <c r="P4230">
        <v>8.2387500000000002E-2</v>
      </c>
      <c r="Q4230">
        <v>0.16476250000000001</v>
      </c>
      <c r="R4230">
        <v>0.24715000000000001</v>
      </c>
      <c r="S4230">
        <v>0.32953749999999998</v>
      </c>
      <c r="T4230">
        <v>4.8750000000000002E-2</v>
      </c>
      <c r="U4230">
        <v>1</v>
      </c>
      <c r="V4230">
        <v>0.11778998</v>
      </c>
      <c r="W4230">
        <v>9.1999999999999993</v>
      </c>
      <c r="X4230">
        <v>8.31625E-2</v>
      </c>
      <c r="Y4230">
        <f t="shared" si="66"/>
        <v>5.8722667200000016</v>
      </c>
    </row>
    <row r="4231" spans="1:25">
      <c r="A4231" s="1">
        <v>0.89828626</v>
      </c>
      <c r="B4231">
        <v>19.220664979999999</v>
      </c>
      <c r="C4231">
        <v>0.39802294999999999</v>
      </c>
      <c r="D4231">
        <v>0.71710525999999997</v>
      </c>
      <c r="E4231">
        <v>0.71428570999999996</v>
      </c>
      <c r="F4231">
        <v>0.1</v>
      </c>
      <c r="G4231">
        <v>6.4857139999999994E-2</v>
      </c>
      <c r="H4231">
        <v>0.22</v>
      </c>
      <c r="I4231">
        <v>0</v>
      </c>
      <c r="J4231">
        <v>0</v>
      </c>
      <c r="K4231">
        <v>105.36</v>
      </c>
      <c r="L4231">
        <v>0</v>
      </c>
      <c r="M4231">
        <v>0.1</v>
      </c>
      <c r="N4231">
        <v>1</v>
      </c>
      <c r="O4231">
        <v>0</v>
      </c>
      <c r="P4231">
        <v>8.2387500000000002E-2</v>
      </c>
      <c r="Q4231">
        <v>0.16476250000000001</v>
      </c>
      <c r="R4231">
        <v>0.24715000000000001</v>
      </c>
      <c r="S4231">
        <v>0.32953749999999998</v>
      </c>
      <c r="T4231">
        <v>4.8750000000000002E-2</v>
      </c>
      <c r="U4231">
        <v>1</v>
      </c>
      <c r="V4231">
        <v>0.11786046</v>
      </c>
      <c r="W4231">
        <v>9.7200000000000006</v>
      </c>
      <c r="X4231">
        <v>8.31625E-2</v>
      </c>
      <c r="Y4231">
        <f t="shared" si="66"/>
        <v>5.8736611200000004</v>
      </c>
    </row>
    <row r="4232" spans="1:25">
      <c r="A4232" s="1">
        <v>0.89834402000000002</v>
      </c>
      <c r="B4232">
        <v>19.119379039999998</v>
      </c>
      <c r="C4232">
        <v>0.59074026000000002</v>
      </c>
      <c r="D4232">
        <v>0.71710525999999997</v>
      </c>
      <c r="E4232">
        <v>0.71428570999999996</v>
      </c>
      <c r="F4232">
        <v>0.1</v>
      </c>
      <c r="G4232">
        <v>6.4857139999999994E-2</v>
      </c>
      <c r="H4232">
        <v>0.18</v>
      </c>
      <c r="I4232">
        <v>0</v>
      </c>
      <c r="J4232">
        <v>0</v>
      </c>
      <c r="K4232">
        <v>105.58</v>
      </c>
      <c r="L4232">
        <v>0</v>
      </c>
      <c r="M4232">
        <v>0.1</v>
      </c>
      <c r="N4232">
        <v>1</v>
      </c>
      <c r="O4232">
        <v>0</v>
      </c>
      <c r="P4232">
        <v>8.2387500000000002E-2</v>
      </c>
      <c r="Q4232">
        <v>0.16476250000000001</v>
      </c>
      <c r="R4232">
        <v>0.24715000000000001</v>
      </c>
      <c r="S4232">
        <v>0.32953749999999998</v>
      </c>
      <c r="T4232">
        <v>4.8750000000000002E-2</v>
      </c>
      <c r="U4232">
        <v>1</v>
      </c>
      <c r="V4232">
        <v>0.11793194999999999</v>
      </c>
      <c r="W4232">
        <v>10.02</v>
      </c>
      <c r="X4232">
        <v>8.31625E-2</v>
      </c>
      <c r="Y4232">
        <f t="shared" si="66"/>
        <v>5.8750473600000008</v>
      </c>
    </row>
    <row r="4233" spans="1:25">
      <c r="A4233" s="1">
        <v>0.89840165999999999</v>
      </c>
      <c r="B4233">
        <v>19.043418880000001</v>
      </c>
      <c r="C4233">
        <v>0.35582215</v>
      </c>
      <c r="D4233">
        <v>0.71710525999999997</v>
      </c>
      <c r="E4233">
        <v>0.71428570999999996</v>
      </c>
      <c r="F4233">
        <v>0.1</v>
      </c>
      <c r="G4233">
        <v>6.4857139999999994E-2</v>
      </c>
      <c r="H4233">
        <v>0.2</v>
      </c>
      <c r="I4233">
        <v>0</v>
      </c>
      <c r="J4233">
        <v>0</v>
      </c>
      <c r="K4233">
        <v>105.52</v>
      </c>
      <c r="L4233">
        <v>0</v>
      </c>
      <c r="M4233">
        <v>0.1</v>
      </c>
      <c r="N4233">
        <v>1</v>
      </c>
      <c r="O4233">
        <v>0</v>
      </c>
      <c r="P4233">
        <v>8.2387500000000002E-2</v>
      </c>
      <c r="Q4233">
        <v>0.16476250000000001</v>
      </c>
      <c r="R4233">
        <v>0.24715000000000001</v>
      </c>
      <c r="S4233">
        <v>0.32953749999999998</v>
      </c>
      <c r="T4233">
        <v>4.8750000000000002E-2</v>
      </c>
      <c r="U4233">
        <v>1</v>
      </c>
      <c r="V4233">
        <v>0.11800387</v>
      </c>
      <c r="W4233">
        <v>9.9</v>
      </c>
      <c r="X4233">
        <v>8.31625E-2</v>
      </c>
      <c r="Y4233">
        <f t="shared" si="66"/>
        <v>5.8764307200000001</v>
      </c>
    </row>
    <row r="4234" spans="1:25">
      <c r="A4234" s="1">
        <v>0.89845976000000005</v>
      </c>
      <c r="B4234">
        <v>18.868988040000001</v>
      </c>
      <c r="C4234">
        <v>0.52884555</v>
      </c>
      <c r="D4234">
        <v>0.71710525999999997</v>
      </c>
      <c r="E4234">
        <v>0.71428570999999996</v>
      </c>
      <c r="F4234">
        <v>0.1</v>
      </c>
      <c r="G4234">
        <v>6.4857139999999994E-2</v>
      </c>
      <c r="H4234">
        <v>0.24</v>
      </c>
      <c r="I4234">
        <v>0</v>
      </c>
      <c r="J4234">
        <v>0</v>
      </c>
      <c r="K4234">
        <v>105.92</v>
      </c>
      <c r="L4234">
        <v>1</v>
      </c>
      <c r="M4234">
        <v>0.1</v>
      </c>
      <c r="N4234">
        <v>1</v>
      </c>
      <c r="O4234">
        <v>0</v>
      </c>
      <c r="P4234">
        <v>8.2387500000000002E-2</v>
      </c>
      <c r="Q4234">
        <v>0.16476250000000001</v>
      </c>
      <c r="R4234">
        <v>0.24715000000000001</v>
      </c>
      <c r="S4234">
        <v>0.32953749999999998</v>
      </c>
      <c r="T4234">
        <v>4.8750000000000002E-2</v>
      </c>
      <c r="U4234">
        <v>1</v>
      </c>
      <c r="V4234">
        <v>0.11807593</v>
      </c>
      <c r="W4234">
        <v>9.6300000000000008</v>
      </c>
      <c r="X4234">
        <v>8.31625E-2</v>
      </c>
      <c r="Y4234">
        <f t="shared" si="66"/>
        <v>5.8778251200000016</v>
      </c>
    </row>
    <row r="4235" spans="1:25">
      <c r="A4235" s="1">
        <v>0.89851751000000002</v>
      </c>
      <c r="B4235">
        <v>19.060297009999999</v>
      </c>
      <c r="C4235">
        <v>0.52181202000000004</v>
      </c>
      <c r="D4235">
        <v>0.71710525999999997</v>
      </c>
      <c r="E4235">
        <v>0.71428570999999996</v>
      </c>
      <c r="F4235">
        <v>0.1</v>
      </c>
      <c r="G4235">
        <v>6.4857139999999994E-2</v>
      </c>
      <c r="H4235">
        <v>0.19</v>
      </c>
      <c r="I4235">
        <v>0</v>
      </c>
      <c r="J4235">
        <v>0</v>
      </c>
      <c r="K4235">
        <v>106.32</v>
      </c>
      <c r="L4235">
        <v>1</v>
      </c>
      <c r="M4235">
        <v>0.1</v>
      </c>
      <c r="N4235">
        <v>1</v>
      </c>
      <c r="O4235">
        <v>0</v>
      </c>
      <c r="P4235">
        <v>8.2387500000000002E-2</v>
      </c>
      <c r="Q4235">
        <v>0.16476250000000001</v>
      </c>
      <c r="R4235">
        <v>0.24715000000000001</v>
      </c>
      <c r="S4235">
        <v>0.32953749999999998</v>
      </c>
      <c r="T4235">
        <v>4.8750000000000002E-2</v>
      </c>
      <c r="U4235">
        <v>1</v>
      </c>
      <c r="V4235">
        <v>0.11814740999999999</v>
      </c>
      <c r="W4235">
        <v>9.35</v>
      </c>
      <c r="X4235">
        <v>8.31625E-2</v>
      </c>
      <c r="Y4235">
        <f t="shared" si="66"/>
        <v>5.8792111200000008</v>
      </c>
    </row>
    <row r="4236" spans="1:25">
      <c r="A4236" s="1">
        <v>0.89857527000000004</v>
      </c>
      <c r="B4236">
        <v>18.96604919</v>
      </c>
      <c r="C4236">
        <v>0.65966820999999998</v>
      </c>
      <c r="D4236">
        <v>0.71710525999999997</v>
      </c>
      <c r="E4236">
        <v>0.71428570999999996</v>
      </c>
      <c r="F4236">
        <v>0.1</v>
      </c>
      <c r="G4236">
        <v>6.4857139999999994E-2</v>
      </c>
      <c r="H4236">
        <v>0.19</v>
      </c>
      <c r="I4236">
        <v>0</v>
      </c>
      <c r="J4236">
        <v>0</v>
      </c>
      <c r="K4236">
        <v>106.04</v>
      </c>
      <c r="L4236">
        <v>1</v>
      </c>
      <c r="M4236">
        <v>0.1</v>
      </c>
      <c r="N4236">
        <v>1</v>
      </c>
      <c r="O4236">
        <v>0</v>
      </c>
      <c r="P4236">
        <v>8.2387500000000002E-2</v>
      </c>
      <c r="Q4236">
        <v>0.16476250000000001</v>
      </c>
      <c r="R4236">
        <v>0.24715000000000001</v>
      </c>
      <c r="S4236">
        <v>0.32953749999999998</v>
      </c>
      <c r="T4236">
        <v>4.8750000000000002E-2</v>
      </c>
      <c r="U4236">
        <v>1</v>
      </c>
      <c r="V4236">
        <v>0.11822033</v>
      </c>
      <c r="W4236">
        <v>9</v>
      </c>
      <c r="X4236">
        <v>8.31625E-2</v>
      </c>
      <c r="Y4236">
        <f t="shared" si="66"/>
        <v>5.8805973600000012</v>
      </c>
    </row>
    <row r="4237" spans="1:25">
      <c r="A4237" s="1">
        <v>0.89863291000000001</v>
      </c>
      <c r="B4237">
        <v>18.959018709999999</v>
      </c>
      <c r="C4237">
        <v>0.31221446000000003</v>
      </c>
      <c r="D4237">
        <v>0.71710525999999997</v>
      </c>
      <c r="E4237">
        <v>0.71428570999999996</v>
      </c>
      <c r="F4237">
        <v>0.1</v>
      </c>
      <c r="G4237">
        <v>6.4857139999999994E-2</v>
      </c>
      <c r="H4237">
        <v>0.19</v>
      </c>
      <c r="I4237">
        <v>1</v>
      </c>
      <c r="J4237">
        <v>0</v>
      </c>
      <c r="K4237">
        <v>106.07</v>
      </c>
      <c r="L4237">
        <v>1</v>
      </c>
      <c r="M4237">
        <v>0.1</v>
      </c>
      <c r="N4237">
        <v>1</v>
      </c>
      <c r="O4237">
        <v>0</v>
      </c>
      <c r="P4237">
        <v>8.2387500000000002E-2</v>
      </c>
      <c r="Q4237">
        <v>0.16476250000000001</v>
      </c>
      <c r="R4237">
        <v>0.24715000000000001</v>
      </c>
      <c r="S4237">
        <v>0.32953749999999998</v>
      </c>
      <c r="T4237">
        <v>4.8750000000000002E-2</v>
      </c>
      <c r="U4237">
        <v>1</v>
      </c>
      <c r="V4237">
        <v>0.11829239</v>
      </c>
      <c r="W4237">
        <v>9.0399999999999991</v>
      </c>
      <c r="X4237">
        <v>8.31625E-2</v>
      </c>
      <c r="Y4237">
        <f t="shared" si="66"/>
        <v>5.8819807200000005</v>
      </c>
    </row>
    <row r="4238" spans="1:25">
      <c r="A4238" s="1">
        <v>0.89869111999999995</v>
      </c>
      <c r="B4238">
        <v>19.039199830000001</v>
      </c>
      <c r="C4238">
        <v>0.58089321999999999</v>
      </c>
      <c r="D4238">
        <v>0.71710525999999997</v>
      </c>
      <c r="E4238">
        <v>0.71428570999999996</v>
      </c>
      <c r="F4238">
        <v>0.1</v>
      </c>
      <c r="G4238">
        <v>6.4857139999999994E-2</v>
      </c>
      <c r="H4238">
        <v>0.17</v>
      </c>
      <c r="I4238">
        <v>0</v>
      </c>
      <c r="J4238">
        <v>0</v>
      </c>
      <c r="K4238">
        <v>106.12</v>
      </c>
      <c r="L4238">
        <v>1</v>
      </c>
      <c r="M4238">
        <v>0.1</v>
      </c>
      <c r="N4238">
        <v>1</v>
      </c>
      <c r="O4238">
        <v>0</v>
      </c>
      <c r="P4238">
        <v>8.2387500000000002E-2</v>
      </c>
      <c r="Q4238">
        <v>0.16476250000000001</v>
      </c>
      <c r="R4238">
        <v>0.24715000000000001</v>
      </c>
      <c r="S4238">
        <v>0.32953749999999998</v>
      </c>
      <c r="T4238">
        <v>4.8750000000000002E-2</v>
      </c>
      <c r="U4238">
        <v>1</v>
      </c>
      <c r="V4238">
        <v>0.11836374</v>
      </c>
      <c r="W4238">
        <v>9.43</v>
      </c>
      <c r="X4238">
        <v>8.31625E-2</v>
      </c>
      <c r="Y4238">
        <f t="shared" si="66"/>
        <v>5.8833777599999992</v>
      </c>
    </row>
    <row r="4239" spans="1:25">
      <c r="A4239" s="1">
        <v>0.89874887999999997</v>
      </c>
      <c r="B4239">
        <v>19.06733513</v>
      </c>
      <c r="C4239">
        <v>0.51899868000000005</v>
      </c>
      <c r="D4239">
        <v>0.71710525999999997</v>
      </c>
      <c r="E4239">
        <v>0.71428570999999996</v>
      </c>
      <c r="F4239">
        <v>0.1</v>
      </c>
      <c r="G4239">
        <v>6.4857139999999994E-2</v>
      </c>
      <c r="H4239">
        <v>0.19</v>
      </c>
      <c r="I4239">
        <v>0</v>
      </c>
      <c r="J4239">
        <v>0</v>
      </c>
      <c r="K4239">
        <v>106.21</v>
      </c>
      <c r="L4239">
        <v>1</v>
      </c>
      <c r="M4239">
        <v>0.1</v>
      </c>
      <c r="N4239">
        <v>1</v>
      </c>
      <c r="O4239">
        <v>0</v>
      </c>
      <c r="P4239">
        <v>8.2387500000000002E-2</v>
      </c>
      <c r="Q4239">
        <v>0.16476250000000001</v>
      </c>
      <c r="R4239">
        <v>0.24715000000000001</v>
      </c>
      <c r="S4239">
        <v>0.32953749999999998</v>
      </c>
      <c r="T4239">
        <v>4.8750000000000002E-2</v>
      </c>
      <c r="U4239">
        <v>1</v>
      </c>
      <c r="V4239">
        <v>0.11843293000000001</v>
      </c>
      <c r="W4239">
        <v>9.43</v>
      </c>
      <c r="X4239">
        <v>8.31625E-2</v>
      </c>
      <c r="Y4239">
        <f t="shared" si="66"/>
        <v>5.8847639999999997</v>
      </c>
    </row>
    <row r="4240" spans="1:25">
      <c r="A4240" s="1">
        <v>0.89880709999999997</v>
      </c>
      <c r="B4240">
        <v>19.102497100000001</v>
      </c>
      <c r="C4240">
        <v>0.62590760000000001</v>
      </c>
      <c r="D4240">
        <v>0.71710525999999997</v>
      </c>
      <c r="E4240">
        <v>0.71428570999999996</v>
      </c>
      <c r="F4240">
        <v>0.1</v>
      </c>
      <c r="G4240">
        <v>6.4857139999999994E-2</v>
      </c>
      <c r="H4240">
        <v>0.25</v>
      </c>
      <c r="I4240">
        <v>0</v>
      </c>
      <c r="J4240">
        <v>0</v>
      </c>
      <c r="K4240">
        <v>106.25</v>
      </c>
      <c r="L4240">
        <v>1</v>
      </c>
      <c r="M4240">
        <v>0.1</v>
      </c>
      <c r="N4240">
        <v>1</v>
      </c>
      <c r="O4240">
        <v>0</v>
      </c>
      <c r="P4240">
        <v>8.2387500000000002E-2</v>
      </c>
      <c r="Q4240">
        <v>0.16476250000000001</v>
      </c>
      <c r="R4240">
        <v>0.24715000000000001</v>
      </c>
      <c r="S4240">
        <v>0.32953749999999998</v>
      </c>
      <c r="T4240">
        <v>4.8750000000000002E-2</v>
      </c>
      <c r="U4240">
        <v>1</v>
      </c>
      <c r="V4240">
        <v>0.11850499</v>
      </c>
      <c r="W4240">
        <v>9.36</v>
      </c>
      <c r="X4240">
        <v>8.31625E-2</v>
      </c>
      <c r="Y4240">
        <f t="shared" si="66"/>
        <v>5.8861612799999996</v>
      </c>
    </row>
    <row r="4241" spans="1:25">
      <c r="A4241" s="1">
        <v>0.89886473</v>
      </c>
      <c r="B4241">
        <v>19.272710799999999</v>
      </c>
      <c r="C4241">
        <v>0.46554443000000001</v>
      </c>
      <c r="D4241">
        <v>0.71710525999999997</v>
      </c>
      <c r="E4241">
        <v>0.71428570999999996</v>
      </c>
      <c r="F4241">
        <v>0.1</v>
      </c>
      <c r="G4241">
        <v>6.4857139999999994E-2</v>
      </c>
      <c r="H4241">
        <v>0.18</v>
      </c>
      <c r="I4241">
        <v>0</v>
      </c>
      <c r="J4241">
        <v>0</v>
      </c>
      <c r="K4241">
        <v>105.83</v>
      </c>
      <c r="L4241">
        <v>1</v>
      </c>
      <c r="M4241">
        <v>0.1</v>
      </c>
      <c r="N4241">
        <v>1</v>
      </c>
      <c r="O4241">
        <v>0</v>
      </c>
      <c r="P4241">
        <v>8.2387500000000002E-2</v>
      </c>
      <c r="Q4241">
        <v>0.16476250000000001</v>
      </c>
      <c r="R4241">
        <v>0.24715000000000001</v>
      </c>
      <c r="S4241">
        <v>0.32953749999999998</v>
      </c>
      <c r="T4241">
        <v>4.8750000000000002E-2</v>
      </c>
      <c r="U4241">
        <v>1</v>
      </c>
      <c r="V4241">
        <v>0.11857648</v>
      </c>
      <c r="W4241">
        <v>9.36</v>
      </c>
      <c r="X4241">
        <v>8.31625E-2</v>
      </c>
      <c r="Y4241">
        <f t="shared" si="66"/>
        <v>5.8875444000000003</v>
      </c>
    </row>
    <row r="4242" spans="1:25">
      <c r="A4242" s="1">
        <v>0.89892236999999997</v>
      </c>
      <c r="B4242">
        <v>19.268489840000001</v>
      </c>
      <c r="C4242">
        <v>0.63716101999999997</v>
      </c>
      <c r="D4242">
        <v>0.71710525999999997</v>
      </c>
      <c r="E4242">
        <v>0.71428570999999996</v>
      </c>
      <c r="F4242">
        <v>0.1</v>
      </c>
      <c r="G4242">
        <v>6.4857139999999994E-2</v>
      </c>
      <c r="H4242">
        <v>0.2</v>
      </c>
      <c r="I4242">
        <v>0</v>
      </c>
      <c r="J4242">
        <v>0</v>
      </c>
      <c r="K4242">
        <v>105.7</v>
      </c>
      <c r="L4242">
        <v>1</v>
      </c>
      <c r="M4242">
        <v>0.1</v>
      </c>
      <c r="N4242">
        <v>1</v>
      </c>
      <c r="O4242">
        <v>0</v>
      </c>
      <c r="P4242">
        <v>8.2387500000000002E-2</v>
      </c>
      <c r="Q4242">
        <v>0.16476250000000001</v>
      </c>
      <c r="R4242">
        <v>0.24715000000000001</v>
      </c>
      <c r="S4242">
        <v>0.32953749999999998</v>
      </c>
      <c r="T4242">
        <v>4.8750000000000002E-2</v>
      </c>
      <c r="U4242">
        <v>1</v>
      </c>
      <c r="V4242">
        <v>0.11864925</v>
      </c>
      <c r="W4242">
        <v>9.41</v>
      </c>
      <c r="X4242">
        <v>8.31625E-2</v>
      </c>
      <c r="Y4242">
        <f t="shared" si="66"/>
        <v>5.8889277599999996</v>
      </c>
    </row>
    <row r="4243" spans="1:25">
      <c r="A4243" s="1">
        <v>0.89898058999999997</v>
      </c>
      <c r="B4243">
        <v>19.011064529999999</v>
      </c>
      <c r="C4243">
        <v>0.44163047999999999</v>
      </c>
      <c r="D4243">
        <v>0.71710525999999997</v>
      </c>
      <c r="E4243">
        <v>0.71428570999999996</v>
      </c>
      <c r="F4243">
        <v>0.1</v>
      </c>
      <c r="G4243">
        <v>6.4857139999999994E-2</v>
      </c>
      <c r="H4243">
        <v>0.21</v>
      </c>
      <c r="I4243">
        <v>0</v>
      </c>
      <c r="J4243">
        <v>0</v>
      </c>
      <c r="K4243">
        <v>105.49</v>
      </c>
      <c r="L4243">
        <v>1</v>
      </c>
      <c r="M4243">
        <v>0.1</v>
      </c>
      <c r="N4243">
        <v>1</v>
      </c>
      <c r="O4243">
        <v>0</v>
      </c>
      <c r="P4243">
        <v>8.2387500000000002E-2</v>
      </c>
      <c r="Q4243">
        <v>0.16476250000000001</v>
      </c>
      <c r="R4243">
        <v>0.24715000000000001</v>
      </c>
      <c r="S4243">
        <v>0.32953749999999998</v>
      </c>
      <c r="T4243">
        <v>4.8750000000000002E-2</v>
      </c>
      <c r="U4243">
        <v>1</v>
      </c>
      <c r="V4243">
        <v>0.11872045000000001</v>
      </c>
      <c r="W4243">
        <v>9.25</v>
      </c>
      <c r="X4243">
        <v>8.31625E-2</v>
      </c>
      <c r="Y4243">
        <f t="shared" si="66"/>
        <v>5.8903250399999996</v>
      </c>
    </row>
    <row r="4244" spans="1:25">
      <c r="A4244" s="1">
        <v>0.89903823000000005</v>
      </c>
      <c r="B4244">
        <v>19.233322139999999</v>
      </c>
      <c r="C4244">
        <v>0.64982134000000003</v>
      </c>
      <c r="D4244">
        <v>0.71710525999999997</v>
      </c>
      <c r="E4244">
        <v>0.71428570999999996</v>
      </c>
      <c r="F4244">
        <v>0.1</v>
      </c>
      <c r="G4244">
        <v>6.4857139999999994E-2</v>
      </c>
      <c r="H4244">
        <v>0.19</v>
      </c>
      <c r="I4244">
        <v>1</v>
      </c>
      <c r="J4244">
        <v>0</v>
      </c>
      <c r="K4244">
        <v>105.01</v>
      </c>
      <c r="L4244">
        <v>1</v>
      </c>
      <c r="M4244">
        <v>0.1</v>
      </c>
      <c r="N4244">
        <v>1</v>
      </c>
      <c r="O4244">
        <v>0</v>
      </c>
      <c r="P4244">
        <v>8.2387500000000002E-2</v>
      </c>
      <c r="Q4244">
        <v>0.16476250000000001</v>
      </c>
      <c r="R4244">
        <v>0.24715000000000001</v>
      </c>
      <c r="S4244">
        <v>0.32953749999999998</v>
      </c>
      <c r="T4244">
        <v>4.8750000000000002E-2</v>
      </c>
      <c r="U4244">
        <v>1</v>
      </c>
      <c r="V4244">
        <v>0.11878908000000001</v>
      </c>
      <c r="W4244">
        <v>9.4700000000000006</v>
      </c>
      <c r="X4244">
        <v>8.31625E-2</v>
      </c>
      <c r="Y4244">
        <f t="shared" si="66"/>
        <v>5.8917084000000015</v>
      </c>
    </row>
    <row r="4245" spans="1:25">
      <c r="A4245" s="1">
        <v>0.89909633</v>
      </c>
      <c r="B4245">
        <v>19.22572327</v>
      </c>
      <c r="C4245">
        <v>0.52768046000000002</v>
      </c>
      <c r="D4245">
        <v>0.71710525999999997</v>
      </c>
      <c r="E4245">
        <v>0.71428570999999996</v>
      </c>
      <c r="F4245">
        <v>0.1</v>
      </c>
      <c r="G4245">
        <v>6.4857139999999994E-2</v>
      </c>
      <c r="H4245">
        <v>0.18</v>
      </c>
      <c r="I4245">
        <v>0</v>
      </c>
      <c r="J4245">
        <v>0</v>
      </c>
      <c r="K4245">
        <v>104.5</v>
      </c>
      <c r="L4245">
        <v>1</v>
      </c>
      <c r="M4245">
        <v>0.1</v>
      </c>
      <c r="N4245">
        <v>1</v>
      </c>
      <c r="O4245">
        <v>0</v>
      </c>
      <c r="P4245">
        <v>8.2387500000000002E-2</v>
      </c>
      <c r="Q4245">
        <v>0.16476250000000001</v>
      </c>
      <c r="R4245">
        <v>0.24715000000000001</v>
      </c>
      <c r="S4245">
        <v>0.32953749999999998</v>
      </c>
      <c r="T4245">
        <v>4.8750000000000002E-2</v>
      </c>
      <c r="U4245">
        <v>1</v>
      </c>
      <c r="V4245">
        <v>0.11886457</v>
      </c>
      <c r="W4245">
        <v>9.11</v>
      </c>
      <c r="X4245">
        <v>8.31625E-2</v>
      </c>
      <c r="Y4245">
        <f t="shared" si="66"/>
        <v>5.8931028000000003</v>
      </c>
    </row>
    <row r="4246" spans="1:25">
      <c r="A4246" s="1">
        <v>0.89915396999999997</v>
      </c>
      <c r="B4246">
        <v>19.21238327</v>
      </c>
      <c r="C4246">
        <v>0.63291222000000003</v>
      </c>
      <c r="D4246">
        <v>0.71710525999999997</v>
      </c>
      <c r="E4246">
        <v>0.71428570999999996</v>
      </c>
      <c r="F4246">
        <v>0.1</v>
      </c>
      <c r="G4246">
        <v>6.4857139999999994E-2</v>
      </c>
      <c r="H4246">
        <v>0.19</v>
      </c>
      <c r="I4246">
        <v>1</v>
      </c>
      <c r="J4246">
        <v>0</v>
      </c>
      <c r="K4246">
        <v>103.8</v>
      </c>
      <c r="L4246">
        <v>1</v>
      </c>
      <c r="M4246">
        <v>0.1</v>
      </c>
      <c r="N4246">
        <v>1</v>
      </c>
      <c r="O4246">
        <v>0</v>
      </c>
      <c r="P4246">
        <v>8.2387500000000002E-2</v>
      </c>
      <c r="Q4246">
        <v>0.16476250000000001</v>
      </c>
      <c r="R4246">
        <v>0.24715000000000001</v>
      </c>
      <c r="S4246">
        <v>0.32953749999999998</v>
      </c>
      <c r="T4246">
        <v>4.8750000000000002E-2</v>
      </c>
      <c r="U4246">
        <v>1</v>
      </c>
      <c r="V4246">
        <v>0.11893592</v>
      </c>
      <c r="W4246">
        <v>8.8699999999999992</v>
      </c>
      <c r="X4246">
        <v>8.31625E-2</v>
      </c>
      <c r="Y4246">
        <f t="shared" si="66"/>
        <v>5.8944861599999996</v>
      </c>
    </row>
    <row r="4247" spans="1:25">
      <c r="A4247" s="1">
        <v>0.89921218999999997</v>
      </c>
      <c r="B4247">
        <v>19.2867794</v>
      </c>
      <c r="C4247">
        <v>0.40083628999999998</v>
      </c>
      <c r="D4247">
        <v>0.71710525999999997</v>
      </c>
      <c r="E4247">
        <v>0.71428570999999996</v>
      </c>
      <c r="F4247">
        <v>0.1</v>
      </c>
      <c r="G4247">
        <v>6.4857139999999994E-2</v>
      </c>
      <c r="H4247">
        <v>0.21</v>
      </c>
      <c r="I4247">
        <v>0</v>
      </c>
      <c r="J4247">
        <v>0</v>
      </c>
      <c r="K4247">
        <v>103.52</v>
      </c>
      <c r="L4247">
        <v>1</v>
      </c>
      <c r="M4247">
        <v>0.1</v>
      </c>
      <c r="N4247">
        <v>1</v>
      </c>
      <c r="O4247">
        <v>0</v>
      </c>
      <c r="P4247">
        <v>8.2387500000000002E-2</v>
      </c>
      <c r="Q4247">
        <v>0.16476250000000001</v>
      </c>
      <c r="R4247">
        <v>0.24715000000000001</v>
      </c>
      <c r="S4247">
        <v>0.32953749999999998</v>
      </c>
      <c r="T4247">
        <v>4.8750000000000002E-2</v>
      </c>
      <c r="U4247">
        <v>1</v>
      </c>
      <c r="V4247">
        <v>0.11900869</v>
      </c>
      <c r="W4247">
        <v>8.76</v>
      </c>
      <c r="X4247">
        <v>8.31625E-2</v>
      </c>
      <c r="Y4247">
        <f t="shared" si="66"/>
        <v>5.8958834399999995</v>
      </c>
    </row>
    <row r="4248" spans="1:25">
      <c r="A4248" s="1">
        <v>0.89926994000000005</v>
      </c>
      <c r="B4248">
        <v>19.403533939999999</v>
      </c>
      <c r="C4248">
        <v>0.67514198999999997</v>
      </c>
      <c r="D4248">
        <v>0.71710525999999997</v>
      </c>
      <c r="E4248">
        <v>0.71428570999999996</v>
      </c>
      <c r="F4248">
        <v>0.1</v>
      </c>
      <c r="G4248">
        <v>6.4857139999999994E-2</v>
      </c>
      <c r="H4248">
        <v>0.32</v>
      </c>
      <c r="I4248">
        <v>0</v>
      </c>
      <c r="J4248">
        <v>0</v>
      </c>
      <c r="K4248">
        <v>103.13</v>
      </c>
      <c r="L4248">
        <v>1</v>
      </c>
      <c r="M4248">
        <v>0.1</v>
      </c>
      <c r="N4248">
        <v>1</v>
      </c>
      <c r="O4248">
        <v>0</v>
      </c>
      <c r="P4248">
        <v>8.2387500000000002E-2</v>
      </c>
      <c r="Q4248">
        <v>0.16476250000000001</v>
      </c>
      <c r="R4248">
        <v>0.24715000000000001</v>
      </c>
      <c r="S4248">
        <v>0.32953749999999998</v>
      </c>
      <c r="T4248">
        <v>4.8750000000000002E-2</v>
      </c>
      <c r="U4248">
        <v>1</v>
      </c>
      <c r="V4248">
        <v>0.11907947000000001</v>
      </c>
      <c r="W4248">
        <v>8.8800000000000008</v>
      </c>
      <c r="X4248">
        <v>8.31625E-2</v>
      </c>
      <c r="Y4248">
        <f t="shared" si="66"/>
        <v>5.8972694400000014</v>
      </c>
    </row>
    <row r="4249" spans="1:25">
      <c r="A4249" s="1">
        <v>0.89932758000000002</v>
      </c>
      <c r="B4249">
        <v>19.195343019999999</v>
      </c>
      <c r="C4249">
        <v>0.45569742000000002</v>
      </c>
      <c r="D4249">
        <v>0.71710525999999997</v>
      </c>
      <c r="E4249">
        <v>0.71428570999999996</v>
      </c>
      <c r="F4249">
        <v>0.1</v>
      </c>
      <c r="G4249">
        <v>6.4857139999999994E-2</v>
      </c>
      <c r="H4249">
        <v>0.18</v>
      </c>
      <c r="I4249">
        <v>0</v>
      </c>
      <c r="J4249">
        <v>0</v>
      </c>
      <c r="K4249">
        <v>102.64</v>
      </c>
      <c r="L4249">
        <v>1</v>
      </c>
      <c r="M4249">
        <v>0.1</v>
      </c>
      <c r="N4249">
        <v>1</v>
      </c>
      <c r="O4249">
        <v>0</v>
      </c>
      <c r="P4249">
        <v>8.2387500000000002E-2</v>
      </c>
      <c r="Q4249">
        <v>0.16476250000000001</v>
      </c>
      <c r="R4249">
        <v>0.24715000000000001</v>
      </c>
      <c r="S4249">
        <v>0.32953749999999998</v>
      </c>
      <c r="T4249">
        <v>4.8750000000000002E-2</v>
      </c>
      <c r="U4249">
        <v>1</v>
      </c>
      <c r="V4249">
        <v>0.11915009</v>
      </c>
      <c r="W4249">
        <v>8.6</v>
      </c>
      <c r="X4249">
        <v>8.31625E-2</v>
      </c>
      <c r="Y4249">
        <f t="shared" si="66"/>
        <v>5.8986528000000007</v>
      </c>
    </row>
    <row r="4250" spans="1:25">
      <c r="A4250" s="1">
        <v>0.89938567999999997</v>
      </c>
      <c r="B4250">
        <v>19.532947539999999</v>
      </c>
      <c r="C4250">
        <v>0.63997442000000004</v>
      </c>
      <c r="D4250">
        <v>0.71710525999999997</v>
      </c>
      <c r="E4250">
        <v>0.71428570999999996</v>
      </c>
      <c r="F4250">
        <v>0.1</v>
      </c>
      <c r="G4250">
        <v>6.4857139999999994E-2</v>
      </c>
      <c r="H4250">
        <v>0.45</v>
      </c>
      <c r="I4250">
        <v>0</v>
      </c>
      <c r="J4250">
        <v>0</v>
      </c>
      <c r="K4250">
        <v>102.07</v>
      </c>
      <c r="L4250">
        <v>1</v>
      </c>
      <c r="M4250">
        <v>0.1</v>
      </c>
      <c r="N4250">
        <v>1</v>
      </c>
      <c r="O4250">
        <v>0</v>
      </c>
      <c r="P4250">
        <v>8.2387500000000002E-2</v>
      </c>
      <c r="Q4250">
        <v>0.16476250000000001</v>
      </c>
      <c r="R4250">
        <v>0.24715000000000001</v>
      </c>
      <c r="S4250">
        <v>0.32953749999999998</v>
      </c>
      <c r="T4250">
        <v>4.8750000000000002E-2</v>
      </c>
      <c r="U4250">
        <v>1</v>
      </c>
      <c r="V4250">
        <v>0.11922215</v>
      </c>
      <c r="W4250">
        <v>8.66</v>
      </c>
      <c r="X4250">
        <v>8.31625E-2</v>
      </c>
      <c r="Y4250">
        <f t="shared" si="66"/>
        <v>5.9000471999999995</v>
      </c>
    </row>
    <row r="4251" spans="1:25">
      <c r="A4251" s="1">
        <v>0.89944354999999998</v>
      </c>
      <c r="B4251">
        <v>19.390876769999998</v>
      </c>
      <c r="C4251">
        <v>0.36848235000000001</v>
      </c>
      <c r="D4251">
        <v>0.71710525999999997</v>
      </c>
      <c r="E4251">
        <v>0.71428570999999996</v>
      </c>
      <c r="F4251">
        <v>0.1</v>
      </c>
      <c r="G4251">
        <v>6.4857139999999994E-2</v>
      </c>
      <c r="H4251">
        <v>0.22</v>
      </c>
      <c r="I4251">
        <v>0</v>
      </c>
      <c r="J4251">
        <v>0</v>
      </c>
      <c r="K4251">
        <v>101.31</v>
      </c>
      <c r="L4251">
        <v>1</v>
      </c>
      <c r="M4251">
        <v>0.1</v>
      </c>
      <c r="N4251">
        <v>1</v>
      </c>
      <c r="O4251">
        <v>0</v>
      </c>
      <c r="P4251">
        <v>8.2387500000000002E-2</v>
      </c>
      <c r="Q4251">
        <v>0.16476250000000001</v>
      </c>
      <c r="R4251">
        <v>0.24715000000000001</v>
      </c>
      <c r="S4251">
        <v>0.32953749999999998</v>
      </c>
      <c r="T4251">
        <v>4.8750000000000002E-2</v>
      </c>
      <c r="U4251">
        <v>1</v>
      </c>
      <c r="V4251">
        <v>0.11929292</v>
      </c>
      <c r="W4251">
        <v>8.99</v>
      </c>
      <c r="X4251">
        <v>8.31625E-2</v>
      </c>
      <c r="Y4251">
        <f t="shared" si="66"/>
        <v>5.9014360799999999</v>
      </c>
    </row>
    <row r="4252" spans="1:25">
      <c r="A4252" s="1">
        <v>0.89950107999999995</v>
      </c>
      <c r="B4252">
        <v>19.47527504</v>
      </c>
      <c r="C4252">
        <v>0.80315113000000005</v>
      </c>
      <c r="D4252">
        <v>0.71710525999999997</v>
      </c>
      <c r="E4252">
        <v>0.71428570999999996</v>
      </c>
      <c r="F4252">
        <v>0.1</v>
      </c>
      <c r="G4252">
        <v>6.4857139999999994E-2</v>
      </c>
      <c r="H4252">
        <v>0.21</v>
      </c>
      <c r="I4252">
        <v>0</v>
      </c>
      <c r="J4252">
        <v>0</v>
      </c>
      <c r="K4252">
        <v>100.85</v>
      </c>
      <c r="L4252">
        <v>1</v>
      </c>
      <c r="M4252">
        <v>0.1</v>
      </c>
      <c r="N4252">
        <v>1</v>
      </c>
      <c r="O4252">
        <v>0</v>
      </c>
      <c r="P4252">
        <v>8.2387500000000002E-2</v>
      </c>
      <c r="Q4252">
        <v>0.16476250000000001</v>
      </c>
      <c r="R4252">
        <v>0.24715000000000001</v>
      </c>
      <c r="S4252">
        <v>0.32953749999999998</v>
      </c>
      <c r="T4252">
        <v>4.8750000000000002E-2</v>
      </c>
      <c r="U4252">
        <v>1</v>
      </c>
      <c r="V4252">
        <v>0.11936541000000001</v>
      </c>
      <c r="W4252">
        <v>9.01</v>
      </c>
      <c r="X4252">
        <v>8.31625E-2</v>
      </c>
      <c r="Y4252">
        <f t="shared" si="66"/>
        <v>5.9028167999999992</v>
      </c>
    </row>
    <row r="4253" spans="1:25">
      <c r="A4253" s="1">
        <v>0.89955918000000001</v>
      </c>
      <c r="B4253">
        <v>19.621570590000001</v>
      </c>
      <c r="C4253">
        <v>0.29955426000000002</v>
      </c>
      <c r="D4253">
        <v>0.71710525999999997</v>
      </c>
      <c r="E4253">
        <v>0.71428570999999996</v>
      </c>
      <c r="F4253">
        <v>0.1</v>
      </c>
      <c r="G4253">
        <v>6.4857139999999994E-2</v>
      </c>
      <c r="H4253">
        <v>0.2</v>
      </c>
      <c r="I4253">
        <v>1</v>
      </c>
      <c r="J4253">
        <v>0</v>
      </c>
      <c r="K4253">
        <v>100.37</v>
      </c>
      <c r="L4253">
        <v>1</v>
      </c>
      <c r="M4253">
        <v>0.1</v>
      </c>
      <c r="N4253">
        <v>1</v>
      </c>
      <c r="O4253">
        <v>0</v>
      </c>
      <c r="P4253">
        <v>8.2387500000000002E-2</v>
      </c>
      <c r="Q4253">
        <v>0.16476250000000001</v>
      </c>
      <c r="R4253">
        <v>0.24715000000000001</v>
      </c>
      <c r="S4253">
        <v>0.32953749999999998</v>
      </c>
      <c r="T4253">
        <v>4.8750000000000002E-2</v>
      </c>
      <c r="U4253">
        <v>1</v>
      </c>
      <c r="V4253">
        <v>0.11943747</v>
      </c>
      <c r="W4253">
        <v>9.1</v>
      </c>
      <c r="X4253">
        <v>8.31625E-2</v>
      </c>
      <c r="Y4253">
        <f t="shared" si="66"/>
        <v>5.9042112000000007</v>
      </c>
    </row>
    <row r="4254" spans="1:25">
      <c r="A4254" s="1">
        <v>0.89961681999999998</v>
      </c>
      <c r="B4254">
        <v>19.55686188</v>
      </c>
      <c r="C4254">
        <v>0.61043382000000002</v>
      </c>
      <c r="D4254">
        <v>0.71710525999999997</v>
      </c>
      <c r="E4254">
        <v>0.71428570999999996</v>
      </c>
      <c r="F4254">
        <v>0.1</v>
      </c>
      <c r="G4254">
        <v>6.4857139999999994E-2</v>
      </c>
      <c r="H4254">
        <v>0.17</v>
      </c>
      <c r="I4254">
        <v>0</v>
      </c>
      <c r="J4254">
        <v>0</v>
      </c>
      <c r="K4254">
        <v>99.94</v>
      </c>
      <c r="L4254">
        <v>1</v>
      </c>
      <c r="M4254">
        <v>0.1</v>
      </c>
      <c r="N4254">
        <v>1</v>
      </c>
      <c r="O4254">
        <v>0</v>
      </c>
      <c r="P4254">
        <v>8.2387500000000002E-2</v>
      </c>
      <c r="Q4254">
        <v>0.16476250000000001</v>
      </c>
      <c r="R4254">
        <v>0.24715000000000001</v>
      </c>
      <c r="S4254">
        <v>0.32953749999999998</v>
      </c>
      <c r="T4254">
        <v>4.8750000000000002E-2</v>
      </c>
      <c r="U4254">
        <v>1</v>
      </c>
      <c r="V4254">
        <v>0.11950953</v>
      </c>
      <c r="W4254">
        <v>9.31</v>
      </c>
      <c r="X4254">
        <v>8.31625E-2</v>
      </c>
      <c r="Y4254">
        <f t="shared" si="66"/>
        <v>5.9055945599999999</v>
      </c>
    </row>
    <row r="4255" spans="1:25">
      <c r="A4255" s="1">
        <v>0.89967456999999995</v>
      </c>
      <c r="B4255">
        <v>19.568113329999999</v>
      </c>
      <c r="C4255">
        <v>0.30377436000000002</v>
      </c>
      <c r="D4255">
        <v>0.71710525999999997</v>
      </c>
      <c r="E4255">
        <v>0.71428570999999996</v>
      </c>
      <c r="F4255">
        <v>0.1</v>
      </c>
      <c r="G4255">
        <v>6.4857139999999994E-2</v>
      </c>
      <c r="H4255">
        <v>0.18</v>
      </c>
      <c r="I4255">
        <v>0</v>
      </c>
      <c r="J4255">
        <v>0</v>
      </c>
      <c r="K4255">
        <v>99.39</v>
      </c>
      <c r="L4255">
        <v>1</v>
      </c>
      <c r="M4255">
        <v>0.1</v>
      </c>
      <c r="N4255">
        <v>1</v>
      </c>
      <c r="O4255">
        <v>0</v>
      </c>
      <c r="P4255">
        <v>8.2387500000000002E-2</v>
      </c>
      <c r="Q4255">
        <v>0.16476250000000001</v>
      </c>
      <c r="R4255">
        <v>0.24715000000000001</v>
      </c>
      <c r="S4255">
        <v>0.32953749999999998</v>
      </c>
      <c r="T4255">
        <v>4.8750000000000002E-2</v>
      </c>
      <c r="U4255">
        <v>1</v>
      </c>
      <c r="V4255">
        <v>0.1195803</v>
      </c>
      <c r="W4255">
        <v>9.56</v>
      </c>
      <c r="X4255">
        <v>8.31625E-2</v>
      </c>
      <c r="Y4255">
        <f t="shared" si="66"/>
        <v>5.9069805599999992</v>
      </c>
    </row>
    <row r="4256" spans="1:25">
      <c r="A4256" s="1">
        <v>0.89973278999999995</v>
      </c>
      <c r="B4256">
        <v>19.503406519999999</v>
      </c>
      <c r="C4256">
        <v>0.70046233999999996</v>
      </c>
      <c r="D4256">
        <v>0.71710525999999997</v>
      </c>
      <c r="E4256">
        <v>0.71428570999999996</v>
      </c>
      <c r="F4256">
        <v>0.1</v>
      </c>
      <c r="G4256">
        <v>6.4857139999999994E-2</v>
      </c>
      <c r="H4256">
        <v>0.28000000000000003</v>
      </c>
      <c r="I4256">
        <v>0</v>
      </c>
      <c r="J4256">
        <v>0</v>
      </c>
      <c r="K4256">
        <v>98.83</v>
      </c>
      <c r="L4256">
        <v>1</v>
      </c>
      <c r="M4256">
        <v>0.1</v>
      </c>
      <c r="N4256">
        <v>1</v>
      </c>
      <c r="O4256">
        <v>0</v>
      </c>
      <c r="P4256">
        <v>8.2387500000000002E-2</v>
      </c>
      <c r="Q4256">
        <v>0.16476250000000001</v>
      </c>
      <c r="R4256">
        <v>0.24715000000000001</v>
      </c>
      <c r="S4256">
        <v>0.32953749999999998</v>
      </c>
      <c r="T4256">
        <v>4.8750000000000002E-2</v>
      </c>
      <c r="U4256">
        <v>1</v>
      </c>
      <c r="V4256">
        <v>0.11965178999999999</v>
      </c>
      <c r="W4256">
        <v>9.25</v>
      </c>
      <c r="X4256">
        <v>8.31625E-2</v>
      </c>
      <c r="Y4256">
        <f t="shared" si="66"/>
        <v>5.9083778399999991</v>
      </c>
    </row>
    <row r="4257" spans="1:25">
      <c r="A4257" s="1">
        <v>0.89979054000000003</v>
      </c>
      <c r="B4257">
        <v>19.615947720000001</v>
      </c>
      <c r="C4257">
        <v>0.26016682000000002</v>
      </c>
      <c r="D4257">
        <v>0.71710525999999997</v>
      </c>
      <c r="E4257">
        <v>0.71428570999999996</v>
      </c>
      <c r="F4257">
        <v>0.1</v>
      </c>
      <c r="G4257">
        <v>6.4857139999999994E-2</v>
      </c>
      <c r="H4257">
        <v>0.28000000000000003</v>
      </c>
      <c r="I4257">
        <v>0</v>
      </c>
      <c r="J4257">
        <v>0</v>
      </c>
      <c r="K4257">
        <v>98.23</v>
      </c>
      <c r="L4257">
        <v>1</v>
      </c>
      <c r="M4257">
        <v>0.1</v>
      </c>
      <c r="N4257">
        <v>1</v>
      </c>
      <c r="O4257">
        <v>0</v>
      </c>
      <c r="P4257">
        <v>8.2387500000000002E-2</v>
      </c>
      <c r="Q4257">
        <v>0.16476250000000001</v>
      </c>
      <c r="R4257">
        <v>0.24715000000000001</v>
      </c>
      <c r="S4257">
        <v>0.32953749999999998</v>
      </c>
      <c r="T4257">
        <v>4.8750000000000002E-2</v>
      </c>
      <c r="U4257">
        <v>1</v>
      </c>
      <c r="V4257">
        <v>0.11972385000000001</v>
      </c>
      <c r="W4257">
        <v>8.98</v>
      </c>
      <c r="X4257">
        <v>8.31625E-2</v>
      </c>
      <c r="Y4257">
        <f t="shared" si="66"/>
        <v>5.909763840000001</v>
      </c>
    </row>
    <row r="4258" spans="1:25">
      <c r="A4258" s="1">
        <v>0.89984876000000003</v>
      </c>
      <c r="B4258">
        <v>19.611722950000001</v>
      </c>
      <c r="C4258">
        <v>0.86223245000000004</v>
      </c>
      <c r="D4258">
        <v>0.71710525999999997</v>
      </c>
      <c r="E4258">
        <v>0.71428570999999996</v>
      </c>
      <c r="F4258">
        <v>0.1</v>
      </c>
      <c r="G4258">
        <v>6.4857139999999994E-2</v>
      </c>
      <c r="H4258">
        <v>0.18</v>
      </c>
      <c r="I4258">
        <v>0</v>
      </c>
      <c r="J4258">
        <v>0</v>
      </c>
      <c r="K4258">
        <v>97.86</v>
      </c>
      <c r="L4258">
        <v>1</v>
      </c>
      <c r="M4258">
        <v>0.1</v>
      </c>
      <c r="N4258">
        <v>1</v>
      </c>
      <c r="O4258">
        <v>0</v>
      </c>
      <c r="P4258">
        <v>8.2387500000000002E-2</v>
      </c>
      <c r="Q4258">
        <v>0.16476250000000001</v>
      </c>
      <c r="R4258">
        <v>0.24715000000000001</v>
      </c>
      <c r="S4258">
        <v>0.32953749999999998</v>
      </c>
      <c r="T4258">
        <v>4.8750000000000002E-2</v>
      </c>
      <c r="U4258">
        <v>1</v>
      </c>
      <c r="V4258">
        <v>0.11979591000000001</v>
      </c>
      <c r="W4258">
        <v>8.73</v>
      </c>
      <c r="X4258">
        <v>8.31625E-2</v>
      </c>
      <c r="Y4258">
        <f t="shared" si="66"/>
        <v>5.9111611200000009</v>
      </c>
    </row>
    <row r="4259" spans="1:25">
      <c r="A4259" s="1">
        <v>0.8999064</v>
      </c>
      <c r="B4259">
        <v>19.627191539999998</v>
      </c>
      <c r="C4259">
        <v>0.25172663000000001</v>
      </c>
      <c r="D4259">
        <v>0.71710525999999997</v>
      </c>
      <c r="E4259">
        <v>0.71428570999999996</v>
      </c>
      <c r="F4259">
        <v>0.1</v>
      </c>
      <c r="G4259">
        <v>6.4857139999999994E-2</v>
      </c>
      <c r="H4259">
        <v>0.26</v>
      </c>
      <c r="I4259">
        <v>0</v>
      </c>
      <c r="J4259">
        <v>0</v>
      </c>
      <c r="K4259">
        <v>97.23</v>
      </c>
      <c r="L4259">
        <v>1</v>
      </c>
      <c r="M4259">
        <v>0.1</v>
      </c>
      <c r="N4259">
        <v>1</v>
      </c>
      <c r="O4259">
        <v>0</v>
      </c>
      <c r="P4259">
        <v>8.2387500000000002E-2</v>
      </c>
      <c r="Q4259">
        <v>0.16476250000000001</v>
      </c>
      <c r="R4259">
        <v>0.24715000000000001</v>
      </c>
      <c r="S4259">
        <v>0.32953749999999998</v>
      </c>
      <c r="T4259">
        <v>4.8750000000000002E-2</v>
      </c>
      <c r="U4259">
        <v>1</v>
      </c>
      <c r="V4259">
        <v>0.11986869</v>
      </c>
      <c r="W4259">
        <v>8.81</v>
      </c>
      <c r="X4259">
        <v>8.31625E-2</v>
      </c>
      <c r="Y4259">
        <f t="shared" si="66"/>
        <v>5.9125444800000002</v>
      </c>
    </row>
    <row r="4260" spans="1:25">
      <c r="A4260" s="1">
        <v>0.89996416000000001</v>
      </c>
      <c r="B4260">
        <v>19.66377258</v>
      </c>
      <c r="C4260">
        <v>0.79752438999999997</v>
      </c>
      <c r="D4260">
        <v>0.71710525999999997</v>
      </c>
      <c r="E4260">
        <v>0.71428570999999996</v>
      </c>
      <c r="F4260">
        <v>0.1</v>
      </c>
      <c r="G4260">
        <v>6.4857139999999994E-2</v>
      </c>
      <c r="H4260">
        <v>0.21</v>
      </c>
      <c r="I4260">
        <v>1</v>
      </c>
      <c r="J4260">
        <v>1</v>
      </c>
      <c r="K4260">
        <v>96.59</v>
      </c>
      <c r="L4260">
        <v>1</v>
      </c>
      <c r="M4260">
        <v>0.1</v>
      </c>
      <c r="N4260">
        <v>1</v>
      </c>
      <c r="O4260">
        <v>0</v>
      </c>
      <c r="P4260">
        <v>8.2387500000000002E-2</v>
      </c>
      <c r="Q4260">
        <v>0.16476250000000001</v>
      </c>
      <c r="R4260">
        <v>0.24715000000000001</v>
      </c>
      <c r="S4260">
        <v>0.32953749999999998</v>
      </c>
      <c r="T4260">
        <v>4.8750000000000002E-2</v>
      </c>
      <c r="U4260">
        <v>1</v>
      </c>
      <c r="V4260">
        <v>0.11993788</v>
      </c>
      <c r="W4260">
        <v>9.0299999999999994</v>
      </c>
      <c r="X4260">
        <v>8.31625E-2</v>
      </c>
      <c r="Y4260">
        <f t="shared" si="66"/>
        <v>5.9139307200000006</v>
      </c>
    </row>
    <row r="4261" spans="1:25">
      <c r="A4261" s="1">
        <v>0.90002225999999996</v>
      </c>
      <c r="B4261">
        <v>19.58921814</v>
      </c>
      <c r="C4261">
        <v>0.30518115000000001</v>
      </c>
      <c r="D4261">
        <v>0.71710525999999997</v>
      </c>
      <c r="E4261">
        <v>0.71428570999999996</v>
      </c>
      <c r="F4261">
        <v>0.1</v>
      </c>
      <c r="G4261">
        <v>6.4857139999999994E-2</v>
      </c>
      <c r="H4261">
        <v>0.21</v>
      </c>
      <c r="I4261">
        <v>0</v>
      </c>
      <c r="J4261">
        <v>0</v>
      </c>
      <c r="K4261">
        <v>96.36</v>
      </c>
      <c r="L4261">
        <v>1</v>
      </c>
      <c r="M4261">
        <v>0.1</v>
      </c>
      <c r="N4261">
        <v>1</v>
      </c>
      <c r="O4261">
        <v>0</v>
      </c>
      <c r="P4261">
        <v>8.2387500000000002E-2</v>
      </c>
      <c r="Q4261">
        <v>0.16476250000000001</v>
      </c>
      <c r="R4261">
        <v>0.24715000000000001</v>
      </c>
      <c r="S4261">
        <v>0.32953749999999998</v>
      </c>
      <c r="T4261">
        <v>4.8750000000000002E-2</v>
      </c>
      <c r="U4261">
        <v>1</v>
      </c>
      <c r="V4261">
        <v>0.12001066000000001</v>
      </c>
      <c r="W4261">
        <v>9.2899999999999991</v>
      </c>
      <c r="X4261">
        <v>8.31625E-2</v>
      </c>
      <c r="Y4261">
        <f t="shared" si="66"/>
        <v>5.9153251199999994</v>
      </c>
    </row>
    <row r="4262" spans="1:25">
      <c r="A4262" s="1">
        <v>0.90007978</v>
      </c>
      <c r="B4262">
        <v>19.787561419999999</v>
      </c>
      <c r="C4262">
        <v>0.89599317000000001</v>
      </c>
      <c r="D4262">
        <v>0.71710525999999997</v>
      </c>
      <c r="E4262">
        <v>0.71428570999999996</v>
      </c>
      <c r="F4262">
        <v>0.1</v>
      </c>
      <c r="G4262">
        <v>6.4857139999999994E-2</v>
      </c>
      <c r="H4262">
        <v>0.26</v>
      </c>
      <c r="I4262">
        <v>0</v>
      </c>
      <c r="J4262">
        <v>0</v>
      </c>
      <c r="K4262">
        <v>96.17</v>
      </c>
      <c r="L4262">
        <v>1</v>
      </c>
      <c r="M4262">
        <v>0.1</v>
      </c>
      <c r="N4262">
        <v>1</v>
      </c>
      <c r="O4262">
        <v>0</v>
      </c>
      <c r="P4262">
        <v>8.2387500000000002E-2</v>
      </c>
      <c r="Q4262">
        <v>0.16476250000000001</v>
      </c>
      <c r="R4262">
        <v>0.24715000000000001</v>
      </c>
      <c r="S4262">
        <v>0.32953749999999998</v>
      </c>
      <c r="T4262">
        <v>4.8750000000000002E-2</v>
      </c>
      <c r="U4262">
        <v>1</v>
      </c>
      <c r="V4262">
        <v>0.12008186</v>
      </c>
      <c r="W4262">
        <v>8.92</v>
      </c>
      <c r="X4262">
        <v>8.31625E-2</v>
      </c>
      <c r="Y4262">
        <f t="shared" si="66"/>
        <v>5.9167056000000002</v>
      </c>
    </row>
    <row r="4263" spans="1:25">
      <c r="A4263" s="1">
        <v>0.90013776999999995</v>
      </c>
      <c r="B4263">
        <v>19.645484920000001</v>
      </c>
      <c r="C4263">
        <v>0.52743888000000005</v>
      </c>
      <c r="D4263">
        <v>0.71710525999999997</v>
      </c>
      <c r="E4263">
        <v>0.71428570999999996</v>
      </c>
      <c r="F4263">
        <v>0.1</v>
      </c>
      <c r="G4263">
        <v>6.4857139999999994E-2</v>
      </c>
      <c r="H4263">
        <v>0.18</v>
      </c>
      <c r="I4263">
        <v>0</v>
      </c>
      <c r="J4263">
        <v>0</v>
      </c>
      <c r="K4263">
        <v>95.97</v>
      </c>
      <c r="L4263">
        <v>1</v>
      </c>
      <c r="M4263">
        <v>0.1</v>
      </c>
      <c r="N4263">
        <v>1</v>
      </c>
      <c r="O4263">
        <v>0</v>
      </c>
      <c r="P4263">
        <v>8.2387500000000002E-2</v>
      </c>
      <c r="Q4263">
        <v>0.16476250000000001</v>
      </c>
      <c r="R4263">
        <v>0.24715000000000001</v>
      </c>
      <c r="S4263">
        <v>0.32953749999999998</v>
      </c>
      <c r="T4263">
        <v>4.8750000000000002E-2</v>
      </c>
      <c r="U4263">
        <v>1</v>
      </c>
      <c r="V4263">
        <v>0.12015507</v>
      </c>
      <c r="W4263">
        <v>8.92</v>
      </c>
      <c r="X4263">
        <v>8.31625E-2</v>
      </c>
      <c r="Y4263">
        <f t="shared" si="66"/>
        <v>5.9180973599999991</v>
      </c>
    </row>
    <row r="4264" spans="1:25">
      <c r="A4264" s="1">
        <v>0.90019563999999996</v>
      </c>
      <c r="B4264">
        <v>19.74676895</v>
      </c>
      <c r="C4264">
        <v>0.60762059999999996</v>
      </c>
      <c r="D4264">
        <v>0.71710525999999997</v>
      </c>
      <c r="E4264">
        <v>0.71428570999999996</v>
      </c>
      <c r="F4264">
        <v>0.1</v>
      </c>
      <c r="G4264">
        <v>6.4857139999999994E-2</v>
      </c>
      <c r="H4264">
        <v>0.28999999999999998</v>
      </c>
      <c r="I4264">
        <v>0</v>
      </c>
      <c r="J4264">
        <v>0</v>
      </c>
      <c r="K4264">
        <v>96.07</v>
      </c>
      <c r="L4264">
        <v>1</v>
      </c>
      <c r="M4264">
        <v>0.1</v>
      </c>
      <c r="N4264">
        <v>1</v>
      </c>
      <c r="O4264">
        <v>0</v>
      </c>
      <c r="P4264">
        <v>8.2387500000000002E-2</v>
      </c>
      <c r="Q4264">
        <v>0.16476250000000001</v>
      </c>
      <c r="R4264">
        <v>0.24715000000000001</v>
      </c>
      <c r="S4264">
        <v>0.32953749999999998</v>
      </c>
      <c r="T4264">
        <v>4.8750000000000002E-2</v>
      </c>
      <c r="U4264">
        <v>1</v>
      </c>
      <c r="V4264">
        <v>0.12022512</v>
      </c>
      <c r="W4264">
        <v>8.8699999999999992</v>
      </c>
      <c r="X4264">
        <v>8.31625E-2</v>
      </c>
      <c r="Y4264">
        <f t="shared" si="66"/>
        <v>5.9194862399999995</v>
      </c>
    </row>
    <row r="4265" spans="1:25">
      <c r="A4265" s="1">
        <v>0.90025374000000002</v>
      </c>
      <c r="B4265">
        <v>19.777709959999999</v>
      </c>
      <c r="C4265">
        <v>0.54994589000000005</v>
      </c>
      <c r="D4265">
        <v>0.71710525999999997</v>
      </c>
      <c r="E4265">
        <v>0.71428570999999996</v>
      </c>
      <c r="F4265">
        <v>0.1</v>
      </c>
      <c r="G4265">
        <v>6.4857139999999994E-2</v>
      </c>
      <c r="H4265">
        <v>0.21</v>
      </c>
      <c r="I4265">
        <v>0</v>
      </c>
      <c r="J4265">
        <v>0</v>
      </c>
      <c r="K4265">
        <v>95.89</v>
      </c>
      <c r="L4265">
        <v>1</v>
      </c>
      <c r="M4265">
        <v>0.1</v>
      </c>
      <c r="N4265">
        <v>1</v>
      </c>
      <c r="O4265">
        <v>0</v>
      </c>
      <c r="P4265">
        <v>8.2387500000000002E-2</v>
      </c>
      <c r="Q4265">
        <v>0.16476250000000001</v>
      </c>
      <c r="R4265">
        <v>0.24715000000000001</v>
      </c>
      <c r="S4265">
        <v>0.32953749999999998</v>
      </c>
      <c r="T4265">
        <v>4.8750000000000002E-2</v>
      </c>
      <c r="U4265">
        <v>1</v>
      </c>
      <c r="V4265">
        <v>0.12029645999999999</v>
      </c>
      <c r="W4265">
        <v>8.7100000000000009</v>
      </c>
      <c r="X4265">
        <v>8.31625E-2</v>
      </c>
      <c r="Y4265">
        <f t="shared" si="66"/>
        <v>5.9208806400000009</v>
      </c>
    </row>
    <row r="4266" spans="1:25">
      <c r="A4266" s="1">
        <v>0.90031137999999999</v>
      </c>
      <c r="B4266">
        <v>19.801630020000001</v>
      </c>
      <c r="C4266">
        <v>0.56823312999999998</v>
      </c>
      <c r="D4266">
        <v>0.71710525999999997</v>
      </c>
      <c r="E4266">
        <v>0.71428570999999996</v>
      </c>
      <c r="F4266">
        <v>0.1</v>
      </c>
      <c r="G4266">
        <v>6.4857139999999994E-2</v>
      </c>
      <c r="H4266">
        <v>0.18</v>
      </c>
      <c r="I4266">
        <v>0</v>
      </c>
      <c r="J4266">
        <v>0</v>
      </c>
      <c r="K4266">
        <v>95.77</v>
      </c>
      <c r="L4266">
        <v>1</v>
      </c>
      <c r="M4266">
        <v>0.1</v>
      </c>
      <c r="N4266">
        <v>1</v>
      </c>
      <c r="O4266">
        <v>0</v>
      </c>
      <c r="P4266">
        <v>8.2387500000000002E-2</v>
      </c>
      <c r="Q4266">
        <v>0.16476250000000001</v>
      </c>
      <c r="R4266">
        <v>0.24715000000000001</v>
      </c>
      <c r="S4266">
        <v>0.32953749999999998</v>
      </c>
      <c r="T4266">
        <v>4.8750000000000002E-2</v>
      </c>
      <c r="U4266">
        <v>1</v>
      </c>
      <c r="V4266">
        <v>0.12036852000000001</v>
      </c>
      <c r="W4266">
        <v>8.69</v>
      </c>
      <c r="X4266">
        <v>8.31625E-2</v>
      </c>
      <c r="Y4266">
        <f t="shared" si="66"/>
        <v>5.9222640000000002</v>
      </c>
    </row>
    <row r="4267" spans="1:25">
      <c r="A4267" s="1">
        <v>0.90036901999999996</v>
      </c>
      <c r="B4267">
        <v>19.873369220000001</v>
      </c>
      <c r="C4267">
        <v>0.72156262000000004</v>
      </c>
      <c r="D4267">
        <v>0.71710525999999997</v>
      </c>
      <c r="E4267">
        <v>0.71428570999999996</v>
      </c>
      <c r="F4267">
        <v>0.1</v>
      </c>
      <c r="G4267">
        <v>6.4857139999999994E-2</v>
      </c>
      <c r="H4267">
        <v>0.16</v>
      </c>
      <c r="I4267">
        <v>0</v>
      </c>
      <c r="J4267">
        <v>1</v>
      </c>
      <c r="K4267">
        <v>96.29</v>
      </c>
      <c r="L4267">
        <v>1</v>
      </c>
      <c r="M4267">
        <v>0.1</v>
      </c>
      <c r="N4267">
        <v>1</v>
      </c>
      <c r="O4267">
        <v>0</v>
      </c>
      <c r="P4267">
        <v>8.2387500000000002E-2</v>
      </c>
      <c r="Q4267">
        <v>0.16476250000000001</v>
      </c>
      <c r="R4267">
        <v>0.24715000000000001</v>
      </c>
      <c r="S4267">
        <v>0.32953749999999998</v>
      </c>
      <c r="T4267">
        <v>4.8750000000000002E-2</v>
      </c>
      <c r="U4267">
        <v>1</v>
      </c>
      <c r="V4267">
        <v>0.12043914999999999</v>
      </c>
      <c r="W4267">
        <v>8.91</v>
      </c>
      <c r="X4267">
        <v>8.31625E-2</v>
      </c>
      <c r="Y4267">
        <f t="shared" si="66"/>
        <v>5.9236473599999995</v>
      </c>
    </row>
    <row r="4268" spans="1:25">
      <c r="A4268" s="1">
        <v>0.90042723000000002</v>
      </c>
      <c r="B4268">
        <v>19.974653239999999</v>
      </c>
      <c r="C4268">
        <v>0.59918039999999995</v>
      </c>
      <c r="D4268">
        <v>0.71710525999999997</v>
      </c>
      <c r="E4268">
        <v>0.71428570999999996</v>
      </c>
      <c r="F4268">
        <v>0.1</v>
      </c>
      <c r="G4268">
        <v>6.4857139999999994E-2</v>
      </c>
      <c r="H4268">
        <v>0.17</v>
      </c>
      <c r="I4268">
        <v>0</v>
      </c>
      <c r="J4268">
        <v>0</v>
      </c>
      <c r="K4268">
        <v>96.51</v>
      </c>
      <c r="L4268">
        <v>1</v>
      </c>
      <c r="M4268">
        <v>0.1</v>
      </c>
      <c r="N4268">
        <v>1</v>
      </c>
      <c r="O4268">
        <v>0</v>
      </c>
      <c r="P4268">
        <v>8.2387500000000002E-2</v>
      </c>
      <c r="Q4268">
        <v>0.16476250000000001</v>
      </c>
      <c r="R4268">
        <v>0.24715000000000001</v>
      </c>
      <c r="S4268">
        <v>0.32953749999999998</v>
      </c>
      <c r="T4268">
        <v>4.8750000000000002E-2</v>
      </c>
      <c r="U4268">
        <v>1</v>
      </c>
      <c r="V4268">
        <v>0.12051120999999999</v>
      </c>
      <c r="W4268">
        <v>8.8800000000000008</v>
      </c>
      <c r="X4268">
        <v>8.31625E-2</v>
      </c>
      <c r="Y4268">
        <f t="shared" si="66"/>
        <v>5.9250444000000009</v>
      </c>
    </row>
    <row r="4269" spans="1:25">
      <c r="A4269" s="1">
        <v>0.90048534000000002</v>
      </c>
      <c r="B4269">
        <v>20.022480009999999</v>
      </c>
      <c r="C4269">
        <v>0.57667321000000005</v>
      </c>
      <c r="D4269">
        <v>0.71710525999999997</v>
      </c>
      <c r="E4269">
        <v>0.71428570999999996</v>
      </c>
      <c r="F4269">
        <v>0.1</v>
      </c>
      <c r="G4269">
        <v>6.4857139999999994E-2</v>
      </c>
      <c r="H4269">
        <v>0.2</v>
      </c>
      <c r="I4269">
        <v>1</v>
      </c>
      <c r="J4269">
        <v>1</v>
      </c>
      <c r="K4269">
        <v>96.57</v>
      </c>
      <c r="L4269">
        <v>1</v>
      </c>
      <c r="M4269">
        <v>0.1</v>
      </c>
      <c r="N4269">
        <v>1</v>
      </c>
      <c r="O4269">
        <v>0</v>
      </c>
      <c r="P4269">
        <v>8.2387500000000002E-2</v>
      </c>
      <c r="Q4269">
        <v>0.16476250000000001</v>
      </c>
      <c r="R4269">
        <v>0.24715000000000001</v>
      </c>
      <c r="S4269">
        <v>0.32953749999999998</v>
      </c>
      <c r="T4269">
        <v>4.8750000000000002E-2</v>
      </c>
      <c r="U4269">
        <v>1</v>
      </c>
      <c r="V4269">
        <v>0.12058384</v>
      </c>
      <c r="W4269">
        <v>8.7100000000000009</v>
      </c>
      <c r="X4269">
        <v>8.31625E-2</v>
      </c>
      <c r="Y4269">
        <f t="shared" si="66"/>
        <v>5.9264390400000009</v>
      </c>
    </row>
    <row r="4270" spans="1:25">
      <c r="A4270" s="1">
        <v>0.90054263000000001</v>
      </c>
      <c r="B4270">
        <v>19.902912140000002</v>
      </c>
      <c r="C4270">
        <v>0.45569738999999998</v>
      </c>
      <c r="D4270">
        <v>0.71710525999999997</v>
      </c>
      <c r="E4270">
        <v>0.71428570999999996</v>
      </c>
      <c r="F4270">
        <v>0.1</v>
      </c>
      <c r="G4270">
        <v>6.4857139999999994E-2</v>
      </c>
      <c r="H4270">
        <v>0.19</v>
      </c>
      <c r="I4270">
        <v>0</v>
      </c>
      <c r="J4270">
        <v>0</v>
      </c>
      <c r="K4270">
        <v>96.94</v>
      </c>
      <c r="L4270">
        <v>1</v>
      </c>
      <c r="M4270">
        <v>0.1</v>
      </c>
      <c r="N4270">
        <v>1</v>
      </c>
      <c r="O4270">
        <v>0</v>
      </c>
      <c r="P4270">
        <v>8.2387500000000002E-2</v>
      </c>
      <c r="Q4270">
        <v>0.16476250000000001</v>
      </c>
      <c r="R4270">
        <v>0.24715000000000001</v>
      </c>
      <c r="S4270">
        <v>0.32953749999999998</v>
      </c>
      <c r="T4270">
        <v>4.8750000000000002E-2</v>
      </c>
      <c r="U4270">
        <v>1</v>
      </c>
      <c r="V4270">
        <v>0.12065547</v>
      </c>
      <c r="W4270">
        <v>8.7200000000000006</v>
      </c>
      <c r="X4270">
        <v>8.31625E-2</v>
      </c>
      <c r="Y4270">
        <f t="shared" si="66"/>
        <v>5.9278140000000006</v>
      </c>
    </row>
    <row r="4271" spans="1:25">
      <c r="A4271" s="1">
        <v>0.90060096000000001</v>
      </c>
      <c r="B4271">
        <v>20.098442080000002</v>
      </c>
      <c r="C4271">
        <v>0.59777354999999999</v>
      </c>
      <c r="D4271">
        <v>0.71710525999999997</v>
      </c>
      <c r="E4271">
        <v>0.71428570999999996</v>
      </c>
      <c r="F4271">
        <v>0.1</v>
      </c>
      <c r="G4271">
        <v>6.4857139999999994E-2</v>
      </c>
      <c r="H4271">
        <v>0.23</v>
      </c>
      <c r="I4271">
        <v>0</v>
      </c>
      <c r="J4271">
        <v>0</v>
      </c>
      <c r="K4271">
        <v>96.83</v>
      </c>
      <c r="L4271">
        <v>1</v>
      </c>
      <c r="M4271">
        <v>0.1</v>
      </c>
      <c r="N4271">
        <v>1</v>
      </c>
      <c r="O4271">
        <v>0</v>
      </c>
      <c r="P4271">
        <v>8.2387500000000002E-2</v>
      </c>
      <c r="Q4271">
        <v>0.16476250000000001</v>
      </c>
      <c r="R4271">
        <v>0.24715000000000001</v>
      </c>
      <c r="S4271">
        <v>0.32953749999999998</v>
      </c>
      <c r="T4271">
        <v>4.8750000000000002E-2</v>
      </c>
      <c r="U4271">
        <v>1</v>
      </c>
      <c r="V4271">
        <v>0.12072624999999999</v>
      </c>
      <c r="W4271">
        <v>8.93</v>
      </c>
      <c r="X4271">
        <v>8.31625E-2</v>
      </c>
      <c r="Y4271">
        <f t="shared" si="66"/>
        <v>5.9292139200000005</v>
      </c>
    </row>
    <row r="4272" spans="1:25">
      <c r="A4272" s="1">
        <v>0.90065859999999998</v>
      </c>
      <c r="B4272">
        <v>20.105476379999999</v>
      </c>
      <c r="C4272">
        <v>0.43319028999999998</v>
      </c>
      <c r="D4272">
        <v>0.71710525999999997</v>
      </c>
      <c r="E4272">
        <v>0.71428570999999996</v>
      </c>
      <c r="F4272">
        <v>0.1</v>
      </c>
      <c r="G4272">
        <v>6.4857139999999994E-2</v>
      </c>
      <c r="H4272">
        <v>0.2</v>
      </c>
      <c r="I4272">
        <v>0</v>
      </c>
      <c r="J4272">
        <v>0</v>
      </c>
      <c r="K4272">
        <v>96.85</v>
      </c>
      <c r="L4272">
        <v>1</v>
      </c>
      <c r="M4272">
        <v>0.1</v>
      </c>
      <c r="N4272">
        <v>1</v>
      </c>
      <c r="O4272">
        <v>0</v>
      </c>
      <c r="P4272">
        <v>8.2387500000000002E-2</v>
      </c>
      <c r="Q4272">
        <v>0.16476250000000001</v>
      </c>
      <c r="R4272">
        <v>0.24715000000000001</v>
      </c>
      <c r="S4272">
        <v>0.32953749999999998</v>
      </c>
      <c r="T4272">
        <v>4.8750000000000002E-2</v>
      </c>
      <c r="U4272">
        <v>1</v>
      </c>
      <c r="V4272">
        <v>0.12079901999999999</v>
      </c>
      <c r="W4272">
        <v>8.92</v>
      </c>
      <c r="X4272">
        <v>8.31625E-2</v>
      </c>
      <c r="Y4272">
        <f t="shared" si="66"/>
        <v>5.9305972799999997</v>
      </c>
    </row>
    <row r="4273" spans="1:25">
      <c r="A4273" s="1">
        <v>0.90071646999999999</v>
      </c>
      <c r="B4273">
        <v>20.00559616</v>
      </c>
      <c r="C4273">
        <v>0.71030939000000004</v>
      </c>
      <c r="D4273">
        <v>0.71710525999999997</v>
      </c>
      <c r="E4273">
        <v>0.71428570999999996</v>
      </c>
      <c r="F4273">
        <v>0.1</v>
      </c>
      <c r="G4273">
        <v>6.4857139999999994E-2</v>
      </c>
      <c r="H4273">
        <v>0.28000000000000003</v>
      </c>
      <c r="I4273">
        <v>0</v>
      </c>
      <c r="J4273">
        <v>0</v>
      </c>
      <c r="K4273">
        <v>97.26</v>
      </c>
      <c r="L4273">
        <v>1</v>
      </c>
      <c r="M4273">
        <v>0.1</v>
      </c>
      <c r="N4273">
        <v>1</v>
      </c>
      <c r="O4273">
        <v>0</v>
      </c>
      <c r="P4273">
        <v>8.2387500000000002E-2</v>
      </c>
      <c r="Q4273">
        <v>0.16476250000000001</v>
      </c>
      <c r="R4273">
        <v>0.24715000000000001</v>
      </c>
      <c r="S4273">
        <v>0.32953749999999998</v>
      </c>
      <c r="T4273">
        <v>4.8750000000000002E-2</v>
      </c>
      <c r="U4273">
        <v>1</v>
      </c>
      <c r="V4273">
        <v>0.12086908</v>
      </c>
      <c r="W4273">
        <v>8.65</v>
      </c>
      <c r="X4273">
        <v>8.31625E-2</v>
      </c>
      <c r="Y4273">
        <f t="shared" si="66"/>
        <v>5.9319861600000001</v>
      </c>
    </row>
    <row r="4274" spans="1:25">
      <c r="A4274" s="1">
        <v>0.90077468999999999</v>
      </c>
      <c r="B4274">
        <v>20.039358140000001</v>
      </c>
      <c r="C4274">
        <v>0.45429075000000002</v>
      </c>
      <c r="D4274">
        <v>0.71710525999999997</v>
      </c>
      <c r="E4274">
        <v>0.71428570999999996</v>
      </c>
      <c r="F4274">
        <v>0.1</v>
      </c>
      <c r="G4274">
        <v>6.4857139999999994E-2</v>
      </c>
      <c r="H4274">
        <v>0.19</v>
      </c>
      <c r="I4274">
        <v>0</v>
      </c>
      <c r="J4274">
        <v>0</v>
      </c>
      <c r="K4274">
        <v>97.36</v>
      </c>
      <c r="L4274">
        <v>1</v>
      </c>
      <c r="M4274">
        <v>0.1</v>
      </c>
      <c r="N4274">
        <v>1</v>
      </c>
      <c r="O4274">
        <v>0</v>
      </c>
      <c r="P4274">
        <v>8.2387500000000002E-2</v>
      </c>
      <c r="Q4274">
        <v>0.16476250000000001</v>
      </c>
      <c r="R4274">
        <v>0.24715000000000001</v>
      </c>
      <c r="S4274">
        <v>0.32953749999999998</v>
      </c>
      <c r="T4274">
        <v>4.8750000000000002E-2</v>
      </c>
      <c r="U4274">
        <v>1</v>
      </c>
      <c r="V4274">
        <v>0.12094128</v>
      </c>
      <c r="W4274">
        <v>8.5</v>
      </c>
      <c r="X4274">
        <v>8.31625E-2</v>
      </c>
      <c r="Y4274">
        <f t="shared" si="66"/>
        <v>5.9333834400000001</v>
      </c>
    </row>
    <row r="4275" spans="1:25">
      <c r="A4275" s="1">
        <v>0.90083256</v>
      </c>
      <c r="B4275">
        <v>19.954957960000002</v>
      </c>
      <c r="C4275">
        <v>0.65122807000000005</v>
      </c>
      <c r="D4275">
        <v>0.71710525999999997</v>
      </c>
      <c r="E4275">
        <v>0.71428570999999996</v>
      </c>
      <c r="F4275">
        <v>0.1</v>
      </c>
      <c r="G4275">
        <v>6.4857139999999994E-2</v>
      </c>
      <c r="H4275">
        <v>0.2</v>
      </c>
      <c r="I4275">
        <v>0</v>
      </c>
      <c r="J4275">
        <v>0</v>
      </c>
      <c r="K4275">
        <v>97.47</v>
      </c>
      <c r="L4275">
        <v>1</v>
      </c>
      <c r="M4275">
        <v>0.1</v>
      </c>
      <c r="N4275">
        <v>1</v>
      </c>
      <c r="O4275">
        <v>0</v>
      </c>
      <c r="P4275">
        <v>8.2387500000000002E-2</v>
      </c>
      <c r="Q4275">
        <v>0.16476250000000001</v>
      </c>
      <c r="R4275">
        <v>0.24715000000000001</v>
      </c>
      <c r="S4275">
        <v>0.32953749999999998</v>
      </c>
      <c r="T4275">
        <v>4.8750000000000002E-2</v>
      </c>
      <c r="U4275">
        <v>1</v>
      </c>
      <c r="V4275">
        <v>0.12101348000000001</v>
      </c>
      <c r="W4275">
        <v>8.66</v>
      </c>
      <c r="X4275">
        <v>8.31625E-2</v>
      </c>
      <c r="Y4275">
        <f t="shared" si="66"/>
        <v>5.9347723200000004</v>
      </c>
    </row>
    <row r="4276" spans="1:25">
      <c r="A4276" s="1">
        <v>0.90088997000000004</v>
      </c>
      <c r="B4276">
        <v>20.082963939999999</v>
      </c>
      <c r="C4276">
        <v>0.24187971999999999</v>
      </c>
      <c r="D4276">
        <v>0.71710525999999997</v>
      </c>
      <c r="E4276">
        <v>0.71428570999999996</v>
      </c>
      <c r="F4276">
        <v>0.1</v>
      </c>
      <c r="G4276">
        <v>6.4857139999999994E-2</v>
      </c>
      <c r="H4276">
        <v>0.2</v>
      </c>
      <c r="I4276">
        <v>1</v>
      </c>
      <c r="J4276">
        <v>1</v>
      </c>
      <c r="K4276">
        <v>97.74</v>
      </c>
      <c r="L4276">
        <v>1</v>
      </c>
      <c r="M4276">
        <v>0.1</v>
      </c>
      <c r="N4276">
        <v>1</v>
      </c>
      <c r="O4276">
        <v>0</v>
      </c>
      <c r="P4276">
        <v>8.2387500000000002E-2</v>
      </c>
      <c r="Q4276">
        <v>0.16476250000000001</v>
      </c>
      <c r="R4276">
        <v>0.24715000000000001</v>
      </c>
      <c r="S4276">
        <v>0.32953749999999998</v>
      </c>
      <c r="T4276">
        <v>4.8750000000000002E-2</v>
      </c>
      <c r="U4276">
        <v>1</v>
      </c>
      <c r="V4276">
        <v>0.12108612000000001</v>
      </c>
      <c r="W4276">
        <v>8.41</v>
      </c>
      <c r="X4276">
        <v>8.31625E-2</v>
      </c>
      <c r="Y4276">
        <f t="shared" si="66"/>
        <v>5.9361501600000013</v>
      </c>
    </row>
    <row r="4277" spans="1:25">
      <c r="A4277" s="1">
        <v>0.90094817999999999</v>
      </c>
      <c r="B4277">
        <v>20.071712489999999</v>
      </c>
      <c r="C4277">
        <v>0.73140972999999998</v>
      </c>
      <c r="D4277">
        <v>0.71710525999999997</v>
      </c>
      <c r="E4277">
        <v>0.71428570999999996</v>
      </c>
      <c r="F4277">
        <v>0.1</v>
      </c>
      <c r="G4277">
        <v>6.4857139999999994E-2</v>
      </c>
      <c r="H4277">
        <v>0.17</v>
      </c>
      <c r="I4277">
        <v>0</v>
      </c>
      <c r="J4277">
        <v>0</v>
      </c>
      <c r="K4277">
        <v>97.88</v>
      </c>
      <c r="L4277">
        <v>1</v>
      </c>
      <c r="M4277">
        <v>0.1</v>
      </c>
      <c r="N4277">
        <v>1</v>
      </c>
      <c r="O4277">
        <v>0</v>
      </c>
      <c r="P4277">
        <v>8.2387500000000002E-2</v>
      </c>
      <c r="Q4277">
        <v>0.16476250000000001</v>
      </c>
      <c r="R4277">
        <v>0.24715000000000001</v>
      </c>
      <c r="S4277">
        <v>0.32953749999999998</v>
      </c>
      <c r="T4277">
        <v>4.8750000000000002E-2</v>
      </c>
      <c r="U4277">
        <v>1</v>
      </c>
      <c r="V4277">
        <v>0.12115674</v>
      </c>
      <c r="W4277">
        <v>8.3800000000000008</v>
      </c>
      <c r="X4277">
        <v>8.31625E-2</v>
      </c>
      <c r="Y4277">
        <f t="shared" si="66"/>
        <v>5.9375472</v>
      </c>
    </row>
    <row r="4278" spans="1:25">
      <c r="A4278" s="1">
        <v>0.90100594000000001</v>
      </c>
      <c r="B4278">
        <v>20.157526019999999</v>
      </c>
      <c r="C4278">
        <v>0.41068321000000002</v>
      </c>
      <c r="D4278">
        <v>0.71710525999999997</v>
      </c>
      <c r="E4278">
        <v>0.71428570999999996</v>
      </c>
      <c r="F4278">
        <v>0.1</v>
      </c>
      <c r="G4278">
        <v>6.4857139999999994E-2</v>
      </c>
      <c r="H4278">
        <v>0.18</v>
      </c>
      <c r="I4278">
        <v>0</v>
      </c>
      <c r="J4278">
        <v>0</v>
      </c>
      <c r="K4278">
        <v>98.08</v>
      </c>
      <c r="L4278">
        <v>1</v>
      </c>
      <c r="M4278">
        <v>0.1</v>
      </c>
      <c r="N4278">
        <v>1</v>
      </c>
      <c r="O4278">
        <v>0</v>
      </c>
      <c r="P4278">
        <v>8.2387500000000002E-2</v>
      </c>
      <c r="Q4278">
        <v>0.16476250000000001</v>
      </c>
      <c r="R4278">
        <v>0.24715000000000001</v>
      </c>
      <c r="S4278">
        <v>0.32953749999999998</v>
      </c>
      <c r="T4278">
        <v>4.8750000000000002E-2</v>
      </c>
      <c r="U4278">
        <v>1</v>
      </c>
      <c r="V4278">
        <v>0.12122895</v>
      </c>
      <c r="W4278">
        <v>8.2899999999999991</v>
      </c>
      <c r="X4278">
        <v>8.31625E-2</v>
      </c>
      <c r="Y4278">
        <f t="shared" si="66"/>
        <v>5.9389334400000005</v>
      </c>
    </row>
    <row r="4279" spans="1:25">
      <c r="A4279" s="1">
        <v>0.90106357999999998</v>
      </c>
      <c r="B4279">
        <v>20.279905320000001</v>
      </c>
      <c r="C4279">
        <v>0.78767741000000002</v>
      </c>
      <c r="D4279">
        <v>0.71710525999999997</v>
      </c>
      <c r="E4279">
        <v>0.71428570999999996</v>
      </c>
      <c r="F4279">
        <v>0.1</v>
      </c>
      <c r="G4279">
        <v>6.4857139999999994E-2</v>
      </c>
      <c r="H4279">
        <v>0.22</v>
      </c>
      <c r="I4279">
        <v>0</v>
      </c>
      <c r="J4279">
        <v>0</v>
      </c>
      <c r="K4279">
        <v>98.08</v>
      </c>
      <c r="L4279">
        <v>1</v>
      </c>
      <c r="M4279">
        <v>0.1</v>
      </c>
      <c r="N4279">
        <v>1</v>
      </c>
      <c r="O4279">
        <v>0</v>
      </c>
      <c r="P4279">
        <v>8.2387500000000002E-2</v>
      </c>
      <c r="Q4279">
        <v>0.16476250000000001</v>
      </c>
      <c r="R4279">
        <v>0.24715000000000001</v>
      </c>
      <c r="S4279">
        <v>0.32953749999999998</v>
      </c>
      <c r="T4279">
        <v>4.8750000000000002E-2</v>
      </c>
      <c r="U4279">
        <v>1</v>
      </c>
      <c r="V4279">
        <v>0.12130101</v>
      </c>
      <c r="W4279">
        <v>8.44</v>
      </c>
      <c r="X4279">
        <v>8.31625E-2</v>
      </c>
      <c r="Y4279">
        <f t="shared" si="66"/>
        <v>5.9403167999999997</v>
      </c>
    </row>
    <row r="4280" spans="1:25">
      <c r="A4280" s="1">
        <v>0.90112179000000003</v>
      </c>
      <c r="B4280">
        <v>20.240512850000002</v>
      </c>
      <c r="C4280">
        <v>0.44866377000000002</v>
      </c>
      <c r="D4280">
        <v>0.71710525999999997</v>
      </c>
      <c r="E4280">
        <v>0.71428570999999996</v>
      </c>
      <c r="F4280">
        <v>0.1</v>
      </c>
      <c r="G4280">
        <v>6.4857139999999994E-2</v>
      </c>
      <c r="H4280">
        <v>0.23</v>
      </c>
      <c r="I4280">
        <v>0</v>
      </c>
      <c r="J4280">
        <v>0</v>
      </c>
      <c r="K4280">
        <v>98.53</v>
      </c>
      <c r="L4280">
        <v>1</v>
      </c>
      <c r="M4280">
        <v>0.1</v>
      </c>
      <c r="N4280">
        <v>1</v>
      </c>
      <c r="O4280">
        <v>0</v>
      </c>
      <c r="P4280">
        <v>8.2387500000000002E-2</v>
      </c>
      <c r="Q4280">
        <v>0.16476250000000001</v>
      </c>
      <c r="R4280">
        <v>0.24715000000000001</v>
      </c>
      <c r="S4280">
        <v>0.32953749999999998</v>
      </c>
      <c r="T4280">
        <v>4.8750000000000002E-2</v>
      </c>
      <c r="U4280">
        <v>1</v>
      </c>
      <c r="V4280">
        <v>0.12137091999999999</v>
      </c>
      <c r="W4280">
        <v>8.39</v>
      </c>
      <c r="X4280">
        <v>8.31625E-2</v>
      </c>
      <c r="Y4280">
        <f t="shared" si="66"/>
        <v>5.9417138400000011</v>
      </c>
    </row>
    <row r="4281" spans="1:25">
      <c r="A4281" s="1">
        <v>0.90117943</v>
      </c>
      <c r="B4281">
        <v>20.347423549999998</v>
      </c>
      <c r="C4281">
        <v>0.81862473000000002</v>
      </c>
      <c r="D4281">
        <v>0.71710525999999997</v>
      </c>
      <c r="E4281">
        <v>0.71428570999999996</v>
      </c>
      <c r="F4281">
        <v>0.1</v>
      </c>
      <c r="G4281">
        <v>6.4857139999999994E-2</v>
      </c>
      <c r="H4281">
        <v>0.17</v>
      </c>
      <c r="I4281">
        <v>0</v>
      </c>
      <c r="J4281">
        <v>0</v>
      </c>
      <c r="K4281">
        <v>98.69</v>
      </c>
      <c r="L4281">
        <v>1</v>
      </c>
      <c r="M4281">
        <v>0.1</v>
      </c>
      <c r="N4281">
        <v>1</v>
      </c>
      <c r="O4281">
        <v>0</v>
      </c>
      <c r="P4281">
        <v>8.2387500000000002E-2</v>
      </c>
      <c r="Q4281">
        <v>0.16476250000000001</v>
      </c>
      <c r="R4281">
        <v>0.24715000000000001</v>
      </c>
      <c r="S4281">
        <v>0.32953749999999998</v>
      </c>
      <c r="T4281">
        <v>4.8750000000000002E-2</v>
      </c>
      <c r="U4281">
        <v>1</v>
      </c>
      <c r="V4281">
        <v>0.12144369000000001</v>
      </c>
      <c r="W4281">
        <v>8.2799999999999994</v>
      </c>
      <c r="X4281">
        <v>8.31625E-2</v>
      </c>
      <c r="Y4281">
        <f t="shared" si="66"/>
        <v>5.9430972000000004</v>
      </c>
    </row>
    <row r="4282" spans="1:25">
      <c r="A4282" s="1">
        <v>0.90123765</v>
      </c>
      <c r="B4282">
        <v>20.29960251</v>
      </c>
      <c r="C4282">
        <v>0.34597528</v>
      </c>
      <c r="D4282">
        <v>0.71710525999999997</v>
      </c>
      <c r="E4282">
        <v>0.71428570999999996</v>
      </c>
      <c r="F4282">
        <v>0.1</v>
      </c>
      <c r="G4282">
        <v>6.4857139999999994E-2</v>
      </c>
      <c r="H4282">
        <v>0.27</v>
      </c>
      <c r="I4282">
        <v>0</v>
      </c>
      <c r="J4282">
        <v>0</v>
      </c>
      <c r="K4282">
        <v>98.84</v>
      </c>
      <c r="L4282">
        <v>1</v>
      </c>
      <c r="M4282">
        <v>0.1</v>
      </c>
      <c r="N4282">
        <v>1</v>
      </c>
      <c r="O4282">
        <v>0</v>
      </c>
      <c r="P4282">
        <v>8.2387500000000002E-2</v>
      </c>
      <c r="Q4282">
        <v>0.16476250000000001</v>
      </c>
      <c r="R4282">
        <v>0.24715000000000001</v>
      </c>
      <c r="S4282">
        <v>0.32953749999999998</v>
      </c>
      <c r="T4282">
        <v>4.8750000000000002E-2</v>
      </c>
      <c r="U4282">
        <v>1</v>
      </c>
      <c r="V4282">
        <v>0.12150931</v>
      </c>
      <c r="W4282">
        <v>8.48</v>
      </c>
      <c r="X4282">
        <v>8.31625E-2</v>
      </c>
      <c r="Y4282">
        <f t="shared" si="66"/>
        <v>5.9444944800000004</v>
      </c>
    </row>
    <row r="4283" spans="1:25">
      <c r="A4283" s="1">
        <v>0.90129506000000004</v>
      </c>
      <c r="B4283">
        <v>20.19269371</v>
      </c>
      <c r="C4283">
        <v>0.83972508000000001</v>
      </c>
      <c r="D4283">
        <v>0.71710525999999997</v>
      </c>
      <c r="E4283">
        <v>0.71428570999999996</v>
      </c>
      <c r="F4283">
        <v>0.1</v>
      </c>
      <c r="G4283">
        <v>6.4857139999999994E-2</v>
      </c>
      <c r="H4283">
        <v>0.25</v>
      </c>
      <c r="I4283">
        <v>1</v>
      </c>
      <c r="J4283">
        <v>1</v>
      </c>
      <c r="K4283">
        <v>98.92</v>
      </c>
      <c r="L4283">
        <v>1</v>
      </c>
      <c r="M4283">
        <v>0.1</v>
      </c>
      <c r="N4283">
        <v>1</v>
      </c>
      <c r="O4283">
        <v>0</v>
      </c>
      <c r="P4283">
        <v>8.2387500000000002E-2</v>
      </c>
      <c r="Q4283">
        <v>0.16476250000000001</v>
      </c>
      <c r="R4283">
        <v>0.24715000000000001</v>
      </c>
      <c r="S4283">
        <v>0.32953749999999998</v>
      </c>
      <c r="T4283">
        <v>4.8750000000000002E-2</v>
      </c>
      <c r="U4283">
        <v>1</v>
      </c>
      <c r="V4283">
        <v>0.1215861</v>
      </c>
      <c r="W4283">
        <v>8.66</v>
      </c>
      <c r="X4283">
        <v>8.31625E-2</v>
      </c>
      <c r="Y4283">
        <f t="shared" si="66"/>
        <v>5.9458723200000012</v>
      </c>
    </row>
    <row r="4284" spans="1:25">
      <c r="A4284" s="1">
        <v>0.90135328000000003</v>
      </c>
      <c r="B4284">
        <v>20.378379819999999</v>
      </c>
      <c r="C4284">
        <v>0.26438697999999999</v>
      </c>
      <c r="D4284">
        <v>0.71710525999999997</v>
      </c>
      <c r="E4284">
        <v>0.71428570999999996</v>
      </c>
      <c r="F4284">
        <v>0.1</v>
      </c>
      <c r="G4284">
        <v>6.4857139999999994E-2</v>
      </c>
      <c r="H4284">
        <v>0.34</v>
      </c>
      <c r="I4284">
        <v>0</v>
      </c>
      <c r="J4284">
        <v>0</v>
      </c>
      <c r="K4284">
        <v>99.01</v>
      </c>
      <c r="L4284">
        <v>1</v>
      </c>
      <c r="M4284">
        <v>0.1</v>
      </c>
      <c r="N4284">
        <v>1</v>
      </c>
      <c r="O4284">
        <v>0</v>
      </c>
      <c r="P4284">
        <v>8.2387500000000002E-2</v>
      </c>
      <c r="Q4284">
        <v>0.16476250000000001</v>
      </c>
      <c r="R4284">
        <v>0.24715000000000001</v>
      </c>
      <c r="S4284">
        <v>0.32953749999999998</v>
      </c>
      <c r="T4284">
        <v>4.8750000000000002E-2</v>
      </c>
      <c r="U4284">
        <v>1</v>
      </c>
      <c r="V4284">
        <v>0.12165801</v>
      </c>
      <c r="W4284">
        <v>8.89</v>
      </c>
      <c r="X4284">
        <v>8.31625E-2</v>
      </c>
      <c r="Y4284">
        <f t="shared" si="66"/>
        <v>5.9472696000000012</v>
      </c>
    </row>
    <row r="4285" spans="1:25">
      <c r="A4285" s="1">
        <v>0.90141103</v>
      </c>
      <c r="B4285">
        <v>20.3643055</v>
      </c>
      <c r="C4285">
        <v>0.69483541999999998</v>
      </c>
      <c r="D4285">
        <v>0.71710525999999997</v>
      </c>
      <c r="E4285">
        <v>0.71428570999999996</v>
      </c>
      <c r="F4285">
        <v>0.1</v>
      </c>
      <c r="G4285">
        <v>6.4857139999999994E-2</v>
      </c>
      <c r="H4285">
        <v>0.22</v>
      </c>
      <c r="I4285">
        <v>0</v>
      </c>
      <c r="J4285">
        <v>0</v>
      </c>
      <c r="K4285">
        <v>99.52</v>
      </c>
      <c r="L4285">
        <v>1</v>
      </c>
      <c r="M4285">
        <v>0.1</v>
      </c>
      <c r="N4285">
        <v>1</v>
      </c>
      <c r="O4285">
        <v>0</v>
      </c>
      <c r="P4285">
        <v>8.2387500000000002E-2</v>
      </c>
      <c r="Q4285">
        <v>0.16476250000000001</v>
      </c>
      <c r="R4285">
        <v>0.24715000000000001</v>
      </c>
      <c r="S4285">
        <v>0.32953749999999998</v>
      </c>
      <c r="T4285">
        <v>4.8750000000000002E-2</v>
      </c>
      <c r="U4285">
        <v>1</v>
      </c>
      <c r="V4285">
        <v>0.12173036</v>
      </c>
      <c r="W4285">
        <v>8.68</v>
      </c>
      <c r="X4285">
        <v>8.31625E-2</v>
      </c>
      <c r="Y4285">
        <f t="shared" si="66"/>
        <v>5.9486556000000004</v>
      </c>
    </row>
    <row r="4286" spans="1:25">
      <c r="A4286" s="1">
        <v>0.90146912999999995</v>
      </c>
      <c r="B4286">
        <v>20.468399049999999</v>
      </c>
      <c r="C4286">
        <v>0.44163042000000002</v>
      </c>
      <c r="D4286">
        <v>0.71710525999999997</v>
      </c>
      <c r="E4286">
        <v>0.71428570999999996</v>
      </c>
      <c r="F4286">
        <v>0.1</v>
      </c>
      <c r="G4286">
        <v>6.4857139999999994E-2</v>
      </c>
      <c r="H4286">
        <v>0.21</v>
      </c>
      <c r="I4286">
        <v>0</v>
      </c>
      <c r="J4286">
        <v>0</v>
      </c>
      <c r="K4286">
        <v>99.81</v>
      </c>
      <c r="L4286">
        <v>1</v>
      </c>
      <c r="M4286">
        <v>0.1</v>
      </c>
      <c r="N4286">
        <v>1</v>
      </c>
      <c r="O4286">
        <v>0</v>
      </c>
      <c r="P4286">
        <v>8.2387500000000002E-2</v>
      </c>
      <c r="Q4286">
        <v>0.16476250000000001</v>
      </c>
      <c r="R4286">
        <v>0.24715000000000001</v>
      </c>
      <c r="S4286">
        <v>0.32953749999999998</v>
      </c>
      <c r="T4286">
        <v>4.8750000000000002E-2</v>
      </c>
      <c r="U4286">
        <v>1</v>
      </c>
      <c r="V4286">
        <v>0.12180212999999999</v>
      </c>
      <c r="W4286">
        <v>8.76</v>
      </c>
      <c r="X4286">
        <v>8.31625E-2</v>
      </c>
      <c r="Y4286">
        <f t="shared" si="66"/>
        <v>5.9500499999999992</v>
      </c>
    </row>
    <row r="4287" spans="1:25">
      <c r="A4287" s="1">
        <v>0.90152666000000004</v>
      </c>
      <c r="B4287">
        <v>20.54435921</v>
      </c>
      <c r="C4287">
        <v>0.61184061000000001</v>
      </c>
      <c r="D4287">
        <v>0.71710525999999997</v>
      </c>
      <c r="E4287">
        <v>0.71428570999999996</v>
      </c>
      <c r="F4287">
        <v>0.1</v>
      </c>
      <c r="G4287">
        <v>6.4857139999999994E-2</v>
      </c>
      <c r="H4287">
        <v>0.19</v>
      </c>
      <c r="I4287">
        <v>0</v>
      </c>
      <c r="J4287">
        <v>0</v>
      </c>
      <c r="K4287">
        <v>99.63</v>
      </c>
      <c r="L4287">
        <v>1</v>
      </c>
      <c r="M4287">
        <v>0.1</v>
      </c>
      <c r="N4287">
        <v>1</v>
      </c>
      <c r="O4287">
        <v>0</v>
      </c>
      <c r="P4287">
        <v>8.2387500000000002E-2</v>
      </c>
      <c r="Q4287">
        <v>0.16476250000000001</v>
      </c>
      <c r="R4287">
        <v>0.24715000000000001</v>
      </c>
      <c r="S4287">
        <v>0.32953749999999998</v>
      </c>
      <c r="T4287">
        <v>4.8750000000000002E-2</v>
      </c>
      <c r="U4287">
        <v>1</v>
      </c>
      <c r="V4287">
        <v>0.12187418999999999</v>
      </c>
      <c r="W4287">
        <v>9.11</v>
      </c>
      <c r="X4287">
        <v>8.31625E-2</v>
      </c>
      <c r="Y4287">
        <f t="shared" si="66"/>
        <v>5.9514307200000012</v>
      </c>
    </row>
    <row r="4288" spans="1:25">
      <c r="A4288" s="1">
        <v>0.90158486999999998</v>
      </c>
      <c r="B4288">
        <v>20.45995903</v>
      </c>
      <c r="C4288">
        <v>0.36004212000000002</v>
      </c>
      <c r="D4288">
        <v>0.71710525999999997</v>
      </c>
      <c r="E4288">
        <v>0.71428570999999996</v>
      </c>
      <c r="F4288">
        <v>0.1</v>
      </c>
      <c r="G4288">
        <v>6.4857139999999994E-2</v>
      </c>
      <c r="H4288">
        <v>0.2</v>
      </c>
      <c r="I4288">
        <v>0</v>
      </c>
      <c r="J4288">
        <v>0</v>
      </c>
      <c r="K4288">
        <v>99.97</v>
      </c>
      <c r="L4288">
        <v>1</v>
      </c>
      <c r="M4288">
        <v>0.1</v>
      </c>
      <c r="N4288">
        <v>1</v>
      </c>
      <c r="O4288">
        <v>0</v>
      </c>
      <c r="P4288">
        <v>8.2387500000000002E-2</v>
      </c>
      <c r="Q4288">
        <v>0.16476250000000001</v>
      </c>
      <c r="R4288">
        <v>0.24715000000000001</v>
      </c>
      <c r="S4288">
        <v>0.32953749999999998</v>
      </c>
      <c r="T4288">
        <v>4.8750000000000002E-2</v>
      </c>
      <c r="U4288">
        <v>1</v>
      </c>
      <c r="V4288">
        <v>0.12194339</v>
      </c>
      <c r="W4288">
        <v>9.09</v>
      </c>
      <c r="X4288">
        <v>8.31625E-2</v>
      </c>
      <c r="Y4288">
        <f t="shared" si="66"/>
        <v>5.9528277599999999</v>
      </c>
    </row>
    <row r="4289" spans="1:25">
      <c r="A4289" s="1">
        <v>0.90164250999999995</v>
      </c>
      <c r="B4289">
        <v>20.45573997</v>
      </c>
      <c r="C4289">
        <v>0.67514187000000003</v>
      </c>
      <c r="D4289">
        <v>0.71710525999999997</v>
      </c>
      <c r="E4289">
        <v>0.71428570999999996</v>
      </c>
      <c r="F4289">
        <v>0.1</v>
      </c>
      <c r="G4289">
        <v>6.4857139999999994E-2</v>
      </c>
      <c r="H4289">
        <v>0.23</v>
      </c>
      <c r="I4289">
        <v>0</v>
      </c>
      <c r="J4289">
        <v>0</v>
      </c>
      <c r="K4289">
        <v>100.1</v>
      </c>
      <c r="L4289">
        <v>1</v>
      </c>
      <c r="M4289">
        <v>0.1</v>
      </c>
      <c r="N4289">
        <v>1</v>
      </c>
      <c r="O4289">
        <v>0</v>
      </c>
      <c r="P4289">
        <v>8.2387500000000002E-2</v>
      </c>
      <c r="Q4289">
        <v>0.16476250000000001</v>
      </c>
      <c r="R4289">
        <v>0.24715000000000001</v>
      </c>
      <c r="S4289">
        <v>0.32953749999999998</v>
      </c>
      <c r="T4289">
        <v>4.8750000000000002E-2</v>
      </c>
      <c r="U4289">
        <v>1</v>
      </c>
      <c r="V4289">
        <v>0.12201602</v>
      </c>
      <c r="W4289">
        <v>8.74</v>
      </c>
      <c r="X4289">
        <v>8.31625E-2</v>
      </c>
      <c r="Y4289">
        <f t="shared" si="66"/>
        <v>5.9542111199999992</v>
      </c>
    </row>
    <row r="4290" spans="1:25">
      <c r="A4290" s="1">
        <v>0.90170037999999997</v>
      </c>
      <c r="B4290">
        <v>20.450113300000002</v>
      </c>
      <c r="C4290">
        <v>0.55838615000000003</v>
      </c>
      <c r="D4290">
        <v>0.71710525999999997</v>
      </c>
      <c r="E4290">
        <v>0.71428570999999996</v>
      </c>
      <c r="F4290">
        <v>0.1</v>
      </c>
      <c r="G4290">
        <v>6.4857139999999994E-2</v>
      </c>
      <c r="H4290">
        <v>0.18</v>
      </c>
      <c r="I4290">
        <v>0</v>
      </c>
      <c r="J4290">
        <v>0</v>
      </c>
      <c r="K4290">
        <v>100.37</v>
      </c>
      <c r="L4290">
        <v>1</v>
      </c>
      <c r="M4290">
        <v>0.1</v>
      </c>
      <c r="N4290">
        <v>1</v>
      </c>
      <c r="O4290">
        <v>0</v>
      </c>
      <c r="P4290">
        <v>8.2387500000000002E-2</v>
      </c>
      <c r="Q4290">
        <v>0.16476250000000001</v>
      </c>
      <c r="R4290">
        <v>0.24715000000000001</v>
      </c>
      <c r="S4290">
        <v>0.32953749999999998</v>
      </c>
      <c r="T4290">
        <v>4.8750000000000002E-2</v>
      </c>
      <c r="U4290">
        <v>1</v>
      </c>
      <c r="V4290">
        <v>0.12208923000000001</v>
      </c>
      <c r="W4290">
        <v>8.85</v>
      </c>
      <c r="X4290">
        <v>8.31625E-2</v>
      </c>
      <c r="Y4290">
        <f t="shared" si="66"/>
        <v>5.9555999999999996</v>
      </c>
    </row>
    <row r="4291" spans="1:25">
      <c r="A4291" s="1">
        <v>0.90175802000000005</v>
      </c>
      <c r="B4291">
        <v>20.690662379999999</v>
      </c>
      <c r="C4291">
        <v>0.46976437999999998</v>
      </c>
      <c r="D4291">
        <v>0.71710525999999997</v>
      </c>
      <c r="E4291">
        <v>0.71428570999999996</v>
      </c>
      <c r="F4291">
        <v>0.1</v>
      </c>
      <c r="G4291">
        <v>6.4857139999999994E-2</v>
      </c>
      <c r="H4291">
        <v>0.2</v>
      </c>
      <c r="I4291">
        <v>0</v>
      </c>
      <c r="J4291">
        <v>0</v>
      </c>
      <c r="K4291">
        <v>100.49</v>
      </c>
      <c r="L4291">
        <v>1</v>
      </c>
      <c r="M4291">
        <v>0.1</v>
      </c>
      <c r="N4291">
        <v>1</v>
      </c>
      <c r="O4291">
        <v>0</v>
      </c>
      <c r="P4291">
        <v>8.2387500000000002E-2</v>
      </c>
      <c r="Q4291">
        <v>0.16476250000000001</v>
      </c>
      <c r="R4291">
        <v>0.24715000000000001</v>
      </c>
      <c r="S4291">
        <v>0.32953749999999998</v>
      </c>
      <c r="T4291">
        <v>4.8750000000000002E-2</v>
      </c>
      <c r="U4291">
        <v>1</v>
      </c>
      <c r="V4291">
        <v>0.12216057</v>
      </c>
      <c r="W4291">
        <v>8.6</v>
      </c>
      <c r="X4291">
        <v>8.31625E-2</v>
      </c>
      <c r="Y4291">
        <f t="shared" ref="Y4291:Y4354" si="67">(A4291-$A$2)*24</f>
        <v>5.9569833600000015</v>
      </c>
    </row>
    <row r="4292" spans="1:25">
      <c r="A4292" s="1">
        <v>0.90181635000000004</v>
      </c>
      <c r="B4292">
        <v>20.59641457</v>
      </c>
      <c r="C4292">
        <v>0.48383132000000001</v>
      </c>
      <c r="D4292">
        <v>0.71710525999999997</v>
      </c>
      <c r="E4292">
        <v>0.71428570999999996</v>
      </c>
      <c r="F4292">
        <v>0.1</v>
      </c>
      <c r="G4292">
        <v>6.4857139999999994E-2</v>
      </c>
      <c r="H4292">
        <v>0.22</v>
      </c>
      <c r="I4292">
        <v>1</v>
      </c>
      <c r="J4292">
        <v>0</v>
      </c>
      <c r="K4292">
        <v>100.48</v>
      </c>
      <c r="L4292">
        <v>1</v>
      </c>
      <c r="M4292">
        <v>0.1</v>
      </c>
      <c r="N4292">
        <v>1</v>
      </c>
      <c r="O4292">
        <v>0</v>
      </c>
      <c r="P4292">
        <v>8.2387500000000002E-2</v>
      </c>
      <c r="Q4292">
        <v>0.16476250000000001</v>
      </c>
      <c r="R4292">
        <v>0.24715000000000001</v>
      </c>
      <c r="S4292">
        <v>0.32953749999999998</v>
      </c>
      <c r="T4292">
        <v>4.8750000000000002E-2</v>
      </c>
      <c r="U4292">
        <v>1</v>
      </c>
      <c r="V4292">
        <v>0.12223048</v>
      </c>
      <c r="W4292">
        <v>8.43</v>
      </c>
      <c r="X4292">
        <v>8.31625E-2</v>
      </c>
      <c r="Y4292">
        <f t="shared" si="67"/>
        <v>5.9583832800000014</v>
      </c>
    </row>
    <row r="4293" spans="1:25">
      <c r="A4293" s="1">
        <v>0.90187423</v>
      </c>
      <c r="B4293">
        <v>20.593595499999999</v>
      </c>
      <c r="C4293">
        <v>0.60902727000000001</v>
      </c>
      <c r="D4293">
        <v>0.71710525999999997</v>
      </c>
      <c r="E4293">
        <v>0.71428570999999996</v>
      </c>
      <c r="F4293">
        <v>0.1</v>
      </c>
      <c r="G4293">
        <v>6.4857139999999994E-2</v>
      </c>
      <c r="H4293">
        <v>0.18</v>
      </c>
      <c r="I4293">
        <v>0</v>
      </c>
      <c r="J4293">
        <v>0</v>
      </c>
      <c r="K4293">
        <v>100.31</v>
      </c>
      <c r="L4293">
        <v>1</v>
      </c>
      <c r="M4293">
        <v>0.1</v>
      </c>
      <c r="N4293">
        <v>1</v>
      </c>
      <c r="O4293">
        <v>0</v>
      </c>
      <c r="P4293">
        <v>8.2387500000000002E-2</v>
      </c>
      <c r="Q4293">
        <v>0.16476250000000001</v>
      </c>
      <c r="R4293">
        <v>0.24715000000000001</v>
      </c>
      <c r="S4293">
        <v>0.32953749999999998</v>
      </c>
      <c r="T4293">
        <v>4.8750000000000002E-2</v>
      </c>
      <c r="U4293">
        <v>1</v>
      </c>
      <c r="V4293">
        <v>0.12230297</v>
      </c>
      <c r="W4293">
        <v>8.42</v>
      </c>
      <c r="X4293">
        <v>8.31625E-2</v>
      </c>
      <c r="Y4293">
        <f t="shared" si="67"/>
        <v>5.9597724000000003</v>
      </c>
    </row>
    <row r="4294" spans="1:25">
      <c r="A4294" s="1">
        <v>0.90193186000000003</v>
      </c>
      <c r="B4294">
        <v>20.775062559999999</v>
      </c>
      <c r="C4294">
        <v>0.67514174999999998</v>
      </c>
      <c r="D4294">
        <v>0.71710525999999997</v>
      </c>
      <c r="E4294">
        <v>0.71428570999999996</v>
      </c>
      <c r="F4294">
        <v>0.1</v>
      </c>
      <c r="G4294">
        <v>6.4857139999999994E-2</v>
      </c>
      <c r="H4294">
        <v>0.21</v>
      </c>
      <c r="I4294">
        <v>0</v>
      </c>
      <c r="J4294">
        <v>0</v>
      </c>
      <c r="K4294">
        <v>100.62</v>
      </c>
      <c r="L4294">
        <v>1</v>
      </c>
      <c r="M4294">
        <v>0.1</v>
      </c>
      <c r="N4294">
        <v>1</v>
      </c>
      <c r="O4294">
        <v>0</v>
      </c>
      <c r="P4294">
        <v>8.2387500000000002E-2</v>
      </c>
      <c r="Q4294">
        <v>0.16476250000000001</v>
      </c>
      <c r="R4294">
        <v>0.24715000000000001</v>
      </c>
      <c r="S4294">
        <v>0.32953749999999998</v>
      </c>
      <c r="T4294">
        <v>4.8750000000000002E-2</v>
      </c>
      <c r="U4294">
        <v>1</v>
      </c>
      <c r="V4294">
        <v>0.12237503</v>
      </c>
      <c r="W4294">
        <v>8.34</v>
      </c>
      <c r="X4294">
        <v>8.31625E-2</v>
      </c>
      <c r="Y4294">
        <f t="shared" si="67"/>
        <v>5.961155520000001</v>
      </c>
    </row>
    <row r="4295" spans="1:25">
      <c r="A4295" s="1">
        <v>0.90198973000000005</v>
      </c>
      <c r="B4295">
        <v>20.632984159999999</v>
      </c>
      <c r="C4295">
        <v>0.66529488999999997</v>
      </c>
      <c r="D4295">
        <v>0.71710525999999997</v>
      </c>
      <c r="E4295">
        <v>0.71428570999999996</v>
      </c>
      <c r="F4295">
        <v>0.1</v>
      </c>
      <c r="G4295">
        <v>6.4857139999999994E-2</v>
      </c>
      <c r="H4295">
        <v>0.21</v>
      </c>
      <c r="I4295">
        <v>0</v>
      </c>
      <c r="J4295">
        <v>0</v>
      </c>
      <c r="K4295">
        <v>100.83</v>
      </c>
      <c r="L4295">
        <v>1</v>
      </c>
      <c r="M4295">
        <v>0.1</v>
      </c>
      <c r="N4295">
        <v>1</v>
      </c>
      <c r="O4295">
        <v>0</v>
      </c>
      <c r="P4295">
        <v>8.2387500000000002E-2</v>
      </c>
      <c r="Q4295">
        <v>0.16476250000000001</v>
      </c>
      <c r="R4295">
        <v>0.24715000000000001</v>
      </c>
      <c r="S4295">
        <v>0.32953749999999998</v>
      </c>
      <c r="T4295">
        <v>4.8750000000000002E-2</v>
      </c>
      <c r="U4295">
        <v>1</v>
      </c>
      <c r="V4295">
        <v>0.12244737999999999</v>
      </c>
      <c r="W4295">
        <v>8.42</v>
      </c>
      <c r="X4295">
        <v>8.31625E-2</v>
      </c>
      <c r="Y4295">
        <f t="shared" si="67"/>
        <v>5.9625444000000014</v>
      </c>
    </row>
    <row r="4296" spans="1:25">
      <c r="A4296" s="1">
        <v>0.90204737000000002</v>
      </c>
      <c r="B4296">
        <v>20.66534424</v>
      </c>
      <c r="C4296">
        <v>0.50774503000000004</v>
      </c>
      <c r="D4296">
        <v>0.71710525999999997</v>
      </c>
      <c r="E4296">
        <v>0.71428570999999996</v>
      </c>
      <c r="F4296">
        <v>0.1</v>
      </c>
      <c r="G4296">
        <v>6.4857139999999994E-2</v>
      </c>
      <c r="H4296">
        <v>0.2</v>
      </c>
      <c r="I4296">
        <v>0</v>
      </c>
      <c r="J4296">
        <v>0</v>
      </c>
      <c r="K4296">
        <v>100.92</v>
      </c>
      <c r="L4296">
        <v>1</v>
      </c>
      <c r="M4296">
        <v>0.1</v>
      </c>
      <c r="N4296">
        <v>1</v>
      </c>
      <c r="O4296">
        <v>0</v>
      </c>
      <c r="P4296">
        <v>8.2387500000000002E-2</v>
      </c>
      <c r="Q4296">
        <v>0.16476250000000001</v>
      </c>
      <c r="R4296">
        <v>0.24715000000000001</v>
      </c>
      <c r="S4296">
        <v>0.32953749999999998</v>
      </c>
      <c r="T4296">
        <v>4.8750000000000002E-2</v>
      </c>
      <c r="U4296">
        <v>1</v>
      </c>
      <c r="V4296">
        <v>0.12251729</v>
      </c>
      <c r="W4296">
        <v>8.43</v>
      </c>
      <c r="X4296">
        <v>8.31625E-2</v>
      </c>
      <c r="Y4296">
        <f t="shared" si="67"/>
        <v>5.9639277600000007</v>
      </c>
    </row>
    <row r="4297" spans="1:25">
      <c r="A4297" s="1">
        <v>0.90210548000000002</v>
      </c>
      <c r="B4297">
        <v>20.685029979999999</v>
      </c>
      <c r="C4297">
        <v>0.73281633999999995</v>
      </c>
      <c r="D4297">
        <v>0.71710525999999997</v>
      </c>
      <c r="E4297">
        <v>0.71428570999999996</v>
      </c>
      <c r="F4297">
        <v>0.1</v>
      </c>
      <c r="G4297">
        <v>6.4857139999999994E-2</v>
      </c>
      <c r="H4297">
        <v>0.16</v>
      </c>
      <c r="I4297">
        <v>0</v>
      </c>
      <c r="J4297">
        <v>0</v>
      </c>
      <c r="K4297">
        <v>101</v>
      </c>
      <c r="L4297">
        <v>1</v>
      </c>
      <c r="M4297">
        <v>0.1</v>
      </c>
      <c r="N4297">
        <v>1</v>
      </c>
      <c r="O4297">
        <v>0</v>
      </c>
      <c r="P4297">
        <v>8.2387500000000002E-2</v>
      </c>
      <c r="Q4297">
        <v>0.16476250000000001</v>
      </c>
      <c r="R4297">
        <v>0.24715000000000001</v>
      </c>
      <c r="S4297">
        <v>0.32953749999999998</v>
      </c>
      <c r="T4297">
        <v>4.8750000000000002E-2</v>
      </c>
      <c r="U4297">
        <v>1</v>
      </c>
      <c r="V4297">
        <v>0.12258921</v>
      </c>
      <c r="W4297">
        <v>8.7899999999999991</v>
      </c>
      <c r="X4297">
        <v>8.31625E-2</v>
      </c>
      <c r="Y4297">
        <f t="shared" si="67"/>
        <v>5.9653224000000007</v>
      </c>
    </row>
    <row r="4298" spans="1:25">
      <c r="A4298" s="1">
        <v>0.90216322999999998</v>
      </c>
      <c r="B4298">
        <v>20.685031890000001</v>
      </c>
      <c r="C4298">
        <v>0.52884567000000005</v>
      </c>
      <c r="D4298">
        <v>0.71710525999999997</v>
      </c>
      <c r="E4298">
        <v>0.71428570999999996</v>
      </c>
      <c r="F4298">
        <v>0.1</v>
      </c>
      <c r="G4298">
        <v>6.4857139999999994E-2</v>
      </c>
      <c r="H4298">
        <v>0.19</v>
      </c>
      <c r="I4298">
        <v>0</v>
      </c>
      <c r="J4298">
        <v>0</v>
      </c>
      <c r="K4298">
        <v>100.78</v>
      </c>
      <c r="L4298">
        <v>1</v>
      </c>
      <c r="M4298">
        <v>0.1</v>
      </c>
      <c r="N4298">
        <v>1</v>
      </c>
      <c r="O4298">
        <v>0</v>
      </c>
      <c r="P4298">
        <v>8.2387500000000002E-2</v>
      </c>
      <c r="Q4298">
        <v>0.16476250000000001</v>
      </c>
      <c r="R4298">
        <v>0.24715000000000001</v>
      </c>
      <c r="S4298">
        <v>0.32953749999999998</v>
      </c>
      <c r="T4298">
        <v>4.8750000000000002E-2</v>
      </c>
      <c r="U4298">
        <v>1</v>
      </c>
      <c r="V4298">
        <v>0.12266141</v>
      </c>
      <c r="W4298">
        <v>8.74</v>
      </c>
      <c r="X4298">
        <v>8.31625E-2</v>
      </c>
      <c r="Y4298">
        <f t="shared" si="67"/>
        <v>5.9667083999999999</v>
      </c>
    </row>
    <row r="4299" spans="1:25">
      <c r="A4299" s="1">
        <v>0.9022211</v>
      </c>
      <c r="B4299">
        <v>20.782098770000001</v>
      </c>
      <c r="C4299">
        <v>0.64138143999999997</v>
      </c>
      <c r="D4299">
        <v>0.71710525999999997</v>
      </c>
      <c r="E4299">
        <v>0.71428570999999996</v>
      </c>
      <c r="F4299">
        <v>0.1</v>
      </c>
      <c r="G4299">
        <v>6.4857139999999994E-2</v>
      </c>
      <c r="H4299">
        <v>0.27</v>
      </c>
      <c r="I4299">
        <v>1</v>
      </c>
      <c r="J4299">
        <v>0</v>
      </c>
      <c r="K4299">
        <v>101.08</v>
      </c>
      <c r="L4299">
        <v>1</v>
      </c>
      <c r="M4299">
        <v>0.1</v>
      </c>
      <c r="N4299">
        <v>1</v>
      </c>
      <c r="O4299">
        <v>0</v>
      </c>
      <c r="P4299">
        <v>8.2387500000000002E-2</v>
      </c>
      <c r="Q4299">
        <v>0.16476250000000001</v>
      </c>
      <c r="R4299">
        <v>0.24715000000000001</v>
      </c>
      <c r="S4299">
        <v>0.32953749999999998</v>
      </c>
      <c r="T4299">
        <v>4.8750000000000002E-2</v>
      </c>
      <c r="U4299">
        <v>1</v>
      </c>
      <c r="V4299">
        <v>0.12273376</v>
      </c>
      <c r="W4299">
        <v>8.9</v>
      </c>
      <c r="X4299">
        <v>8.31625E-2</v>
      </c>
      <c r="Y4299">
        <f t="shared" si="67"/>
        <v>5.9680972800000003</v>
      </c>
    </row>
    <row r="4300" spans="1:25">
      <c r="A4300" s="1">
        <v>0.90227897000000001</v>
      </c>
      <c r="B4300">
        <v>20.728115079999998</v>
      </c>
      <c r="C4300">
        <v>0.57537687000000004</v>
      </c>
      <c r="D4300">
        <v>0.71710525999999997</v>
      </c>
      <c r="E4300">
        <v>0.71428570999999996</v>
      </c>
      <c r="F4300">
        <v>0.1</v>
      </c>
      <c r="G4300">
        <v>6.4857139999999994E-2</v>
      </c>
      <c r="H4300">
        <v>0.35</v>
      </c>
      <c r="I4300">
        <v>0</v>
      </c>
      <c r="J4300">
        <v>0</v>
      </c>
      <c r="K4300">
        <v>101.32</v>
      </c>
      <c r="L4300">
        <v>1</v>
      </c>
      <c r="M4300">
        <v>0.1</v>
      </c>
      <c r="N4300">
        <v>1</v>
      </c>
      <c r="O4300">
        <v>0</v>
      </c>
      <c r="P4300">
        <v>8.2387500000000002E-2</v>
      </c>
      <c r="Q4300">
        <v>0.16476250000000001</v>
      </c>
      <c r="R4300">
        <v>0.24715000000000001</v>
      </c>
      <c r="S4300">
        <v>0.32953749999999998</v>
      </c>
      <c r="T4300">
        <v>4.8750000000000002E-2</v>
      </c>
      <c r="U4300">
        <v>1</v>
      </c>
      <c r="V4300">
        <v>0.12279966</v>
      </c>
      <c r="W4300">
        <v>8.8699999999999992</v>
      </c>
      <c r="X4300">
        <v>8.31625E-2</v>
      </c>
      <c r="Y4300">
        <f t="shared" si="67"/>
        <v>5.9694861600000007</v>
      </c>
    </row>
    <row r="4301" spans="1:25">
      <c r="A4301" s="1">
        <v>0.90233706999999996</v>
      </c>
      <c r="B4301">
        <v>20.79897308</v>
      </c>
      <c r="C4301">
        <v>0.58089327999999996</v>
      </c>
      <c r="D4301">
        <v>0.71710525999999997</v>
      </c>
      <c r="E4301">
        <v>0.71428570999999996</v>
      </c>
      <c r="F4301">
        <v>0.1</v>
      </c>
      <c r="G4301">
        <v>6.4857139999999994E-2</v>
      </c>
      <c r="H4301">
        <v>0.4</v>
      </c>
      <c r="I4301">
        <v>0</v>
      </c>
      <c r="J4301">
        <v>0</v>
      </c>
      <c r="K4301">
        <v>101.36</v>
      </c>
      <c r="L4301">
        <v>1</v>
      </c>
      <c r="M4301">
        <v>0.1</v>
      </c>
      <c r="N4301">
        <v>1</v>
      </c>
      <c r="O4301">
        <v>0</v>
      </c>
      <c r="P4301">
        <v>8.2387500000000002E-2</v>
      </c>
      <c r="Q4301">
        <v>0.16476250000000001</v>
      </c>
      <c r="R4301">
        <v>0.24715000000000001</v>
      </c>
      <c r="S4301">
        <v>0.32953749999999998</v>
      </c>
      <c r="T4301">
        <v>4.8750000000000002E-2</v>
      </c>
      <c r="U4301">
        <v>1</v>
      </c>
      <c r="V4301">
        <v>0.12287729999999999</v>
      </c>
      <c r="W4301">
        <v>8.86</v>
      </c>
      <c r="X4301">
        <v>8.31625E-2</v>
      </c>
      <c r="Y4301">
        <f t="shared" si="67"/>
        <v>5.9708805599999994</v>
      </c>
    </row>
    <row r="4302" spans="1:25">
      <c r="A4302" s="1">
        <v>0.90239471000000004</v>
      </c>
      <c r="B4302">
        <v>20.879158019999998</v>
      </c>
      <c r="C4302">
        <v>0.37129569000000001</v>
      </c>
      <c r="D4302">
        <v>0.71710525999999997</v>
      </c>
      <c r="E4302">
        <v>0.71428570999999996</v>
      </c>
      <c r="F4302">
        <v>0.1</v>
      </c>
      <c r="G4302">
        <v>6.4857139999999994E-2</v>
      </c>
      <c r="H4302">
        <v>0.23</v>
      </c>
      <c r="I4302">
        <v>0</v>
      </c>
      <c r="J4302">
        <v>0</v>
      </c>
      <c r="K4302">
        <v>101.83</v>
      </c>
      <c r="L4302">
        <v>1</v>
      </c>
      <c r="M4302">
        <v>0.1</v>
      </c>
      <c r="N4302">
        <v>1</v>
      </c>
      <c r="O4302">
        <v>0</v>
      </c>
      <c r="P4302">
        <v>8.2387500000000002E-2</v>
      </c>
      <c r="Q4302">
        <v>0.16476250000000001</v>
      </c>
      <c r="R4302">
        <v>0.24715000000000001</v>
      </c>
      <c r="S4302">
        <v>0.32953749999999998</v>
      </c>
      <c r="T4302">
        <v>4.8750000000000002E-2</v>
      </c>
      <c r="U4302">
        <v>1</v>
      </c>
      <c r="V4302">
        <v>0.12294707000000001</v>
      </c>
      <c r="W4302">
        <v>8.67</v>
      </c>
      <c r="X4302">
        <v>8.31625E-2</v>
      </c>
      <c r="Y4302">
        <f t="shared" si="67"/>
        <v>5.9722639200000014</v>
      </c>
    </row>
    <row r="4303" spans="1:25">
      <c r="A4303" s="1">
        <v>0.90245280999999999</v>
      </c>
      <c r="B4303">
        <v>20.749740599999999</v>
      </c>
      <c r="C4303">
        <v>0.59074020000000005</v>
      </c>
      <c r="D4303">
        <v>0.71710525999999997</v>
      </c>
      <c r="E4303">
        <v>0.71428570999999996</v>
      </c>
      <c r="F4303">
        <v>0.1</v>
      </c>
      <c r="G4303">
        <v>6.4857139999999994E-2</v>
      </c>
      <c r="H4303">
        <v>0.22</v>
      </c>
      <c r="I4303">
        <v>0</v>
      </c>
      <c r="J4303">
        <v>0</v>
      </c>
      <c r="K4303">
        <v>101.65</v>
      </c>
      <c r="L4303">
        <v>1</v>
      </c>
      <c r="M4303">
        <v>0.1</v>
      </c>
      <c r="N4303">
        <v>1</v>
      </c>
      <c r="O4303">
        <v>0</v>
      </c>
      <c r="P4303">
        <v>8.2387500000000002E-2</v>
      </c>
      <c r="Q4303">
        <v>0.16476250000000001</v>
      </c>
      <c r="R4303">
        <v>0.24715000000000001</v>
      </c>
      <c r="S4303">
        <v>0.32953749999999998</v>
      </c>
      <c r="T4303">
        <v>4.8750000000000002E-2</v>
      </c>
      <c r="U4303">
        <v>1</v>
      </c>
      <c r="V4303">
        <v>0.12301913</v>
      </c>
      <c r="W4303">
        <v>8.5500000000000007</v>
      </c>
      <c r="X4303">
        <v>8.31625E-2</v>
      </c>
      <c r="Y4303">
        <f t="shared" si="67"/>
        <v>5.9736583200000002</v>
      </c>
    </row>
    <row r="4304" spans="1:25">
      <c r="A4304" s="1">
        <v>0.90251044999999996</v>
      </c>
      <c r="B4304">
        <v>20.919952389999999</v>
      </c>
      <c r="C4304">
        <v>0.49789828000000003</v>
      </c>
      <c r="D4304">
        <v>0.71710525999999997</v>
      </c>
      <c r="E4304">
        <v>0.71428570999999996</v>
      </c>
      <c r="F4304">
        <v>0.1</v>
      </c>
      <c r="G4304">
        <v>6.4857139999999994E-2</v>
      </c>
      <c r="H4304">
        <v>0.23</v>
      </c>
      <c r="I4304">
        <v>0</v>
      </c>
      <c r="J4304">
        <v>0</v>
      </c>
      <c r="K4304">
        <v>101.32</v>
      </c>
      <c r="L4304">
        <v>1</v>
      </c>
      <c r="M4304">
        <v>0.1</v>
      </c>
      <c r="N4304">
        <v>1</v>
      </c>
      <c r="O4304">
        <v>0</v>
      </c>
      <c r="P4304">
        <v>8.2387500000000002E-2</v>
      </c>
      <c r="Q4304">
        <v>0.16476250000000001</v>
      </c>
      <c r="R4304">
        <v>0.24715000000000001</v>
      </c>
      <c r="S4304">
        <v>0.32953749999999998</v>
      </c>
      <c r="T4304">
        <v>4.8750000000000002E-2</v>
      </c>
      <c r="U4304">
        <v>1</v>
      </c>
      <c r="V4304">
        <v>0.12309133</v>
      </c>
      <c r="W4304">
        <v>8.23</v>
      </c>
      <c r="X4304">
        <v>8.31625E-2</v>
      </c>
      <c r="Y4304">
        <f t="shared" si="67"/>
        <v>5.9750416799999995</v>
      </c>
    </row>
    <row r="4305" spans="1:25">
      <c r="A4305" s="1">
        <v>0.90256820999999998</v>
      </c>
      <c r="B4305">
        <v>20.807416920000001</v>
      </c>
      <c r="C4305">
        <v>0.73703647000000005</v>
      </c>
      <c r="D4305">
        <v>0.71710525999999997</v>
      </c>
      <c r="E4305">
        <v>0.71428570999999996</v>
      </c>
      <c r="F4305">
        <v>0.1</v>
      </c>
      <c r="G4305">
        <v>6.4857139999999994E-2</v>
      </c>
      <c r="H4305">
        <v>0.2</v>
      </c>
      <c r="I4305">
        <v>0</v>
      </c>
      <c r="J4305">
        <v>0</v>
      </c>
      <c r="K4305">
        <v>101.21</v>
      </c>
      <c r="L4305">
        <v>1</v>
      </c>
      <c r="M4305">
        <v>0.1</v>
      </c>
      <c r="N4305">
        <v>1</v>
      </c>
      <c r="O4305">
        <v>0</v>
      </c>
      <c r="P4305">
        <v>8.2387500000000002E-2</v>
      </c>
      <c r="Q4305">
        <v>0.16476250000000001</v>
      </c>
      <c r="R4305">
        <v>0.24715000000000001</v>
      </c>
      <c r="S4305">
        <v>0.32953749999999998</v>
      </c>
      <c r="T4305">
        <v>4.8750000000000002E-2</v>
      </c>
      <c r="U4305">
        <v>1</v>
      </c>
      <c r="V4305">
        <v>0.12316339</v>
      </c>
      <c r="W4305">
        <v>8.3699999999999992</v>
      </c>
      <c r="X4305">
        <v>8.31625E-2</v>
      </c>
      <c r="Y4305">
        <f t="shared" si="67"/>
        <v>5.9764279199999999</v>
      </c>
    </row>
    <row r="4306" spans="1:25">
      <c r="A4306" s="1">
        <v>0.90262618999999999</v>
      </c>
      <c r="B4306">
        <v>20.900249479999999</v>
      </c>
      <c r="C4306">
        <v>0.53025228000000002</v>
      </c>
      <c r="D4306">
        <v>0.71710525999999997</v>
      </c>
      <c r="E4306">
        <v>0.71428570999999996</v>
      </c>
      <c r="F4306">
        <v>0.1</v>
      </c>
      <c r="G4306">
        <v>6.4857139999999994E-2</v>
      </c>
      <c r="H4306">
        <v>0.21</v>
      </c>
      <c r="I4306">
        <v>1</v>
      </c>
      <c r="J4306">
        <v>0</v>
      </c>
      <c r="K4306">
        <v>100.72</v>
      </c>
      <c r="L4306">
        <v>1</v>
      </c>
      <c r="M4306">
        <v>0.1</v>
      </c>
      <c r="N4306">
        <v>1</v>
      </c>
      <c r="O4306">
        <v>0</v>
      </c>
      <c r="P4306">
        <v>8.2387500000000002E-2</v>
      </c>
      <c r="Q4306">
        <v>0.16476250000000001</v>
      </c>
      <c r="R4306">
        <v>0.24715000000000001</v>
      </c>
      <c r="S4306">
        <v>0.32953749999999998</v>
      </c>
      <c r="T4306">
        <v>4.8750000000000002E-2</v>
      </c>
      <c r="U4306">
        <v>1</v>
      </c>
      <c r="V4306">
        <v>0.12323431</v>
      </c>
      <c r="W4306">
        <v>8.4700000000000006</v>
      </c>
      <c r="X4306">
        <v>8.31625E-2</v>
      </c>
      <c r="Y4306">
        <f t="shared" si="67"/>
        <v>5.9778194400000002</v>
      </c>
    </row>
    <row r="4307" spans="1:25">
      <c r="A4307" s="1">
        <v>0.90268395000000001</v>
      </c>
      <c r="B4307">
        <v>21.052188869999998</v>
      </c>
      <c r="C4307">
        <v>0.69483578000000001</v>
      </c>
      <c r="D4307">
        <v>0.71710525999999997</v>
      </c>
      <c r="E4307">
        <v>0.71428570999999996</v>
      </c>
      <c r="F4307">
        <v>0.1</v>
      </c>
      <c r="G4307">
        <v>6.4857139999999994E-2</v>
      </c>
      <c r="H4307">
        <v>0.18</v>
      </c>
      <c r="I4307">
        <v>0</v>
      </c>
      <c r="J4307">
        <v>0</v>
      </c>
      <c r="K4307">
        <v>100.25</v>
      </c>
      <c r="L4307">
        <v>1</v>
      </c>
      <c r="M4307">
        <v>0.1</v>
      </c>
      <c r="N4307">
        <v>1</v>
      </c>
      <c r="O4307">
        <v>0</v>
      </c>
      <c r="P4307">
        <v>8.2387500000000002E-2</v>
      </c>
      <c r="Q4307">
        <v>0.16476250000000001</v>
      </c>
      <c r="R4307">
        <v>0.24715000000000001</v>
      </c>
      <c r="S4307">
        <v>0.32953749999999998</v>
      </c>
      <c r="T4307">
        <v>4.8750000000000002E-2</v>
      </c>
      <c r="U4307">
        <v>1</v>
      </c>
      <c r="V4307">
        <v>0.12330665</v>
      </c>
      <c r="W4307">
        <v>8.5399999999999991</v>
      </c>
      <c r="X4307">
        <v>8.31625E-2</v>
      </c>
      <c r="Y4307">
        <f t="shared" si="67"/>
        <v>5.9792056800000006</v>
      </c>
    </row>
    <row r="4308" spans="1:25">
      <c r="A4308" s="1">
        <v>0.90274204999999996</v>
      </c>
      <c r="B4308">
        <v>21.073278429999998</v>
      </c>
      <c r="C4308">
        <v>0.32487479000000002</v>
      </c>
      <c r="D4308">
        <v>0.71710525999999997</v>
      </c>
      <c r="E4308">
        <v>0.71428570999999996</v>
      </c>
      <c r="F4308">
        <v>0.1</v>
      </c>
      <c r="G4308">
        <v>6.4857139999999994E-2</v>
      </c>
      <c r="H4308">
        <v>0.22</v>
      </c>
      <c r="I4308">
        <v>0</v>
      </c>
      <c r="J4308">
        <v>0</v>
      </c>
      <c r="K4308">
        <v>99.87</v>
      </c>
      <c r="L4308">
        <v>0</v>
      </c>
      <c r="M4308">
        <v>0.1</v>
      </c>
      <c r="N4308">
        <v>1</v>
      </c>
      <c r="O4308">
        <v>0</v>
      </c>
      <c r="P4308">
        <v>8.2387500000000002E-2</v>
      </c>
      <c r="Q4308">
        <v>0.16476250000000001</v>
      </c>
      <c r="R4308">
        <v>0.24715000000000001</v>
      </c>
      <c r="S4308">
        <v>0.32953749999999998</v>
      </c>
      <c r="T4308">
        <v>4.8750000000000002E-2</v>
      </c>
      <c r="U4308">
        <v>1</v>
      </c>
      <c r="V4308">
        <v>0.12336339</v>
      </c>
      <c r="W4308">
        <v>8.32</v>
      </c>
      <c r="X4308">
        <v>8.31625E-2</v>
      </c>
      <c r="Y4308">
        <f t="shared" si="67"/>
        <v>5.9806000799999994</v>
      </c>
    </row>
    <row r="4309" spans="1:25">
      <c r="A4309" s="1">
        <v>0.90279969000000004</v>
      </c>
      <c r="B4309">
        <v>20.893220899999999</v>
      </c>
      <c r="C4309">
        <v>0.76517027999999998</v>
      </c>
      <c r="D4309">
        <v>0.71710525999999997</v>
      </c>
      <c r="E4309">
        <v>0.71428570999999996</v>
      </c>
      <c r="F4309">
        <v>0.1</v>
      </c>
      <c r="G4309">
        <v>6.4857139999999994E-2</v>
      </c>
      <c r="H4309">
        <v>0.2</v>
      </c>
      <c r="I4309">
        <v>0</v>
      </c>
      <c r="J4309">
        <v>0</v>
      </c>
      <c r="K4309">
        <v>99.4</v>
      </c>
      <c r="L4309">
        <v>0</v>
      </c>
      <c r="M4309">
        <v>0.1</v>
      </c>
      <c r="N4309">
        <v>1</v>
      </c>
      <c r="O4309">
        <v>0</v>
      </c>
      <c r="P4309">
        <v>8.2387500000000002E-2</v>
      </c>
      <c r="Q4309">
        <v>0.16476250000000001</v>
      </c>
      <c r="R4309">
        <v>0.24715000000000001</v>
      </c>
      <c r="S4309">
        <v>0.32953749999999998</v>
      </c>
      <c r="T4309">
        <v>4.8750000000000002E-2</v>
      </c>
      <c r="U4309">
        <v>1</v>
      </c>
      <c r="V4309">
        <v>0.12344991</v>
      </c>
      <c r="W4309">
        <v>8</v>
      </c>
      <c r="X4309">
        <v>8.31625E-2</v>
      </c>
      <c r="Y4309">
        <f t="shared" si="67"/>
        <v>5.9819834400000014</v>
      </c>
    </row>
    <row r="4310" spans="1:25">
      <c r="A4310" s="1">
        <v>0.90285802000000004</v>
      </c>
      <c r="B4310">
        <v>20.663927080000001</v>
      </c>
      <c r="C4310">
        <v>0.42475014999999999</v>
      </c>
      <c r="D4310">
        <v>0.71710525999999997</v>
      </c>
      <c r="E4310">
        <v>0.71428570999999996</v>
      </c>
      <c r="F4310">
        <v>0.1</v>
      </c>
      <c r="G4310">
        <v>6.4857139999999994E-2</v>
      </c>
      <c r="H4310">
        <v>0.44</v>
      </c>
      <c r="I4310">
        <v>0</v>
      </c>
      <c r="J4310">
        <v>0</v>
      </c>
      <c r="K4310">
        <v>98.92</v>
      </c>
      <c r="L4310">
        <v>0</v>
      </c>
      <c r="M4310">
        <v>0.1</v>
      </c>
      <c r="N4310">
        <v>1</v>
      </c>
      <c r="O4310">
        <v>0</v>
      </c>
      <c r="P4310">
        <v>8.2387500000000002E-2</v>
      </c>
      <c r="Q4310">
        <v>0.16476250000000001</v>
      </c>
      <c r="R4310">
        <v>0.24715000000000001</v>
      </c>
      <c r="S4310">
        <v>0.32953749999999998</v>
      </c>
      <c r="T4310">
        <v>4.8750000000000002E-2</v>
      </c>
      <c r="U4310">
        <v>1</v>
      </c>
      <c r="V4310">
        <v>0.12351983</v>
      </c>
      <c r="W4310">
        <v>8.01</v>
      </c>
      <c r="X4310">
        <v>8.31625E-2</v>
      </c>
      <c r="Y4310">
        <f t="shared" si="67"/>
        <v>5.9833833600000013</v>
      </c>
    </row>
    <row r="4311" spans="1:25">
      <c r="A4311" s="1">
        <v>0.90291520000000003</v>
      </c>
      <c r="B4311">
        <v>20.782096859999999</v>
      </c>
      <c r="C4311">
        <v>0.64841442999999999</v>
      </c>
      <c r="D4311">
        <v>0.71710525999999997</v>
      </c>
      <c r="E4311">
        <v>0.71428570999999996</v>
      </c>
      <c r="F4311">
        <v>0.1</v>
      </c>
      <c r="G4311">
        <v>6.4857139999999994E-2</v>
      </c>
      <c r="H4311">
        <v>0.2</v>
      </c>
      <c r="I4311">
        <v>0</v>
      </c>
      <c r="J4311">
        <v>0</v>
      </c>
      <c r="K4311">
        <v>98.34</v>
      </c>
      <c r="L4311">
        <v>0</v>
      </c>
      <c r="M4311">
        <v>0.1</v>
      </c>
      <c r="N4311">
        <v>1</v>
      </c>
      <c r="O4311">
        <v>0</v>
      </c>
      <c r="P4311">
        <v>8.2387500000000002E-2</v>
      </c>
      <c r="Q4311">
        <v>0.16476250000000001</v>
      </c>
      <c r="R4311">
        <v>0.24715000000000001</v>
      </c>
      <c r="S4311">
        <v>0.32953749999999998</v>
      </c>
      <c r="T4311">
        <v>4.8750000000000002E-2</v>
      </c>
      <c r="U4311">
        <v>1</v>
      </c>
      <c r="V4311">
        <v>0.12359146</v>
      </c>
      <c r="W4311">
        <v>8.07</v>
      </c>
      <c r="X4311">
        <v>8.31625E-2</v>
      </c>
      <c r="Y4311">
        <f t="shared" si="67"/>
        <v>5.984755680000001</v>
      </c>
    </row>
    <row r="4312" spans="1:25">
      <c r="A4312" s="1">
        <v>0.90297353000000002</v>
      </c>
      <c r="B4312">
        <v>20.56181145</v>
      </c>
      <c r="C4312">
        <v>0.35259664000000002</v>
      </c>
      <c r="D4312">
        <v>0.71710525999999997</v>
      </c>
      <c r="E4312">
        <v>0.71428570999999996</v>
      </c>
      <c r="F4312">
        <v>0.1</v>
      </c>
      <c r="G4312">
        <v>6.4857139999999994E-2</v>
      </c>
      <c r="H4312">
        <v>0.38</v>
      </c>
      <c r="I4312">
        <v>0</v>
      </c>
      <c r="J4312">
        <v>0</v>
      </c>
      <c r="K4312">
        <v>97.77</v>
      </c>
      <c r="L4312">
        <v>0</v>
      </c>
      <c r="M4312">
        <v>0.1</v>
      </c>
      <c r="N4312">
        <v>1</v>
      </c>
      <c r="O4312">
        <v>0</v>
      </c>
      <c r="P4312">
        <v>8.2387500000000002E-2</v>
      </c>
      <c r="Q4312">
        <v>0.16476250000000001</v>
      </c>
      <c r="R4312">
        <v>0.24715000000000001</v>
      </c>
      <c r="S4312">
        <v>0.32953749999999998</v>
      </c>
      <c r="T4312">
        <v>4.8750000000000002E-2</v>
      </c>
      <c r="U4312">
        <v>1</v>
      </c>
      <c r="V4312">
        <v>0.12366365999999999</v>
      </c>
      <c r="W4312">
        <v>8.02</v>
      </c>
      <c r="X4312">
        <v>8.31625E-2</v>
      </c>
      <c r="Y4312">
        <f t="shared" si="67"/>
        <v>5.9861556000000009</v>
      </c>
    </row>
    <row r="4313" spans="1:25">
      <c r="A4313" s="1">
        <v>0.90303116999999999</v>
      </c>
      <c r="B4313">
        <v>20.635799410000001</v>
      </c>
      <c r="C4313">
        <v>0.88333242999999995</v>
      </c>
      <c r="D4313">
        <v>0.71710525999999997</v>
      </c>
      <c r="E4313">
        <v>0.71428570999999996</v>
      </c>
      <c r="F4313">
        <v>0.1</v>
      </c>
      <c r="G4313">
        <v>6.4857139999999994E-2</v>
      </c>
      <c r="H4313">
        <v>0.2</v>
      </c>
      <c r="I4313">
        <v>0</v>
      </c>
      <c r="J4313">
        <v>0</v>
      </c>
      <c r="K4313">
        <v>97.52</v>
      </c>
      <c r="L4313">
        <v>0</v>
      </c>
      <c r="M4313">
        <v>0.1</v>
      </c>
      <c r="N4313">
        <v>1</v>
      </c>
      <c r="O4313">
        <v>0</v>
      </c>
      <c r="P4313">
        <v>8.2387500000000002E-2</v>
      </c>
      <c r="Q4313">
        <v>0.16476250000000001</v>
      </c>
      <c r="R4313">
        <v>0.24715000000000001</v>
      </c>
      <c r="S4313">
        <v>0.32953749999999998</v>
      </c>
      <c r="T4313">
        <v>4.8750000000000002E-2</v>
      </c>
      <c r="U4313">
        <v>1</v>
      </c>
      <c r="V4313">
        <v>0.12373586</v>
      </c>
      <c r="W4313">
        <v>8.0500000000000007</v>
      </c>
      <c r="X4313">
        <v>8.31625E-2</v>
      </c>
      <c r="Y4313">
        <f t="shared" si="67"/>
        <v>5.9875389600000002</v>
      </c>
    </row>
    <row r="4314" spans="1:25">
      <c r="A4314" s="1">
        <v>0.90308938999999999</v>
      </c>
      <c r="B4314">
        <v>20.465583800000001</v>
      </c>
      <c r="C4314">
        <v>0.43881708000000003</v>
      </c>
      <c r="D4314">
        <v>0.71710525999999997</v>
      </c>
      <c r="E4314">
        <v>0.71428570999999996</v>
      </c>
      <c r="F4314">
        <v>0.1</v>
      </c>
      <c r="G4314">
        <v>6.4857139999999994E-2</v>
      </c>
      <c r="H4314">
        <v>0.18</v>
      </c>
      <c r="I4314">
        <v>0</v>
      </c>
      <c r="J4314">
        <v>0</v>
      </c>
      <c r="K4314">
        <v>97.45</v>
      </c>
      <c r="L4314">
        <v>0</v>
      </c>
      <c r="M4314">
        <v>0.1</v>
      </c>
      <c r="N4314">
        <v>1</v>
      </c>
      <c r="O4314">
        <v>0</v>
      </c>
      <c r="P4314">
        <v>8.2387500000000002E-2</v>
      </c>
      <c r="Q4314">
        <v>0.16476250000000001</v>
      </c>
      <c r="R4314">
        <v>0.24715000000000001</v>
      </c>
      <c r="S4314">
        <v>0.32953749999999998</v>
      </c>
      <c r="T4314">
        <v>4.8750000000000002E-2</v>
      </c>
      <c r="U4314">
        <v>1</v>
      </c>
      <c r="V4314">
        <v>0.12380778000000001</v>
      </c>
      <c r="W4314">
        <v>7.97</v>
      </c>
      <c r="X4314">
        <v>8.31625E-2</v>
      </c>
      <c r="Y4314">
        <f t="shared" si="67"/>
        <v>5.9889362400000001</v>
      </c>
    </row>
    <row r="4315" spans="1:25">
      <c r="A4315" s="1">
        <v>0.90314702999999996</v>
      </c>
      <c r="B4315">
        <v>20.48669052</v>
      </c>
      <c r="C4315">
        <v>0.83269166999999999</v>
      </c>
      <c r="D4315">
        <v>0.71710525999999997</v>
      </c>
      <c r="E4315">
        <v>0.71428570999999996</v>
      </c>
      <c r="F4315">
        <v>0.1</v>
      </c>
      <c r="G4315">
        <v>6.4857139999999994E-2</v>
      </c>
      <c r="H4315">
        <v>0.18</v>
      </c>
      <c r="I4315">
        <v>1</v>
      </c>
      <c r="J4315">
        <v>0</v>
      </c>
      <c r="K4315">
        <v>97.53</v>
      </c>
      <c r="L4315">
        <v>0</v>
      </c>
      <c r="M4315">
        <v>0.1</v>
      </c>
      <c r="N4315">
        <v>1</v>
      </c>
      <c r="O4315">
        <v>0</v>
      </c>
      <c r="P4315">
        <v>8.2387500000000002E-2</v>
      </c>
      <c r="Q4315">
        <v>0.16476250000000001</v>
      </c>
      <c r="R4315">
        <v>0.24715000000000001</v>
      </c>
      <c r="S4315">
        <v>0.32953749999999998</v>
      </c>
      <c r="T4315">
        <v>4.8750000000000002E-2</v>
      </c>
      <c r="U4315">
        <v>1</v>
      </c>
      <c r="V4315">
        <v>0.12387697</v>
      </c>
      <c r="W4315">
        <v>8.2100000000000009</v>
      </c>
      <c r="X4315">
        <v>8.31625E-2</v>
      </c>
      <c r="Y4315">
        <f t="shared" si="67"/>
        <v>5.9903195999999994</v>
      </c>
    </row>
    <row r="4316" spans="1:25">
      <c r="A4316" s="1">
        <v>0.90320524000000002</v>
      </c>
      <c r="B4316">
        <v>20.3699379</v>
      </c>
      <c r="C4316">
        <v>0.34456854999999997</v>
      </c>
      <c r="D4316">
        <v>0.71710525999999997</v>
      </c>
      <c r="E4316">
        <v>0.71428570999999996</v>
      </c>
      <c r="F4316">
        <v>0.1</v>
      </c>
      <c r="G4316">
        <v>6.4857139999999994E-2</v>
      </c>
      <c r="H4316">
        <v>0.26</v>
      </c>
      <c r="I4316">
        <v>0</v>
      </c>
      <c r="J4316">
        <v>0</v>
      </c>
      <c r="K4316">
        <v>97.59</v>
      </c>
      <c r="L4316">
        <v>0</v>
      </c>
      <c r="M4316">
        <v>0.1</v>
      </c>
      <c r="N4316">
        <v>1</v>
      </c>
      <c r="O4316">
        <v>0</v>
      </c>
      <c r="P4316">
        <v>8.2387500000000002E-2</v>
      </c>
      <c r="Q4316">
        <v>0.16476250000000001</v>
      </c>
      <c r="R4316">
        <v>0.24715000000000001</v>
      </c>
      <c r="S4316">
        <v>0.32953749999999998</v>
      </c>
      <c r="T4316">
        <v>4.8750000000000002E-2</v>
      </c>
      <c r="U4316">
        <v>1</v>
      </c>
      <c r="V4316">
        <v>0.12394975</v>
      </c>
      <c r="W4316">
        <v>8.2200000000000006</v>
      </c>
      <c r="X4316">
        <v>8.31625E-2</v>
      </c>
      <c r="Y4316">
        <f t="shared" si="67"/>
        <v>5.9917166400000008</v>
      </c>
    </row>
    <row r="4317" spans="1:25">
      <c r="A4317" s="1">
        <v>0.90326276999999999</v>
      </c>
      <c r="B4317">
        <v>20.270063400000002</v>
      </c>
      <c r="C4317">
        <v>0.74406998999999996</v>
      </c>
      <c r="D4317">
        <v>0.71710525999999997</v>
      </c>
      <c r="E4317">
        <v>0.71428570999999996</v>
      </c>
      <c r="F4317">
        <v>0.1</v>
      </c>
      <c r="G4317">
        <v>6.4857139999999994E-2</v>
      </c>
      <c r="H4317">
        <v>0.19</v>
      </c>
      <c r="I4317">
        <v>0</v>
      </c>
      <c r="J4317">
        <v>0</v>
      </c>
      <c r="K4317">
        <v>97.95</v>
      </c>
      <c r="L4317">
        <v>0</v>
      </c>
      <c r="M4317">
        <v>0.1</v>
      </c>
      <c r="N4317">
        <v>1</v>
      </c>
      <c r="O4317">
        <v>0</v>
      </c>
      <c r="P4317">
        <v>8.2387500000000002E-2</v>
      </c>
      <c r="Q4317">
        <v>0.16476250000000001</v>
      </c>
      <c r="R4317">
        <v>0.24715000000000001</v>
      </c>
      <c r="S4317">
        <v>0.32953749999999998</v>
      </c>
      <c r="T4317">
        <v>4.8750000000000002E-2</v>
      </c>
      <c r="U4317">
        <v>1</v>
      </c>
      <c r="V4317">
        <v>0.12402167</v>
      </c>
      <c r="W4317">
        <v>7.85</v>
      </c>
      <c r="X4317">
        <v>8.31625E-2</v>
      </c>
      <c r="Y4317">
        <f t="shared" si="67"/>
        <v>5.9930973600000002</v>
      </c>
    </row>
    <row r="4318" spans="1:25">
      <c r="A4318" s="1">
        <v>0.90332051999999996</v>
      </c>
      <c r="B4318">
        <v>20.310853959999999</v>
      </c>
      <c r="C4318">
        <v>0.47820448999999998</v>
      </c>
      <c r="D4318">
        <v>0.71710525999999997</v>
      </c>
      <c r="E4318">
        <v>0.71428570999999996</v>
      </c>
      <c r="F4318">
        <v>0.1</v>
      </c>
      <c r="G4318">
        <v>6.4857139999999994E-2</v>
      </c>
      <c r="H4318">
        <v>0.19</v>
      </c>
      <c r="I4318">
        <v>0</v>
      </c>
      <c r="J4318">
        <v>0</v>
      </c>
      <c r="K4318">
        <v>98.26</v>
      </c>
      <c r="L4318">
        <v>0</v>
      </c>
      <c r="M4318">
        <v>0.1</v>
      </c>
      <c r="N4318">
        <v>1</v>
      </c>
      <c r="O4318">
        <v>0</v>
      </c>
      <c r="P4318">
        <v>8.2387500000000002E-2</v>
      </c>
      <c r="Q4318">
        <v>0.16476250000000001</v>
      </c>
      <c r="R4318">
        <v>0.24715000000000001</v>
      </c>
      <c r="S4318">
        <v>0.32953749999999998</v>
      </c>
      <c r="T4318">
        <v>4.8750000000000002E-2</v>
      </c>
      <c r="U4318">
        <v>1</v>
      </c>
      <c r="V4318">
        <v>0.12409459</v>
      </c>
      <c r="W4318">
        <v>7.84</v>
      </c>
      <c r="X4318">
        <v>8.31625E-2</v>
      </c>
      <c r="Y4318">
        <f t="shared" si="67"/>
        <v>5.9944833599999994</v>
      </c>
    </row>
    <row r="4319" spans="1:25">
      <c r="A4319" s="1">
        <v>0.90337873999999996</v>
      </c>
      <c r="B4319">
        <v>20.10687828</v>
      </c>
      <c r="C4319">
        <v>0.67373519999999998</v>
      </c>
      <c r="D4319">
        <v>0.71710525999999997</v>
      </c>
      <c r="E4319">
        <v>0.71428570999999996</v>
      </c>
      <c r="F4319">
        <v>0.1</v>
      </c>
      <c r="G4319">
        <v>6.4857139999999994E-2</v>
      </c>
      <c r="H4319">
        <v>0.17</v>
      </c>
      <c r="I4319">
        <v>0</v>
      </c>
      <c r="J4319">
        <v>0</v>
      </c>
      <c r="K4319">
        <v>98.78</v>
      </c>
      <c r="L4319">
        <v>0</v>
      </c>
      <c r="M4319">
        <v>0.1</v>
      </c>
      <c r="N4319">
        <v>1</v>
      </c>
      <c r="O4319">
        <v>0</v>
      </c>
      <c r="P4319">
        <v>8.2387500000000002E-2</v>
      </c>
      <c r="Q4319">
        <v>0.16476250000000001</v>
      </c>
      <c r="R4319">
        <v>0.24715000000000001</v>
      </c>
      <c r="S4319">
        <v>0.32953749999999998</v>
      </c>
      <c r="T4319">
        <v>4.8750000000000002E-2</v>
      </c>
      <c r="U4319">
        <v>1</v>
      </c>
      <c r="V4319">
        <v>0.12416521</v>
      </c>
      <c r="W4319">
        <v>8</v>
      </c>
      <c r="X4319">
        <v>8.31625E-2</v>
      </c>
      <c r="Y4319">
        <f t="shared" si="67"/>
        <v>5.9958806399999993</v>
      </c>
    </row>
    <row r="4320" spans="1:25">
      <c r="A4320" s="1">
        <v>0.90343673000000002</v>
      </c>
      <c r="B4320">
        <v>20.064678189999999</v>
      </c>
      <c r="C4320">
        <v>0.55697947999999997</v>
      </c>
      <c r="D4320">
        <v>0.71710525999999997</v>
      </c>
      <c r="E4320">
        <v>0.71428570999999996</v>
      </c>
      <c r="F4320">
        <v>0.1</v>
      </c>
      <c r="G4320">
        <v>6.4857139999999994E-2</v>
      </c>
      <c r="H4320">
        <v>0.17</v>
      </c>
      <c r="I4320">
        <v>0</v>
      </c>
      <c r="J4320">
        <v>0</v>
      </c>
      <c r="K4320">
        <v>98.89</v>
      </c>
      <c r="L4320">
        <v>0</v>
      </c>
      <c r="M4320">
        <v>0.1</v>
      </c>
      <c r="N4320">
        <v>1</v>
      </c>
      <c r="O4320">
        <v>0</v>
      </c>
      <c r="P4320">
        <v>8.2387500000000002E-2</v>
      </c>
      <c r="Q4320">
        <v>0.16476250000000001</v>
      </c>
      <c r="R4320">
        <v>0.24715000000000001</v>
      </c>
      <c r="S4320">
        <v>0.32953749999999998</v>
      </c>
      <c r="T4320">
        <v>4.8750000000000002E-2</v>
      </c>
      <c r="U4320">
        <v>1</v>
      </c>
      <c r="V4320">
        <v>0.12423699000000001</v>
      </c>
      <c r="W4320">
        <v>7.88</v>
      </c>
      <c r="X4320">
        <v>8.31625E-2</v>
      </c>
      <c r="Y4320">
        <f t="shared" si="67"/>
        <v>5.9972724000000008</v>
      </c>
    </row>
    <row r="4321" spans="1:25">
      <c r="A4321" s="1">
        <v>0.90349447999999999</v>
      </c>
      <c r="B4321">
        <v>19.92400932</v>
      </c>
      <c r="C4321">
        <v>0.55557281000000003</v>
      </c>
      <c r="D4321">
        <v>0.71710525999999997</v>
      </c>
      <c r="E4321">
        <v>0.71428570999999996</v>
      </c>
      <c r="F4321">
        <v>0.1</v>
      </c>
      <c r="G4321">
        <v>6.4857139999999994E-2</v>
      </c>
      <c r="H4321">
        <v>0.21</v>
      </c>
      <c r="I4321">
        <v>0</v>
      </c>
      <c r="J4321">
        <v>0</v>
      </c>
      <c r="K4321">
        <v>99.6</v>
      </c>
      <c r="L4321">
        <v>0</v>
      </c>
      <c r="M4321">
        <v>0.1</v>
      </c>
      <c r="N4321">
        <v>1</v>
      </c>
      <c r="O4321">
        <v>0</v>
      </c>
      <c r="P4321">
        <v>8.2387500000000002E-2</v>
      </c>
      <c r="Q4321">
        <v>0.16476250000000001</v>
      </c>
      <c r="R4321">
        <v>0.24715000000000001</v>
      </c>
      <c r="S4321">
        <v>0.32953749999999998</v>
      </c>
      <c r="T4321">
        <v>4.8750000000000002E-2</v>
      </c>
      <c r="U4321">
        <v>1</v>
      </c>
      <c r="V4321">
        <v>0.12430776</v>
      </c>
      <c r="W4321">
        <v>8.1199999999999992</v>
      </c>
      <c r="X4321">
        <v>8.31625E-2</v>
      </c>
      <c r="Y4321">
        <f t="shared" si="67"/>
        <v>5.9986584000000001</v>
      </c>
    </row>
    <row r="4322" spans="1:25">
      <c r="A4322" s="1">
        <v>0.90355211999999996</v>
      </c>
      <c r="B4322">
        <v>19.967618940000001</v>
      </c>
      <c r="C4322">
        <v>0.44303721000000001</v>
      </c>
      <c r="D4322">
        <v>0.71710525999999997</v>
      </c>
      <c r="E4322">
        <v>0.71428570999999996</v>
      </c>
      <c r="F4322">
        <v>0.1</v>
      </c>
      <c r="G4322">
        <v>6.4857139999999994E-2</v>
      </c>
      <c r="H4322">
        <v>0.28000000000000003</v>
      </c>
      <c r="I4322">
        <v>1</v>
      </c>
      <c r="J4322">
        <v>1</v>
      </c>
      <c r="K4322">
        <v>100.43</v>
      </c>
      <c r="L4322">
        <v>0</v>
      </c>
      <c r="M4322">
        <v>0.1</v>
      </c>
      <c r="N4322">
        <v>1</v>
      </c>
      <c r="O4322">
        <v>0</v>
      </c>
      <c r="P4322">
        <v>8.2387500000000002E-2</v>
      </c>
      <c r="Q4322">
        <v>0.16476250000000001</v>
      </c>
      <c r="R4322">
        <v>0.24715000000000001</v>
      </c>
      <c r="S4322">
        <v>0.32953749999999998</v>
      </c>
      <c r="T4322">
        <v>4.8750000000000002E-2</v>
      </c>
      <c r="U4322">
        <v>1</v>
      </c>
      <c r="V4322">
        <v>0.12437982</v>
      </c>
      <c r="W4322">
        <v>8.67</v>
      </c>
      <c r="X4322">
        <v>8.31625E-2</v>
      </c>
      <c r="Y4322">
        <f t="shared" si="67"/>
        <v>6.0000417599999993</v>
      </c>
    </row>
    <row r="4323" spans="1:25">
      <c r="A4323" s="1">
        <v>0.90361033999999996</v>
      </c>
      <c r="B4323">
        <v>19.72847939</v>
      </c>
      <c r="C4323">
        <v>0.74688303</v>
      </c>
      <c r="D4323">
        <v>0.71710525999999997</v>
      </c>
      <c r="E4323">
        <v>0.71428570999999996</v>
      </c>
      <c r="F4323">
        <v>0.1</v>
      </c>
      <c r="G4323">
        <v>6.4857139999999994E-2</v>
      </c>
      <c r="H4323">
        <v>0.2</v>
      </c>
      <c r="I4323">
        <v>0</v>
      </c>
      <c r="J4323">
        <v>0</v>
      </c>
      <c r="K4323">
        <v>101.23</v>
      </c>
      <c r="L4323">
        <v>0</v>
      </c>
      <c r="M4323">
        <v>0.1</v>
      </c>
      <c r="N4323">
        <v>1</v>
      </c>
      <c r="O4323">
        <v>0</v>
      </c>
      <c r="P4323">
        <v>8.2387500000000002E-2</v>
      </c>
      <c r="Q4323">
        <v>0.16476250000000001</v>
      </c>
      <c r="R4323">
        <v>0.24715000000000001</v>
      </c>
      <c r="S4323">
        <v>0.32953749999999998</v>
      </c>
      <c r="T4323">
        <v>4.8750000000000002E-2</v>
      </c>
      <c r="U4323">
        <v>1</v>
      </c>
      <c r="V4323">
        <v>0.1244526</v>
      </c>
      <c r="W4323">
        <v>8.7100000000000009</v>
      </c>
      <c r="X4323">
        <v>8.31625E-2</v>
      </c>
      <c r="Y4323">
        <f t="shared" si="67"/>
        <v>6.0014390399999993</v>
      </c>
    </row>
    <row r="4324" spans="1:25">
      <c r="A4324" s="1">
        <v>0.90366798000000004</v>
      </c>
      <c r="B4324">
        <v>19.749580380000001</v>
      </c>
      <c r="C4324">
        <v>0.50352514000000004</v>
      </c>
      <c r="D4324">
        <v>0.71710525999999997</v>
      </c>
      <c r="E4324">
        <v>0.71428570999999996</v>
      </c>
      <c r="F4324">
        <v>0.1</v>
      </c>
      <c r="G4324">
        <v>6.4857139999999994E-2</v>
      </c>
      <c r="H4324">
        <v>0.18</v>
      </c>
      <c r="I4324">
        <v>0</v>
      </c>
      <c r="J4324">
        <v>0</v>
      </c>
      <c r="K4324">
        <v>101.66</v>
      </c>
      <c r="L4324">
        <v>0</v>
      </c>
      <c r="M4324">
        <v>0.1</v>
      </c>
      <c r="N4324">
        <v>1</v>
      </c>
      <c r="O4324">
        <v>0</v>
      </c>
      <c r="P4324">
        <v>8.2387500000000002E-2</v>
      </c>
      <c r="Q4324">
        <v>0.16476250000000001</v>
      </c>
      <c r="R4324">
        <v>0.24715000000000001</v>
      </c>
      <c r="S4324">
        <v>0.32953749999999998</v>
      </c>
      <c r="T4324">
        <v>4.8750000000000002E-2</v>
      </c>
      <c r="U4324">
        <v>1</v>
      </c>
      <c r="V4324">
        <v>0.12452251</v>
      </c>
      <c r="W4324">
        <v>9.0399999999999991</v>
      </c>
      <c r="X4324">
        <v>8.31625E-2</v>
      </c>
      <c r="Y4324">
        <f t="shared" si="67"/>
        <v>6.0028224000000012</v>
      </c>
    </row>
    <row r="4325" spans="1:25">
      <c r="A4325" s="1">
        <v>0.90372607999999999</v>
      </c>
      <c r="B4325">
        <v>19.637046810000001</v>
      </c>
      <c r="C4325">
        <v>0.77642392999999998</v>
      </c>
      <c r="D4325">
        <v>0.71710525999999997</v>
      </c>
      <c r="E4325">
        <v>0.71428570999999996</v>
      </c>
      <c r="F4325">
        <v>0.1</v>
      </c>
      <c r="G4325">
        <v>6.4857139999999994E-2</v>
      </c>
      <c r="H4325">
        <v>0.23</v>
      </c>
      <c r="I4325">
        <v>0</v>
      </c>
      <c r="J4325">
        <v>0</v>
      </c>
      <c r="K4325">
        <v>102.28</v>
      </c>
      <c r="L4325">
        <v>0</v>
      </c>
      <c r="M4325">
        <v>0.1</v>
      </c>
      <c r="N4325">
        <v>1</v>
      </c>
      <c r="O4325">
        <v>0</v>
      </c>
      <c r="P4325">
        <v>8.2387500000000002E-2</v>
      </c>
      <c r="Q4325">
        <v>0.16476250000000001</v>
      </c>
      <c r="R4325">
        <v>0.24715000000000001</v>
      </c>
      <c r="S4325">
        <v>0.32953749999999998</v>
      </c>
      <c r="T4325">
        <v>4.8750000000000002E-2</v>
      </c>
      <c r="U4325">
        <v>1</v>
      </c>
      <c r="V4325">
        <v>0.12459513999999999</v>
      </c>
      <c r="W4325">
        <v>8.9499999999999993</v>
      </c>
      <c r="X4325">
        <v>8.31625E-2</v>
      </c>
      <c r="Y4325">
        <f t="shared" si="67"/>
        <v>6.0042168</v>
      </c>
    </row>
    <row r="4326" spans="1:25">
      <c r="A4326" s="1">
        <v>0.90378371999999996</v>
      </c>
      <c r="B4326">
        <v>19.55123901</v>
      </c>
      <c r="C4326">
        <v>0.60340053000000005</v>
      </c>
      <c r="D4326">
        <v>0.71710525999999997</v>
      </c>
      <c r="E4326">
        <v>0.71428570999999996</v>
      </c>
      <c r="F4326">
        <v>0.1</v>
      </c>
      <c r="G4326">
        <v>6.4857139999999994E-2</v>
      </c>
      <c r="H4326">
        <v>0.18</v>
      </c>
      <c r="I4326">
        <v>0</v>
      </c>
      <c r="J4326">
        <v>0</v>
      </c>
      <c r="K4326">
        <v>102.85</v>
      </c>
      <c r="L4326">
        <v>0</v>
      </c>
      <c r="M4326">
        <v>0.1</v>
      </c>
      <c r="N4326">
        <v>1</v>
      </c>
      <c r="O4326">
        <v>0</v>
      </c>
      <c r="P4326">
        <v>8.2387500000000002E-2</v>
      </c>
      <c r="Q4326">
        <v>0.16476250000000001</v>
      </c>
      <c r="R4326">
        <v>0.24715000000000001</v>
      </c>
      <c r="S4326">
        <v>0.32953749999999998</v>
      </c>
      <c r="T4326">
        <v>4.8750000000000002E-2</v>
      </c>
      <c r="U4326">
        <v>1</v>
      </c>
      <c r="V4326">
        <v>0.12466720000000001</v>
      </c>
      <c r="W4326">
        <v>8.4600000000000009</v>
      </c>
      <c r="X4326">
        <v>8.31625E-2</v>
      </c>
      <c r="Y4326">
        <f t="shared" si="67"/>
        <v>6.0056001599999993</v>
      </c>
    </row>
    <row r="4327" spans="1:25">
      <c r="A4327" s="1">
        <v>0.90384158999999997</v>
      </c>
      <c r="B4327">
        <v>19.518880840000001</v>
      </c>
      <c r="C4327">
        <v>0.39802285999999998</v>
      </c>
      <c r="D4327">
        <v>0.71710525999999997</v>
      </c>
      <c r="E4327">
        <v>0.71428570999999996</v>
      </c>
      <c r="F4327">
        <v>0.1</v>
      </c>
      <c r="G4327">
        <v>6.4857139999999994E-2</v>
      </c>
      <c r="H4327">
        <v>0.2</v>
      </c>
      <c r="I4327">
        <v>0</v>
      </c>
      <c r="J4327">
        <v>0</v>
      </c>
      <c r="K4327">
        <v>103.39</v>
      </c>
      <c r="L4327">
        <v>0</v>
      </c>
      <c r="M4327">
        <v>0.1</v>
      </c>
      <c r="N4327">
        <v>1</v>
      </c>
      <c r="O4327">
        <v>0</v>
      </c>
      <c r="P4327">
        <v>8.2387500000000002E-2</v>
      </c>
      <c r="Q4327">
        <v>0.16476250000000001</v>
      </c>
      <c r="R4327">
        <v>0.24715000000000001</v>
      </c>
      <c r="S4327">
        <v>0.32953749999999998</v>
      </c>
      <c r="T4327">
        <v>4.8750000000000002E-2</v>
      </c>
      <c r="U4327">
        <v>1</v>
      </c>
      <c r="V4327">
        <v>0.12473955</v>
      </c>
      <c r="W4327">
        <v>8.34</v>
      </c>
      <c r="X4327">
        <v>8.31625E-2</v>
      </c>
      <c r="Y4327">
        <f t="shared" si="67"/>
        <v>6.0069890399999997</v>
      </c>
    </row>
    <row r="4328" spans="1:25">
      <c r="A4328" s="1">
        <v>0.90389923000000005</v>
      </c>
      <c r="B4328">
        <v>19.431665420000002</v>
      </c>
      <c r="C4328">
        <v>0.80737126000000004</v>
      </c>
      <c r="D4328">
        <v>0.71710525999999997</v>
      </c>
      <c r="E4328">
        <v>0.71428570999999996</v>
      </c>
      <c r="F4328">
        <v>0.1</v>
      </c>
      <c r="G4328">
        <v>6.4857139999999994E-2</v>
      </c>
      <c r="H4328">
        <v>0.2</v>
      </c>
      <c r="I4328">
        <v>0</v>
      </c>
      <c r="J4328">
        <v>0</v>
      </c>
      <c r="K4328">
        <v>103.91</v>
      </c>
      <c r="L4328">
        <v>0</v>
      </c>
      <c r="M4328">
        <v>0.1</v>
      </c>
      <c r="N4328">
        <v>1</v>
      </c>
      <c r="O4328">
        <v>0</v>
      </c>
      <c r="P4328">
        <v>8.2387500000000002E-2</v>
      </c>
      <c r="Q4328">
        <v>0.16476250000000001</v>
      </c>
      <c r="R4328">
        <v>0.24715000000000001</v>
      </c>
      <c r="S4328">
        <v>0.32953749999999998</v>
      </c>
      <c r="T4328">
        <v>4.8750000000000002E-2</v>
      </c>
      <c r="U4328">
        <v>1</v>
      </c>
      <c r="V4328">
        <v>0.12480874</v>
      </c>
      <c r="W4328">
        <v>8.32</v>
      </c>
      <c r="X4328">
        <v>8.31625E-2</v>
      </c>
      <c r="Y4328">
        <f t="shared" si="67"/>
        <v>6.0083724000000016</v>
      </c>
    </row>
    <row r="4329" spans="1:25">
      <c r="A4329" s="1">
        <v>0.90395756000000005</v>
      </c>
      <c r="B4329">
        <v>19.317722320000001</v>
      </c>
      <c r="C4329">
        <v>0.38958262999999999</v>
      </c>
      <c r="D4329">
        <v>0.71710525999999997</v>
      </c>
      <c r="E4329">
        <v>0.71428570999999996</v>
      </c>
      <c r="F4329">
        <v>0.1</v>
      </c>
      <c r="G4329">
        <v>6.4857139999999994E-2</v>
      </c>
      <c r="H4329">
        <v>0.2</v>
      </c>
      <c r="I4329">
        <v>1</v>
      </c>
      <c r="J4329">
        <v>0</v>
      </c>
      <c r="K4329">
        <v>104.64</v>
      </c>
      <c r="L4329">
        <v>0</v>
      </c>
      <c r="M4329">
        <v>0.1</v>
      </c>
      <c r="N4329">
        <v>1</v>
      </c>
      <c r="O4329">
        <v>0</v>
      </c>
      <c r="P4329">
        <v>8.2387500000000002E-2</v>
      </c>
      <c r="Q4329">
        <v>0.16476250000000001</v>
      </c>
      <c r="R4329">
        <v>0.24715000000000001</v>
      </c>
      <c r="S4329">
        <v>0.32953749999999998</v>
      </c>
      <c r="T4329">
        <v>4.8750000000000002E-2</v>
      </c>
      <c r="U4329">
        <v>1</v>
      </c>
      <c r="V4329">
        <v>0.12488166000000001</v>
      </c>
      <c r="W4329">
        <v>8.34</v>
      </c>
      <c r="X4329">
        <v>8.31625E-2</v>
      </c>
      <c r="Y4329">
        <f t="shared" si="67"/>
        <v>6.0097723200000015</v>
      </c>
    </row>
    <row r="4330" spans="1:25">
      <c r="A4330" s="1">
        <v>0.90401507999999997</v>
      </c>
      <c r="B4330">
        <v>19.260051730000001</v>
      </c>
      <c r="C4330">
        <v>0.82284497999999995</v>
      </c>
      <c r="D4330">
        <v>0.71710525999999997</v>
      </c>
      <c r="E4330">
        <v>0.71428570999999996</v>
      </c>
      <c r="F4330">
        <v>0.1</v>
      </c>
      <c r="G4330">
        <v>6.4857139999999994E-2</v>
      </c>
      <c r="H4330">
        <v>0.16</v>
      </c>
      <c r="I4330">
        <v>0</v>
      </c>
      <c r="J4330">
        <v>0</v>
      </c>
      <c r="K4330">
        <v>105.41</v>
      </c>
      <c r="L4330">
        <v>0</v>
      </c>
      <c r="M4330">
        <v>0.1</v>
      </c>
      <c r="N4330">
        <v>1</v>
      </c>
      <c r="O4330">
        <v>0</v>
      </c>
      <c r="P4330">
        <v>8.2387500000000002E-2</v>
      </c>
      <c r="Q4330">
        <v>0.16476250000000001</v>
      </c>
      <c r="R4330">
        <v>0.24715000000000001</v>
      </c>
      <c r="S4330">
        <v>0.32953749999999998</v>
      </c>
      <c r="T4330">
        <v>4.8750000000000002E-2</v>
      </c>
      <c r="U4330">
        <v>1</v>
      </c>
      <c r="V4330">
        <v>0.12494785</v>
      </c>
      <c r="W4330">
        <v>8.2799999999999994</v>
      </c>
      <c r="X4330">
        <v>8.31625E-2</v>
      </c>
      <c r="Y4330">
        <f t="shared" si="67"/>
        <v>6.0111527999999996</v>
      </c>
    </row>
    <row r="4331" spans="1:25">
      <c r="A4331" s="1">
        <v>0.90407307000000003</v>
      </c>
      <c r="B4331">
        <v>19.188312530000001</v>
      </c>
      <c r="C4331">
        <v>0.31362121999999998</v>
      </c>
      <c r="D4331">
        <v>0.71710525999999997</v>
      </c>
      <c r="E4331">
        <v>0.71428570999999996</v>
      </c>
      <c r="F4331">
        <v>0.1</v>
      </c>
      <c r="G4331">
        <v>6.4857139999999994E-2</v>
      </c>
      <c r="H4331">
        <v>0.17</v>
      </c>
      <c r="I4331">
        <v>0</v>
      </c>
      <c r="J4331">
        <v>0</v>
      </c>
      <c r="K4331">
        <v>105.9</v>
      </c>
      <c r="L4331">
        <v>0</v>
      </c>
      <c r="M4331">
        <v>0.1</v>
      </c>
      <c r="N4331">
        <v>1</v>
      </c>
      <c r="O4331">
        <v>0</v>
      </c>
      <c r="P4331">
        <v>8.2387500000000002E-2</v>
      </c>
      <c r="Q4331">
        <v>0.16476250000000001</v>
      </c>
      <c r="R4331">
        <v>0.24715000000000001</v>
      </c>
      <c r="S4331">
        <v>0.32953749999999998</v>
      </c>
      <c r="T4331">
        <v>4.8750000000000002E-2</v>
      </c>
      <c r="U4331">
        <v>1</v>
      </c>
      <c r="V4331">
        <v>0.12502463</v>
      </c>
      <c r="W4331">
        <v>8.02</v>
      </c>
      <c r="X4331">
        <v>8.31625E-2</v>
      </c>
      <c r="Y4331">
        <f t="shared" si="67"/>
        <v>6.0125445600000011</v>
      </c>
    </row>
    <row r="4332" spans="1:25">
      <c r="A4332" s="1">
        <v>0.90413058999999996</v>
      </c>
      <c r="B4332">
        <v>19.09687233</v>
      </c>
      <c r="C4332">
        <v>0.64700787999999998</v>
      </c>
      <c r="D4332">
        <v>0.71710525999999997</v>
      </c>
      <c r="E4332">
        <v>0.71428570999999996</v>
      </c>
      <c r="F4332">
        <v>0.1</v>
      </c>
      <c r="G4332">
        <v>6.4857139999999994E-2</v>
      </c>
      <c r="H4332">
        <v>0.18</v>
      </c>
      <c r="I4332">
        <v>0</v>
      </c>
      <c r="J4332">
        <v>0</v>
      </c>
      <c r="K4332">
        <v>106.28</v>
      </c>
      <c r="L4332">
        <v>0</v>
      </c>
      <c r="M4332">
        <v>0.1</v>
      </c>
      <c r="N4332">
        <v>1</v>
      </c>
      <c r="O4332">
        <v>0</v>
      </c>
      <c r="P4332">
        <v>8.2387500000000002E-2</v>
      </c>
      <c r="Q4332">
        <v>0.16476250000000001</v>
      </c>
      <c r="R4332">
        <v>0.24715000000000001</v>
      </c>
      <c r="S4332">
        <v>0.32953749999999998</v>
      </c>
      <c r="T4332">
        <v>4.8750000000000002E-2</v>
      </c>
      <c r="U4332">
        <v>1</v>
      </c>
      <c r="V4332">
        <v>0.12509669000000001</v>
      </c>
      <c r="W4332">
        <v>8.44</v>
      </c>
      <c r="X4332">
        <v>8.31625E-2</v>
      </c>
      <c r="Y4332">
        <f t="shared" si="67"/>
        <v>6.0139250399999993</v>
      </c>
    </row>
    <row r="4333" spans="1:25">
      <c r="A4333" s="1">
        <v>0.90418891999999995</v>
      </c>
      <c r="B4333">
        <v>19.102500920000001</v>
      </c>
      <c r="C4333">
        <v>0.52603226999999997</v>
      </c>
      <c r="D4333">
        <v>0.71710525999999997</v>
      </c>
      <c r="E4333">
        <v>0.71428570999999996</v>
      </c>
      <c r="F4333">
        <v>0.1</v>
      </c>
      <c r="G4333">
        <v>6.4857139999999994E-2</v>
      </c>
      <c r="H4333">
        <v>0.23</v>
      </c>
      <c r="I4333">
        <v>0</v>
      </c>
      <c r="J4333">
        <v>0</v>
      </c>
      <c r="K4333">
        <v>106.14</v>
      </c>
      <c r="L4333">
        <v>0</v>
      </c>
      <c r="M4333">
        <v>0.1</v>
      </c>
      <c r="N4333">
        <v>1</v>
      </c>
      <c r="O4333">
        <v>0</v>
      </c>
      <c r="P4333">
        <v>8.2387500000000002E-2</v>
      </c>
      <c r="Q4333">
        <v>0.16476250000000001</v>
      </c>
      <c r="R4333">
        <v>0.24715000000000001</v>
      </c>
      <c r="S4333">
        <v>0.32953749999999998</v>
      </c>
      <c r="T4333">
        <v>4.8750000000000002E-2</v>
      </c>
      <c r="U4333">
        <v>1</v>
      </c>
      <c r="V4333">
        <v>0.12516732</v>
      </c>
      <c r="W4333">
        <v>8.5299999999999994</v>
      </c>
      <c r="X4333">
        <v>8.31625E-2</v>
      </c>
      <c r="Y4333">
        <f t="shared" si="67"/>
        <v>6.0153249599999992</v>
      </c>
    </row>
    <row r="4334" spans="1:25">
      <c r="A4334" s="1">
        <v>0.90424678999999997</v>
      </c>
      <c r="B4334">
        <v>19.0588932</v>
      </c>
      <c r="C4334">
        <v>0.69202244000000002</v>
      </c>
      <c r="D4334">
        <v>0.71710525999999997</v>
      </c>
      <c r="E4334">
        <v>0.71428570999999996</v>
      </c>
      <c r="F4334">
        <v>0.1</v>
      </c>
      <c r="G4334">
        <v>6.4857139999999994E-2</v>
      </c>
      <c r="H4334">
        <v>0.2</v>
      </c>
      <c r="I4334">
        <v>0</v>
      </c>
      <c r="J4334">
        <v>0</v>
      </c>
      <c r="K4334">
        <v>106.51</v>
      </c>
      <c r="L4334">
        <v>0</v>
      </c>
      <c r="M4334">
        <v>0.1</v>
      </c>
      <c r="N4334">
        <v>1</v>
      </c>
      <c r="O4334">
        <v>0</v>
      </c>
      <c r="P4334">
        <v>8.2387500000000002E-2</v>
      </c>
      <c r="Q4334">
        <v>0.16476250000000001</v>
      </c>
      <c r="R4334">
        <v>0.24715000000000001</v>
      </c>
      <c r="S4334">
        <v>0.32953749999999998</v>
      </c>
      <c r="T4334">
        <v>4.8750000000000002E-2</v>
      </c>
      <c r="U4334">
        <v>1</v>
      </c>
      <c r="V4334">
        <v>0.12523967</v>
      </c>
      <c r="W4334">
        <v>8.66</v>
      </c>
      <c r="X4334">
        <v>8.31625E-2</v>
      </c>
      <c r="Y4334">
        <f t="shared" si="67"/>
        <v>6.0167138399999995</v>
      </c>
    </row>
    <row r="4335" spans="1:25">
      <c r="A4335" s="1">
        <v>0.90430478000000003</v>
      </c>
      <c r="B4335">
        <v>18.80427933</v>
      </c>
      <c r="C4335">
        <v>0.36848240999999998</v>
      </c>
      <c r="D4335">
        <v>0.71710525999999997</v>
      </c>
      <c r="E4335">
        <v>0.71428570999999996</v>
      </c>
      <c r="F4335">
        <v>0.1</v>
      </c>
      <c r="G4335">
        <v>6.4857139999999994E-2</v>
      </c>
      <c r="H4335">
        <v>0.16</v>
      </c>
      <c r="I4335">
        <v>0</v>
      </c>
      <c r="J4335">
        <v>0</v>
      </c>
      <c r="K4335">
        <v>106.44</v>
      </c>
      <c r="L4335">
        <v>1</v>
      </c>
      <c r="M4335">
        <v>0.1</v>
      </c>
      <c r="N4335">
        <v>1</v>
      </c>
      <c r="O4335">
        <v>0</v>
      </c>
      <c r="P4335">
        <v>8.2387500000000002E-2</v>
      </c>
      <c r="Q4335">
        <v>0.16476250000000001</v>
      </c>
      <c r="R4335">
        <v>0.24715000000000001</v>
      </c>
      <c r="S4335">
        <v>0.32953749999999998</v>
      </c>
      <c r="T4335">
        <v>4.8750000000000002E-2</v>
      </c>
      <c r="U4335">
        <v>1</v>
      </c>
      <c r="V4335">
        <v>0.12531216000000001</v>
      </c>
      <c r="W4335">
        <v>8.6300000000000008</v>
      </c>
      <c r="X4335">
        <v>8.31625E-2</v>
      </c>
      <c r="Y4335">
        <f t="shared" si="67"/>
        <v>6.0181056000000011</v>
      </c>
    </row>
    <row r="4336" spans="1:25">
      <c r="A4336" s="1">
        <v>0.90436265000000005</v>
      </c>
      <c r="B4336">
        <v>18.933691020000001</v>
      </c>
      <c r="C4336">
        <v>0.65404147000000001</v>
      </c>
      <c r="D4336">
        <v>0.71710525999999997</v>
      </c>
      <c r="E4336">
        <v>0.71428570999999996</v>
      </c>
      <c r="F4336">
        <v>0.1</v>
      </c>
      <c r="G4336">
        <v>6.4857139999999994E-2</v>
      </c>
      <c r="H4336">
        <v>0.19</v>
      </c>
      <c r="I4336">
        <v>0</v>
      </c>
      <c r="J4336">
        <v>0</v>
      </c>
      <c r="K4336">
        <v>106.45</v>
      </c>
      <c r="L4336">
        <v>1</v>
      </c>
      <c r="M4336">
        <v>0.1</v>
      </c>
      <c r="N4336">
        <v>1</v>
      </c>
      <c r="O4336">
        <v>0</v>
      </c>
      <c r="P4336">
        <v>8.2387500000000002E-2</v>
      </c>
      <c r="Q4336">
        <v>0.16476250000000001</v>
      </c>
      <c r="R4336">
        <v>0.24715000000000001</v>
      </c>
      <c r="S4336">
        <v>0.32953749999999998</v>
      </c>
      <c r="T4336">
        <v>4.8750000000000002E-2</v>
      </c>
      <c r="U4336">
        <v>1</v>
      </c>
      <c r="V4336">
        <v>0.12538307000000001</v>
      </c>
      <c r="W4336">
        <v>8.6</v>
      </c>
      <c r="X4336">
        <v>8.31625E-2</v>
      </c>
      <c r="Y4336">
        <f t="shared" si="67"/>
        <v>6.0194944800000014</v>
      </c>
    </row>
    <row r="4337" spans="1:25">
      <c r="A4337" s="1">
        <v>0.90442029000000002</v>
      </c>
      <c r="B4337">
        <v>18.96183014</v>
      </c>
      <c r="C4337">
        <v>0.34456854999999997</v>
      </c>
      <c r="D4337">
        <v>0.71710525999999997</v>
      </c>
      <c r="E4337">
        <v>0.71428570999999996</v>
      </c>
      <c r="F4337">
        <v>0.1</v>
      </c>
      <c r="G4337">
        <v>6.4857139999999994E-2</v>
      </c>
      <c r="H4337">
        <v>0.17</v>
      </c>
      <c r="I4337">
        <v>0</v>
      </c>
      <c r="J4337">
        <v>0</v>
      </c>
      <c r="K4337">
        <v>106.63</v>
      </c>
      <c r="L4337">
        <v>1</v>
      </c>
      <c r="M4337">
        <v>0.1</v>
      </c>
      <c r="N4337">
        <v>1</v>
      </c>
      <c r="O4337">
        <v>0</v>
      </c>
      <c r="P4337">
        <v>8.2387500000000002E-2</v>
      </c>
      <c r="Q4337">
        <v>0.16476250000000001</v>
      </c>
      <c r="R4337">
        <v>0.24715000000000001</v>
      </c>
      <c r="S4337">
        <v>0.32953749999999998</v>
      </c>
      <c r="T4337">
        <v>4.8750000000000002E-2</v>
      </c>
      <c r="U4337">
        <v>1</v>
      </c>
      <c r="V4337">
        <v>0.12545585000000001</v>
      </c>
      <c r="W4337">
        <v>8.83</v>
      </c>
      <c r="X4337">
        <v>8.31625E-2</v>
      </c>
      <c r="Y4337">
        <f t="shared" si="67"/>
        <v>6.0208778400000007</v>
      </c>
    </row>
    <row r="4338" spans="1:25">
      <c r="A4338" s="1">
        <v>0.90447816000000003</v>
      </c>
      <c r="B4338">
        <v>19.054672239999999</v>
      </c>
      <c r="C4338">
        <v>0.75110339999999998</v>
      </c>
      <c r="D4338">
        <v>0.71710525999999997</v>
      </c>
      <c r="E4338">
        <v>0.71428570999999996</v>
      </c>
      <c r="F4338">
        <v>0.1</v>
      </c>
      <c r="G4338">
        <v>6.4857139999999994E-2</v>
      </c>
      <c r="H4338">
        <v>0.16</v>
      </c>
      <c r="I4338">
        <v>1</v>
      </c>
      <c r="J4338">
        <v>0</v>
      </c>
      <c r="K4338">
        <v>106.71</v>
      </c>
      <c r="L4338">
        <v>1</v>
      </c>
      <c r="M4338">
        <v>0.1</v>
      </c>
      <c r="N4338">
        <v>1</v>
      </c>
      <c r="O4338">
        <v>0</v>
      </c>
      <c r="P4338">
        <v>8.2387500000000002E-2</v>
      </c>
      <c r="Q4338">
        <v>0.16476250000000001</v>
      </c>
      <c r="R4338">
        <v>0.24715000000000001</v>
      </c>
      <c r="S4338">
        <v>0.32953749999999998</v>
      </c>
      <c r="T4338">
        <v>4.8750000000000002E-2</v>
      </c>
      <c r="U4338">
        <v>1</v>
      </c>
      <c r="V4338">
        <v>0.12552675999999999</v>
      </c>
      <c r="W4338">
        <v>8.69</v>
      </c>
      <c r="X4338">
        <v>8.31625E-2</v>
      </c>
      <c r="Y4338">
        <f t="shared" si="67"/>
        <v>6.0222667200000011</v>
      </c>
    </row>
    <row r="4339" spans="1:25">
      <c r="A4339" s="1">
        <v>0.90453614999999998</v>
      </c>
      <c r="B4339">
        <v>19.018095020000001</v>
      </c>
      <c r="C4339">
        <v>0.52462560000000003</v>
      </c>
      <c r="D4339">
        <v>0.71710525999999997</v>
      </c>
      <c r="E4339">
        <v>0.71428570999999996</v>
      </c>
      <c r="F4339">
        <v>0.1</v>
      </c>
      <c r="G4339">
        <v>6.4857139999999994E-2</v>
      </c>
      <c r="H4339">
        <v>0.19</v>
      </c>
      <c r="I4339">
        <v>0</v>
      </c>
      <c r="J4339">
        <v>0</v>
      </c>
      <c r="K4339">
        <v>106.69</v>
      </c>
      <c r="L4339">
        <v>1</v>
      </c>
      <c r="M4339">
        <v>0.1</v>
      </c>
      <c r="N4339">
        <v>1</v>
      </c>
      <c r="O4339">
        <v>0</v>
      </c>
      <c r="P4339">
        <v>8.2387500000000002E-2</v>
      </c>
      <c r="Q4339">
        <v>0.16476250000000001</v>
      </c>
      <c r="R4339">
        <v>0.24715000000000001</v>
      </c>
      <c r="S4339">
        <v>0.32953749999999998</v>
      </c>
      <c r="T4339">
        <v>4.8750000000000002E-2</v>
      </c>
      <c r="U4339">
        <v>1</v>
      </c>
      <c r="V4339">
        <v>0.12559854000000001</v>
      </c>
      <c r="W4339">
        <v>8.68</v>
      </c>
      <c r="X4339">
        <v>8.31625E-2</v>
      </c>
      <c r="Y4339">
        <f t="shared" si="67"/>
        <v>6.0236584799999999</v>
      </c>
    </row>
    <row r="4340" spans="1:25">
      <c r="A4340" s="1">
        <v>0.90459378999999995</v>
      </c>
      <c r="B4340">
        <v>19.054672239999999</v>
      </c>
      <c r="C4340">
        <v>0.65826154000000003</v>
      </c>
      <c r="D4340">
        <v>0.71710525999999997</v>
      </c>
      <c r="E4340">
        <v>0.71428570999999996</v>
      </c>
      <c r="F4340">
        <v>0.1</v>
      </c>
      <c r="G4340">
        <v>6.4857139999999994E-2</v>
      </c>
      <c r="H4340">
        <v>0.27</v>
      </c>
      <c r="I4340">
        <v>0</v>
      </c>
      <c r="J4340">
        <v>0</v>
      </c>
      <c r="K4340">
        <v>106.58</v>
      </c>
      <c r="L4340">
        <v>1</v>
      </c>
      <c r="M4340">
        <v>0.1</v>
      </c>
      <c r="N4340">
        <v>1</v>
      </c>
      <c r="O4340">
        <v>0</v>
      </c>
      <c r="P4340">
        <v>8.2387500000000002E-2</v>
      </c>
      <c r="Q4340">
        <v>0.16476250000000001</v>
      </c>
      <c r="R4340">
        <v>0.24715000000000001</v>
      </c>
      <c r="S4340">
        <v>0.32953749999999998</v>
      </c>
      <c r="T4340">
        <v>4.8750000000000002E-2</v>
      </c>
      <c r="U4340">
        <v>1</v>
      </c>
      <c r="V4340">
        <v>0.12566916</v>
      </c>
      <c r="W4340">
        <v>8.8000000000000007</v>
      </c>
      <c r="X4340">
        <v>8.31625E-2</v>
      </c>
      <c r="Y4340">
        <f t="shared" si="67"/>
        <v>6.0250418399999992</v>
      </c>
    </row>
    <row r="4341" spans="1:25">
      <c r="A4341" s="1">
        <v>0.90465200000000001</v>
      </c>
      <c r="B4341">
        <v>19.053266529999998</v>
      </c>
      <c r="C4341">
        <v>0.48242446999999999</v>
      </c>
      <c r="D4341">
        <v>0.71710525999999997</v>
      </c>
      <c r="E4341">
        <v>0.71428570999999996</v>
      </c>
      <c r="F4341">
        <v>0.1</v>
      </c>
      <c r="G4341">
        <v>6.4857139999999994E-2</v>
      </c>
      <c r="H4341">
        <v>0.2</v>
      </c>
      <c r="I4341">
        <v>0</v>
      </c>
      <c r="J4341">
        <v>0</v>
      </c>
      <c r="K4341">
        <v>106.91</v>
      </c>
      <c r="L4341">
        <v>1</v>
      </c>
      <c r="M4341">
        <v>0.1</v>
      </c>
      <c r="N4341">
        <v>1</v>
      </c>
      <c r="O4341">
        <v>0</v>
      </c>
      <c r="P4341">
        <v>8.2387500000000002E-2</v>
      </c>
      <c r="Q4341">
        <v>0.16476250000000001</v>
      </c>
      <c r="R4341">
        <v>0.24715000000000001</v>
      </c>
      <c r="S4341">
        <v>0.32953749999999998</v>
      </c>
      <c r="T4341">
        <v>4.8750000000000002E-2</v>
      </c>
      <c r="U4341">
        <v>1</v>
      </c>
      <c r="V4341">
        <v>0.12574121999999999</v>
      </c>
      <c r="W4341">
        <v>9.06</v>
      </c>
      <c r="X4341">
        <v>8.31625E-2</v>
      </c>
      <c r="Y4341">
        <f t="shared" si="67"/>
        <v>6.0264388800000006</v>
      </c>
    </row>
    <row r="4342" spans="1:25">
      <c r="A4342" s="1">
        <v>0.90470963999999998</v>
      </c>
      <c r="B4342">
        <v>19.082805629999999</v>
      </c>
      <c r="C4342">
        <v>0.75673025999999999</v>
      </c>
      <c r="D4342">
        <v>0.71710525999999997</v>
      </c>
      <c r="E4342">
        <v>0.71428570999999996</v>
      </c>
      <c r="F4342">
        <v>0.1</v>
      </c>
      <c r="G4342">
        <v>6.4857139999999994E-2</v>
      </c>
      <c r="H4342">
        <v>0.17</v>
      </c>
      <c r="I4342">
        <v>0</v>
      </c>
      <c r="J4342">
        <v>0</v>
      </c>
      <c r="K4342">
        <v>106.55</v>
      </c>
      <c r="L4342">
        <v>1</v>
      </c>
      <c r="M4342">
        <v>0.1</v>
      </c>
      <c r="N4342">
        <v>1</v>
      </c>
      <c r="O4342">
        <v>0</v>
      </c>
      <c r="P4342">
        <v>8.2387500000000002E-2</v>
      </c>
      <c r="Q4342">
        <v>0.16476250000000001</v>
      </c>
      <c r="R4342">
        <v>0.24715000000000001</v>
      </c>
      <c r="S4342">
        <v>0.32953749999999998</v>
      </c>
      <c r="T4342">
        <v>4.8750000000000002E-2</v>
      </c>
      <c r="U4342">
        <v>1</v>
      </c>
      <c r="V4342">
        <v>0.12581328</v>
      </c>
      <c r="W4342">
        <v>9.3000000000000007</v>
      </c>
      <c r="X4342">
        <v>8.31625E-2</v>
      </c>
      <c r="Y4342">
        <f t="shared" si="67"/>
        <v>6.0278222399999999</v>
      </c>
    </row>
    <row r="4343" spans="1:25">
      <c r="A4343" s="1">
        <v>0.90476763000000004</v>
      </c>
      <c r="B4343">
        <v>19.142187119999999</v>
      </c>
      <c r="C4343">
        <v>0.43591931</v>
      </c>
      <c r="D4343">
        <v>0.71710525999999997</v>
      </c>
      <c r="E4343">
        <v>0.71428570999999996</v>
      </c>
      <c r="F4343">
        <v>0.1</v>
      </c>
      <c r="G4343">
        <v>6.4857139999999994E-2</v>
      </c>
      <c r="H4343">
        <v>0.21</v>
      </c>
      <c r="I4343">
        <v>0</v>
      </c>
      <c r="J4343">
        <v>0</v>
      </c>
      <c r="K4343">
        <v>105.91</v>
      </c>
      <c r="L4343">
        <v>1</v>
      </c>
      <c r="M4343">
        <v>0.1</v>
      </c>
      <c r="N4343">
        <v>1</v>
      </c>
      <c r="O4343">
        <v>0</v>
      </c>
      <c r="P4343">
        <v>8.2387500000000002E-2</v>
      </c>
      <c r="Q4343">
        <v>0.16476250000000001</v>
      </c>
      <c r="R4343">
        <v>0.24715000000000001</v>
      </c>
      <c r="S4343">
        <v>0.32953749999999998</v>
      </c>
      <c r="T4343">
        <v>4.8750000000000002E-2</v>
      </c>
      <c r="U4343">
        <v>1</v>
      </c>
      <c r="V4343">
        <v>0.12588505999999999</v>
      </c>
      <c r="W4343">
        <v>9.57</v>
      </c>
      <c r="X4343">
        <v>8.31625E-2</v>
      </c>
      <c r="Y4343">
        <f t="shared" si="67"/>
        <v>6.0292140000000014</v>
      </c>
    </row>
    <row r="4344" spans="1:25">
      <c r="A4344" s="1">
        <v>0.90482514999999997</v>
      </c>
      <c r="B4344">
        <v>19.146108630000001</v>
      </c>
      <c r="C4344">
        <v>0.72859633000000001</v>
      </c>
      <c r="D4344">
        <v>0.71710525999999997</v>
      </c>
      <c r="E4344">
        <v>0.71428570999999996</v>
      </c>
      <c r="F4344">
        <v>0.1</v>
      </c>
      <c r="G4344">
        <v>6.4857139999999994E-2</v>
      </c>
      <c r="H4344">
        <v>0.17</v>
      </c>
      <c r="I4344">
        <v>0</v>
      </c>
      <c r="J4344">
        <v>0</v>
      </c>
      <c r="K4344">
        <v>105.6</v>
      </c>
      <c r="L4344">
        <v>1</v>
      </c>
      <c r="M4344">
        <v>0.1</v>
      </c>
      <c r="N4344">
        <v>1</v>
      </c>
      <c r="O4344">
        <v>0</v>
      </c>
      <c r="P4344">
        <v>8.2387500000000002E-2</v>
      </c>
      <c r="Q4344">
        <v>0.16476250000000001</v>
      </c>
      <c r="R4344">
        <v>0.24715000000000001</v>
      </c>
      <c r="S4344">
        <v>0.32953749999999998</v>
      </c>
      <c r="T4344">
        <v>4.8750000000000002E-2</v>
      </c>
      <c r="U4344">
        <v>1</v>
      </c>
      <c r="V4344">
        <v>0.12595625999999999</v>
      </c>
      <c r="W4344">
        <v>9.3800000000000008</v>
      </c>
      <c r="X4344">
        <v>8.31625E-2</v>
      </c>
      <c r="Y4344">
        <f t="shared" si="67"/>
        <v>6.0305944799999995</v>
      </c>
    </row>
    <row r="4345" spans="1:25">
      <c r="A4345" s="1">
        <v>0.90488347999999996</v>
      </c>
      <c r="B4345">
        <v>19.133447650000001</v>
      </c>
      <c r="C4345">
        <v>0.49367821000000001</v>
      </c>
      <c r="D4345">
        <v>0.71710525999999997</v>
      </c>
      <c r="E4345">
        <v>0.71428570999999996</v>
      </c>
      <c r="F4345">
        <v>0.1</v>
      </c>
      <c r="G4345">
        <v>6.4857139999999994E-2</v>
      </c>
      <c r="H4345">
        <v>0.18</v>
      </c>
      <c r="I4345">
        <v>1</v>
      </c>
      <c r="J4345">
        <v>0</v>
      </c>
      <c r="K4345">
        <v>105.16</v>
      </c>
      <c r="L4345">
        <v>1</v>
      </c>
      <c r="M4345">
        <v>0.1</v>
      </c>
      <c r="N4345">
        <v>1</v>
      </c>
      <c r="O4345">
        <v>0</v>
      </c>
      <c r="P4345">
        <v>8.2387500000000002E-2</v>
      </c>
      <c r="Q4345">
        <v>0.16476250000000001</v>
      </c>
      <c r="R4345">
        <v>0.24715000000000001</v>
      </c>
      <c r="S4345">
        <v>0.32953749999999998</v>
      </c>
      <c r="T4345">
        <v>4.8750000000000002E-2</v>
      </c>
      <c r="U4345">
        <v>1</v>
      </c>
      <c r="V4345">
        <v>0.12602846000000001</v>
      </c>
      <c r="W4345">
        <v>9.17</v>
      </c>
      <c r="X4345">
        <v>8.31625E-2</v>
      </c>
      <c r="Y4345">
        <f t="shared" si="67"/>
        <v>6.0319943999999994</v>
      </c>
    </row>
    <row r="4346" spans="1:25">
      <c r="A4346" s="1">
        <v>0.90494101000000005</v>
      </c>
      <c r="B4346">
        <v>19.285366060000001</v>
      </c>
      <c r="C4346">
        <v>0.66951525000000001</v>
      </c>
      <c r="D4346">
        <v>0.71710525999999997</v>
      </c>
      <c r="E4346">
        <v>0.71428570999999996</v>
      </c>
      <c r="F4346">
        <v>0.1</v>
      </c>
      <c r="G4346">
        <v>6.4857139999999994E-2</v>
      </c>
      <c r="H4346">
        <v>0.18</v>
      </c>
      <c r="I4346">
        <v>0</v>
      </c>
      <c r="J4346">
        <v>0</v>
      </c>
      <c r="K4346">
        <v>104.6</v>
      </c>
      <c r="L4346">
        <v>1</v>
      </c>
      <c r="M4346">
        <v>0.1</v>
      </c>
      <c r="N4346">
        <v>1</v>
      </c>
      <c r="O4346">
        <v>0</v>
      </c>
      <c r="P4346">
        <v>8.2387500000000002E-2</v>
      </c>
      <c r="Q4346">
        <v>0.16476250000000001</v>
      </c>
      <c r="R4346">
        <v>0.24715000000000001</v>
      </c>
      <c r="S4346">
        <v>0.32953749999999998</v>
      </c>
      <c r="T4346">
        <v>4.8750000000000002E-2</v>
      </c>
      <c r="U4346">
        <v>1</v>
      </c>
      <c r="V4346">
        <v>0.12609966</v>
      </c>
      <c r="W4346">
        <v>8.7799999999999994</v>
      </c>
      <c r="X4346">
        <v>8.31625E-2</v>
      </c>
      <c r="Y4346">
        <f t="shared" si="67"/>
        <v>6.0333751200000014</v>
      </c>
    </row>
    <row r="4347" spans="1:25">
      <c r="A4347" s="1">
        <v>0.90499898999999995</v>
      </c>
      <c r="B4347">
        <v>19.331789019999999</v>
      </c>
      <c r="C4347">
        <v>0.58792675000000005</v>
      </c>
      <c r="D4347">
        <v>0.71710525999999997</v>
      </c>
      <c r="E4347">
        <v>0.71428570999999996</v>
      </c>
      <c r="F4347">
        <v>0.1</v>
      </c>
      <c r="G4347">
        <v>6.4857139999999994E-2</v>
      </c>
      <c r="H4347">
        <v>0.18</v>
      </c>
      <c r="I4347">
        <v>0</v>
      </c>
      <c r="J4347">
        <v>0</v>
      </c>
      <c r="K4347">
        <v>104.01</v>
      </c>
      <c r="L4347">
        <v>1</v>
      </c>
      <c r="M4347">
        <v>0.1</v>
      </c>
      <c r="N4347">
        <v>1</v>
      </c>
      <c r="O4347">
        <v>0</v>
      </c>
      <c r="P4347">
        <v>8.2387500000000002E-2</v>
      </c>
      <c r="Q4347">
        <v>0.16476250000000001</v>
      </c>
      <c r="R4347">
        <v>0.24715000000000001</v>
      </c>
      <c r="S4347">
        <v>0.32953749999999998</v>
      </c>
      <c r="T4347">
        <v>4.8750000000000002E-2</v>
      </c>
      <c r="U4347">
        <v>1</v>
      </c>
      <c r="V4347">
        <v>0.12617215000000001</v>
      </c>
      <c r="W4347">
        <v>9.15</v>
      </c>
      <c r="X4347">
        <v>8.31625E-2</v>
      </c>
      <c r="Y4347">
        <f t="shared" si="67"/>
        <v>6.0347666399999991</v>
      </c>
    </row>
    <row r="4348" spans="1:25">
      <c r="A4348" s="1">
        <v>0.90505709999999995</v>
      </c>
      <c r="B4348">
        <v>19.300842289999999</v>
      </c>
      <c r="C4348">
        <v>0.60480708000000005</v>
      </c>
      <c r="D4348">
        <v>0.71710525999999997</v>
      </c>
      <c r="E4348">
        <v>0.71428570999999996</v>
      </c>
      <c r="F4348">
        <v>0.1</v>
      </c>
      <c r="G4348">
        <v>6.4857139999999994E-2</v>
      </c>
      <c r="H4348">
        <v>0.18</v>
      </c>
      <c r="I4348">
        <v>0</v>
      </c>
      <c r="J4348">
        <v>0</v>
      </c>
      <c r="K4348">
        <v>103.73</v>
      </c>
      <c r="L4348">
        <v>1</v>
      </c>
      <c r="M4348">
        <v>0.1</v>
      </c>
      <c r="N4348">
        <v>1</v>
      </c>
      <c r="O4348">
        <v>0</v>
      </c>
      <c r="P4348">
        <v>8.2387500000000002E-2</v>
      </c>
      <c r="Q4348">
        <v>0.16476250000000001</v>
      </c>
      <c r="R4348">
        <v>0.24715000000000001</v>
      </c>
      <c r="S4348">
        <v>0.32953749999999998</v>
      </c>
      <c r="T4348">
        <v>4.8750000000000002E-2</v>
      </c>
      <c r="U4348">
        <v>1</v>
      </c>
      <c r="V4348">
        <v>0.1262412</v>
      </c>
      <c r="W4348">
        <v>9.15</v>
      </c>
      <c r="X4348">
        <v>8.31625E-2</v>
      </c>
      <c r="Y4348">
        <f t="shared" si="67"/>
        <v>6.0361612799999991</v>
      </c>
    </row>
    <row r="4349" spans="1:25">
      <c r="A4349" s="1">
        <v>0.90511472999999998</v>
      </c>
      <c r="B4349">
        <v>19.364147190000001</v>
      </c>
      <c r="C4349">
        <v>0.53306562000000002</v>
      </c>
      <c r="D4349">
        <v>0.71710525999999997</v>
      </c>
      <c r="E4349">
        <v>0.71428570999999996</v>
      </c>
      <c r="F4349">
        <v>0.1</v>
      </c>
      <c r="G4349">
        <v>6.4857139999999994E-2</v>
      </c>
      <c r="H4349">
        <v>0.24</v>
      </c>
      <c r="I4349">
        <v>0</v>
      </c>
      <c r="J4349">
        <v>0</v>
      </c>
      <c r="K4349">
        <v>103.18</v>
      </c>
      <c r="L4349">
        <v>1</v>
      </c>
      <c r="M4349">
        <v>0.1</v>
      </c>
      <c r="N4349">
        <v>1</v>
      </c>
      <c r="O4349">
        <v>0</v>
      </c>
      <c r="P4349">
        <v>8.2387500000000002E-2</v>
      </c>
      <c r="Q4349">
        <v>0.16476250000000001</v>
      </c>
      <c r="R4349">
        <v>0.24715000000000001</v>
      </c>
      <c r="S4349">
        <v>0.32953749999999998</v>
      </c>
      <c r="T4349">
        <v>4.8750000000000002E-2</v>
      </c>
      <c r="U4349">
        <v>1</v>
      </c>
      <c r="V4349">
        <v>0.12631326000000001</v>
      </c>
      <c r="W4349">
        <v>9.1</v>
      </c>
      <c r="X4349">
        <v>8.31625E-2</v>
      </c>
      <c r="Y4349">
        <f t="shared" si="67"/>
        <v>6.0375443999999998</v>
      </c>
    </row>
    <row r="4350" spans="1:25">
      <c r="A4350" s="1">
        <v>0.90517283999999998</v>
      </c>
      <c r="B4350">
        <v>19.28677368</v>
      </c>
      <c r="C4350">
        <v>0.60199374000000005</v>
      </c>
      <c r="D4350">
        <v>0.71710525999999997</v>
      </c>
      <c r="E4350">
        <v>0.71428570999999996</v>
      </c>
      <c r="F4350">
        <v>0.1</v>
      </c>
      <c r="G4350">
        <v>6.4857139999999994E-2</v>
      </c>
      <c r="H4350">
        <v>0.2</v>
      </c>
      <c r="I4350">
        <v>0</v>
      </c>
      <c r="J4350">
        <v>0</v>
      </c>
      <c r="K4350">
        <v>102.59</v>
      </c>
      <c r="L4350">
        <v>1</v>
      </c>
      <c r="M4350">
        <v>0.1</v>
      </c>
      <c r="N4350">
        <v>1</v>
      </c>
      <c r="O4350">
        <v>0</v>
      </c>
      <c r="P4350">
        <v>8.2387500000000002E-2</v>
      </c>
      <c r="Q4350">
        <v>0.16476250000000001</v>
      </c>
      <c r="R4350">
        <v>0.24715000000000001</v>
      </c>
      <c r="S4350">
        <v>0.32953749999999998</v>
      </c>
      <c r="T4350">
        <v>4.8750000000000002E-2</v>
      </c>
      <c r="U4350">
        <v>1</v>
      </c>
      <c r="V4350">
        <v>0.12638574999999999</v>
      </c>
      <c r="W4350">
        <v>9.07</v>
      </c>
      <c r="X4350">
        <v>8.31625E-2</v>
      </c>
      <c r="Y4350">
        <f t="shared" si="67"/>
        <v>6.0389390399999998</v>
      </c>
    </row>
    <row r="4351" spans="1:25">
      <c r="A4351" s="1">
        <v>0.90523047999999995</v>
      </c>
      <c r="B4351">
        <v>19.227703089999999</v>
      </c>
      <c r="C4351">
        <v>0.49227145</v>
      </c>
      <c r="D4351">
        <v>0.71710525999999997</v>
      </c>
      <c r="E4351">
        <v>0.71428570999999996</v>
      </c>
      <c r="F4351">
        <v>0.1</v>
      </c>
      <c r="G4351">
        <v>6.4857139999999994E-2</v>
      </c>
      <c r="H4351">
        <v>0.17</v>
      </c>
      <c r="I4351">
        <v>0</v>
      </c>
      <c r="J4351">
        <v>0</v>
      </c>
      <c r="K4351">
        <v>101.98</v>
      </c>
      <c r="L4351">
        <v>1</v>
      </c>
      <c r="M4351">
        <v>0.1</v>
      </c>
      <c r="N4351">
        <v>1</v>
      </c>
      <c r="O4351">
        <v>0</v>
      </c>
      <c r="P4351">
        <v>8.2387500000000002E-2</v>
      </c>
      <c r="Q4351">
        <v>0.16476250000000001</v>
      </c>
      <c r="R4351">
        <v>0.24715000000000001</v>
      </c>
      <c r="S4351">
        <v>0.32953749999999998</v>
      </c>
      <c r="T4351">
        <v>4.8750000000000002E-2</v>
      </c>
      <c r="U4351">
        <v>1</v>
      </c>
      <c r="V4351">
        <v>0.12645724</v>
      </c>
      <c r="W4351">
        <v>9.02</v>
      </c>
      <c r="X4351">
        <v>8.31625E-2</v>
      </c>
      <c r="Y4351">
        <f t="shared" si="67"/>
        <v>6.0403223999999991</v>
      </c>
    </row>
    <row r="4352" spans="1:25">
      <c r="A4352" s="1">
        <v>0.90528810999999998</v>
      </c>
      <c r="B4352">
        <v>19.255830759999998</v>
      </c>
      <c r="C4352">
        <v>0.59214686999999999</v>
      </c>
      <c r="D4352">
        <v>0.71710525999999997</v>
      </c>
      <c r="E4352">
        <v>0.71428570999999996</v>
      </c>
      <c r="F4352">
        <v>0.1</v>
      </c>
      <c r="G4352">
        <v>6.4857139999999994E-2</v>
      </c>
      <c r="H4352">
        <v>0.18</v>
      </c>
      <c r="I4352">
        <v>1</v>
      </c>
      <c r="J4352">
        <v>0</v>
      </c>
      <c r="K4352">
        <v>101.23</v>
      </c>
      <c r="L4352">
        <v>1</v>
      </c>
      <c r="M4352">
        <v>0.1</v>
      </c>
      <c r="N4352">
        <v>1</v>
      </c>
      <c r="O4352">
        <v>0</v>
      </c>
      <c r="P4352">
        <v>8.2387500000000002E-2</v>
      </c>
      <c r="Q4352">
        <v>0.16476250000000001</v>
      </c>
      <c r="R4352">
        <v>0.24715000000000001</v>
      </c>
      <c r="S4352">
        <v>0.32953749999999998</v>
      </c>
      <c r="T4352">
        <v>4.8750000000000002E-2</v>
      </c>
      <c r="U4352">
        <v>1</v>
      </c>
      <c r="V4352">
        <v>0.12652843999999999</v>
      </c>
      <c r="W4352">
        <v>9.2799999999999994</v>
      </c>
      <c r="X4352">
        <v>8.31625E-2</v>
      </c>
      <c r="Y4352">
        <f t="shared" si="67"/>
        <v>6.0417055199999998</v>
      </c>
    </row>
    <row r="4353" spans="1:25">
      <c r="A4353" s="1">
        <v>0.90534632999999998</v>
      </c>
      <c r="B4353">
        <v>19.272710799999999</v>
      </c>
      <c r="C4353">
        <v>0.58230000999999998</v>
      </c>
      <c r="D4353">
        <v>0.71710525999999997</v>
      </c>
      <c r="E4353">
        <v>0.71428570999999996</v>
      </c>
      <c r="F4353">
        <v>0.1</v>
      </c>
      <c r="G4353">
        <v>6.4857139999999994E-2</v>
      </c>
      <c r="H4353">
        <v>0.22</v>
      </c>
      <c r="I4353">
        <v>0</v>
      </c>
      <c r="J4353">
        <v>0</v>
      </c>
      <c r="K4353">
        <v>100.95</v>
      </c>
      <c r="L4353">
        <v>1</v>
      </c>
      <c r="M4353">
        <v>0.1</v>
      </c>
      <c r="N4353">
        <v>1</v>
      </c>
      <c r="O4353">
        <v>0</v>
      </c>
      <c r="P4353">
        <v>8.2387500000000002E-2</v>
      </c>
      <c r="Q4353">
        <v>0.16476250000000001</v>
      </c>
      <c r="R4353">
        <v>0.24715000000000001</v>
      </c>
      <c r="S4353">
        <v>0.32953749999999998</v>
      </c>
      <c r="T4353">
        <v>4.8750000000000002E-2</v>
      </c>
      <c r="U4353">
        <v>1</v>
      </c>
      <c r="V4353">
        <v>0.12660121999999999</v>
      </c>
      <c r="W4353">
        <v>9.68</v>
      </c>
      <c r="X4353">
        <v>8.31625E-2</v>
      </c>
      <c r="Y4353">
        <f t="shared" si="67"/>
        <v>6.0431027999999998</v>
      </c>
    </row>
    <row r="4354" spans="1:25">
      <c r="A4354" s="1">
        <v>0.90540374000000001</v>
      </c>
      <c r="B4354">
        <v>19.45558548</v>
      </c>
      <c r="C4354">
        <v>0.58652008</v>
      </c>
      <c r="D4354">
        <v>0.71710525999999997</v>
      </c>
      <c r="E4354">
        <v>0.71428570999999996</v>
      </c>
      <c r="F4354">
        <v>0.1</v>
      </c>
      <c r="G4354">
        <v>6.4857139999999994E-2</v>
      </c>
      <c r="H4354">
        <v>0.17</v>
      </c>
      <c r="I4354">
        <v>0</v>
      </c>
      <c r="J4354">
        <v>0</v>
      </c>
      <c r="K4354">
        <v>100.55</v>
      </c>
      <c r="L4354">
        <v>1</v>
      </c>
      <c r="M4354">
        <v>0.1</v>
      </c>
      <c r="N4354">
        <v>1</v>
      </c>
      <c r="O4354">
        <v>0</v>
      </c>
      <c r="P4354">
        <v>8.2387500000000002E-2</v>
      </c>
      <c r="Q4354">
        <v>0.16476250000000001</v>
      </c>
      <c r="R4354">
        <v>0.24715000000000001</v>
      </c>
      <c r="S4354">
        <v>0.32953749999999998</v>
      </c>
      <c r="T4354">
        <v>4.8750000000000002E-2</v>
      </c>
      <c r="U4354">
        <v>1</v>
      </c>
      <c r="V4354">
        <v>0.12667242000000001</v>
      </c>
      <c r="W4354">
        <v>9.58</v>
      </c>
      <c r="X4354">
        <v>8.31625E-2</v>
      </c>
      <c r="Y4354">
        <f t="shared" si="67"/>
        <v>6.0444806400000006</v>
      </c>
    </row>
    <row r="4355" spans="1:25">
      <c r="A4355" s="1">
        <v>0.90546183999999996</v>
      </c>
      <c r="B4355">
        <v>19.38524628</v>
      </c>
      <c r="C4355">
        <v>0.58792675000000005</v>
      </c>
      <c r="D4355">
        <v>0.71710525999999997</v>
      </c>
      <c r="E4355">
        <v>0.71428570999999996</v>
      </c>
      <c r="F4355">
        <v>0.1</v>
      </c>
      <c r="G4355">
        <v>6.4857139999999994E-2</v>
      </c>
      <c r="H4355">
        <v>0.17</v>
      </c>
      <c r="I4355">
        <v>0</v>
      </c>
      <c r="J4355">
        <v>0</v>
      </c>
      <c r="K4355">
        <v>100.1</v>
      </c>
      <c r="L4355">
        <v>1</v>
      </c>
      <c r="M4355">
        <v>0.1</v>
      </c>
      <c r="N4355">
        <v>1</v>
      </c>
      <c r="O4355">
        <v>0</v>
      </c>
      <c r="P4355">
        <v>8.2387500000000002E-2</v>
      </c>
      <c r="Q4355">
        <v>0.16476250000000001</v>
      </c>
      <c r="R4355">
        <v>0.24715000000000001</v>
      </c>
      <c r="S4355">
        <v>0.32953749999999998</v>
      </c>
      <c r="T4355">
        <v>4.8750000000000002E-2</v>
      </c>
      <c r="U4355">
        <v>1</v>
      </c>
      <c r="V4355">
        <v>0.12674505</v>
      </c>
      <c r="W4355">
        <v>9.64</v>
      </c>
      <c r="X4355">
        <v>8.31625E-2</v>
      </c>
      <c r="Y4355">
        <f t="shared" ref="Y4355:Y4418" si="68">(A4355-$A$2)*24</f>
        <v>6.0458750399999994</v>
      </c>
    </row>
    <row r="4356" spans="1:25">
      <c r="A4356" s="1">
        <v>0.90551948000000004</v>
      </c>
      <c r="B4356">
        <v>19.309286119999999</v>
      </c>
      <c r="C4356">
        <v>0.57245314000000003</v>
      </c>
      <c r="D4356">
        <v>0.71710525999999997</v>
      </c>
      <c r="E4356">
        <v>0.71428570999999996</v>
      </c>
      <c r="F4356">
        <v>0.1</v>
      </c>
      <c r="G4356">
        <v>6.4857139999999994E-2</v>
      </c>
      <c r="H4356">
        <v>0.16</v>
      </c>
      <c r="I4356">
        <v>0</v>
      </c>
      <c r="J4356">
        <v>0</v>
      </c>
      <c r="K4356">
        <v>99.6</v>
      </c>
      <c r="L4356">
        <v>1</v>
      </c>
      <c r="M4356">
        <v>0.1</v>
      </c>
      <c r="N4356">
        <v>1</v>
      </c>
      <c r="O4356">
        <v>0</v>
      </c>
      <c r="P4356">
        <v>8.2387500000000002E-2</v>
      </c>
      <c r="Q4356">
        <v>0.16476250000000001</v>
      </c>
      <c r="R4356">
        <v>0.24715000000000001</v>
      </c>
      <c r="S4356">
        <v>0.32953749999999998</v>
      </c>
      <c r="T4356">
        <v>4.8750000000000002E-2</v>
      </c>
      <c r="U4356">
        <v>1</v>
      </c>
      <c r="V4356">
        <v>0.12681424999999999</v>
      </c>
      <c r="W4356">
        <v>9.86</v>
      </c>
      <c r="X4356">
        <v>8.31625E-2</v>
      </c>
      <c r="Y4356">
        <f t="shared" si="68"/>
        <v>6.0472584000000014</v>
      </c>
    </row>
    <row r="4357" spans="1:25">
      <c r="A4357" s="1">
        <v>0.90557770000000004</v>
      </c>
      <c r="B4357">
        <v>19.499187469999999</v>
      </c>
      <c r="C4357">
        <v>0.40224299000000002</v>
      </c>
      <c r="D4357">
        <v>0.71710525999999997</v>
      </c>
      <c r="E4357">
        <v>0.71428570999999996</v>
      </c>
      <c r="F4357">
        <v>0.1</v>
      </c>
      <c r="G4357">
        <v>6.4857139999999994E-2</v>
      </c>
      <c r="H4357">
        <v>0.17</v>
      </c>
      <c r="I4357">
        <v>0</v>
      </c>
      <c r="J4357">
        <v>0</v>
      </c>
      <c r="K4357">
        <v>99.05</v>
      </c>
      <c r="L4357">
        <v>1</v>
      </c>
      <c r="M4357">
        <v>0.1</v>
      </c>
      <c r="N4357">
        <v>1</v>
      </c>
      <c r="O4357">
        <v>0</v>
      </c>
      <c r="P4357">
        <v>8.2387500000000002E-2</v>
      </c>
      <c r="Q4357">
        <v>0.16476250000000001</v>
      </c>
      <c r="R4357">
        <v>0.24715000000000001</v>
      </c>
      <c r="S4357">
        <v>0.32953749999999998</v>
      </c>
      <c r="T4357">
        <v>4.8750000000000002E-2</v>
      </c>
      <c r="U4357">
        <v>1</v>
      </c>
      <c r="V4357">
        <v>0.12688631</v>
      </c>
      <c r="W4357">
        <v>9.98</v>
      </c>
      <c r="X4357">
        <v>8.31625E-2</v>
      </c>
      <c r="Y4357">
        <f t="shared" si="68"/>
        <v>6.0486556800000013</v>
      </c>
    </row>
    <row r="4358" spans="1:25">
      <c r="A4358" s="1">
        <v>0.90563545000000001</v>
      </c>
      <c r="B4358">
        <v>19.573745729999999</v>
      </c>
      <c r="C4358">
        <v>0.68498879999999995</v>
      </c>
      <c r="D4358">
        <v>0.71710525999999997</v>
      </c>
      <c r="E4358">
        <v>0.71428570999999996</v>
      </c>
      <c r="F4358">
        <v>0.1</v>
      </c>
      <c r="G4358">
        <v>6.4857139999999994E-2</v>
      </c>
      <c r="H4358">
        <v>0.16</v>
      </c>
      <c r="I4358">
        <v>0</v>
      </c>
      <c r="J4358">
        <v>0</v>
      </c>
      <c r="K4358">
        <v>98.3</v>
      </c>
      <c r="L4358">
        <v>1</v>
      </c>
      <c r="M4358">
        <v>0.1</v>
      </c>
      <c r="N4358">
        <v>1</v>
      </c>
      <c r="O4358">
        <v>0</v>
      </c>
      <c r="P4358">
        <v>8.2387500000000002E-2</v>
      </c>
      <c r="Q4358">
        <v>0.16476250000000001</v>
      </c>
      <c r="R4358">
        <v>0.24715000000000001</v>
      </c>
      <c r="S4358">
        <v>0.32953749999999998</v>
      </c>
      <c r="T4358">
        <v>4.8750000000000002E-2</v>
      </c>
      <c r="U4358">
        <v>1</v>
      </c>
      <c r="V4358">
        <v>0.12695851</v>
      </c>
      <c r="W4358">
        <v>9.68</v>
      </c>
      <c r="X4358">
        <v>8.31625E-2</v>
      </c>
      <c r="Y4358">
        <f t="shared" si="68"/>
        <v>6.0500416800000005</v>
      </c>
    </row>
    <row r="4359" spans="1:25">
      <c r="A4359" s="1">
        <v>0.90569343999999996</v>
      </c>
      <c r="B4359">
        <v>19.72566986</v>
      </c>
      <c r="C4359">
        <v>0.39098950999999998</v>
      </c>
      <c r="D4359">
        <v>0.71710525999999997</v>
      </c>
      <c r="E4359">
        <v>0.71428570999999996</v>
      </c>
      <c r="F4359">
        <v>0.1</v>
      </c>
      <c r="G4359">
        <v>6.4857139999999994E-2</v>
      </c>
      <c r="H4359">
        <v>0.19</v>
      </c>
      <c r="I4359">
        <v>0</v>
      </c>
      <c r="J4359">
        <v>1</v>
      </c>
      <c r="K4359">
        <v>97.71</v>
      </c>
      <c r="L4359">
        <v>1</v>
      </c>
      <c r="M4359">
        <v>0.1</v>
      </c>
      <c r="N4359">
        <v>1</v>
      </c>
      <c r="O4359">
        <v>0</v>
      </c>
      <c r="P4359">
        <v>8.2387500000000002E-2</v>
      </c>
      <c r="Q4359">
        <v>0.16476250000000001</v>
      </c>
      <c r="R4359">
        <v>0.24715000000000001</v>
      </c>
      <c r="S4359">
        <v>0.32953749999999998</v>
      </c>
      <c r="T4359">
        <v>4.8750000000000002E-2</v>
      </c>
      <c r="U4359">
        <v>1</v>
      </c>
      <c r="V4359">
        <v>0.12702970999999999</v>
      </c>
      <c r="W4359">
        <v>9.3800000000000008</v>
      </c>
      <c r="X4359">
        <v>8.31625E-2</v>
      </c>
      <c r="Y4359">
        <f t="shared" si="68"/>
        <v>6.0514334399999994</v>
      </c>
    </row>
    <row r="4360" spans="1:25">
      <c r="A4360" s="1">
        <v>0.90575108000000004</v>
      </c>
      <c r="B4360">
        <v>19.569524770000001</v>
      </c>
      <c r="C4360">
        <v>0.59496026999999996</v>
      </c>
      <c r="D4360">
        <v>0.71710525999999997</v>
      </c>
      <c r="E4360">
        <v>0.71428570999999996</v>
      </c>
      <c r="F4360">
        <v>0.1</v>
      </c>
      <c r="G4360">
        <v>6.4857139999999994E-2</v>
      </c>
      <c r="H4360">
        <v>0.17</v>
      </c>
      <c r="I4360">
        <v>0</v>
      </c>
      <c r="J4360">
        <v>0</v>
      </c>
      <c r="K4360">
        <v>97.02</v>
      </c>
      <c r="L4360">
        <v>1</v>
      </c>
      <c r="M4360">
        <v>0.1</v>
      </c>
      <c r="N4360">
        <v>1</v>
      </c>
      <c r="O4360">
        <v>0</v>
      </c>
      <c r="P4360">
        <v>8.2387500000000002E-2</v>
      </c>
      <c r="Q4360">
        <v>0.16476250000000001</v>
      </c>
      <c r="R4360">
        <v>0.24715000000000001</v>
      </c>
      <c r="S4360">
        <v>0.32953749999999998</v>
      </c>
      <c r="T4360">
        <v>4.8750000000000002E-2</v>
      </c>
      <c r="U4360">
        <v>1</v>
      </c>
      <c r="V4360">
        <v>0.12710305999999999</v>
      </c>
      <c r="W4360">
        <v>9.16</v>
      </c>
      <c r="X4360">
        <v>8.31625E-2</v>
      </c>
      <c r="Y4360">
        <f t="shared" si="68"/>
        <v>6.0528168000000013</v>
      </c>
    </row>
    <row r="4361" spans="1:25">
      <c r="A4361" s="1">
        <v>0.90580928999999999</v>
      </c>
      <c r="B4361">
        <v>19.466835020000001</v>
      </c>
      <c r="C4361">
        <v>0.52040529000000002</v>
      </c>
      <c r="D4361">
        <v>0.71710525999999997</v>
      </c>
      <c r="E4361">
        <v>0.71428570999999996</v>
      </c>
      <c r="F4361">
        <v>0.1</v>
      </c>
      <c r="G4361">
        <v>6.4857139999999994E-2</v>
      </c>
      <c r="H4361">
        <v>0.19</v>
      </c>
      <c r="I4361">
        <v>0</v>
      </c>
      <c r="J4361">
        <v>0</v>
      </c>
      <c r="K4361">
        <v>96.9</v>
      </c>
      <c r="L4361">
        <v>1</v>
      </c>
      <c r="M4361">
        <v>0.1</v>
      </c>
      <c r="N4361">
        <v>1</v>
      </c>
      <c r="O4361">
        <v>0</v>
      </c>
      <c r="P4361">
        <v>8.2387500000000002E-2</v>
      </c>
      <c r="Q4361">
        <v>0.16476250000000001</v>
      </c>
      <c r="R4361">
        <v>0.24715000000000001</v>
      </c>
      <c r="S4361">
        <v>0.32953749999999998</v>
      </c>
      <c r="T4361">
        <v>4.8750000000000002E-2</v>
      </c>
      <c r="U4361">
        <v>1</v>
      </c>
      <c r="V4361">
        <v>0.12717010000000001</v>
      </c>
      <c r="W4361">
        <v>9.2200000000000006</v>
      </c>
      <c r="X4361">
        <v>8.31625E-2</v>
      </c>
      <c r="Y4361">
        <f t="shared" si="68"/>
        <v>6.0542138400000001</v>
      </c>
    </row>
    <row r="4362" spans="1:25">
      <c r="A4362" s="1">
        <v>0.90586692999999996</v>
      </c>
      <c r="B4362">
        <v>19.53858185</v>
      </c>
      <c r="C4362">
        <v>0.58511347000000002</v>
      </c>
      <c r="D4362">
        <v>0.71710525999999997</v>
      </c>
      <c r="E4362">
        <v>0.71428570999999996</v>
      </c>
      <c r="F4362">
        <v>0.1</v>
      </c>
      <c r="G4362">
        <v>6.4857139999999994E-2</v>
      </c>
      <c r="H4362">
        <v>0.21</v>
      </c>
      <c r="I4362">
        <v>0</v>
      </c>
      <c r="J4362">
        <v>0</v>
      </c>
      <c r="K4362">
        <v>96.64</v>
      </c>
      <c r="L4362">
        <v>1</v>
      </c>
      <c r="M4362">
        <v>0.1</v>
      </c>
      <c r="N4362">
        <v>1</v>
      </c>
      <c r="O4362">
        <v>0</v>
      </c>
      <c r="P4362">
        <v>8.2387500000000002E-2</v>
      </c>
      <c r="Q4362">
        <v>0.16476250000000001</v>
      </c>
      <c r="R4362">
        <v>0.24715000000000001</v>
      </c>
      <c r="S4362">
        <v>0.32953749999999998</v>
      </c>
      <c r="T4362">
        <v>4.8750000000000002E-2</v>
      </c>
      <c r="U4362">
        <v>1</v>
      </c>
      <c r="V4362">
        <v>0.12724503000000001</v>
      </c>
      <c r="W4362">
        <v>9.2799999999999994</v>
      </c>
      <c r="X4362">
        <v>8.31625E-2</v>
      </c>
      <c r="Y4362">
        <f t="shared" si="68"/>
        <v>6.0555971999999993</v>
      </c>
    </row>
    <row r="4363" spans="1:25">
      <c r="A4363" s="1">
        <v>0.90592514999999996</v>
      </c>
      <c r="B4363">
        <v>19.698934560000001</v>
      </c>
      <c r="C4363">
        <v>0.48805133000000001</v>
      </c>
      <c r="D4363">
        <v>0.71710525999999997</v>
      </c>
      <c r="E4363">
        <v>0.71428570999999996</v>
      </c>
      <c r="F4363">
        <v>0.1</v>
      </c>
      <c r="G4363">
        <v>6.4857139999999994E-2</v>
      </c>
      <c r="H4363">
        <v>0.19</v>
      </c>
      <c r="I4363">
        <v>0</v>
      </c>
      <c r="J4363">
        <v>0</v>
      </c>
      <c r="K4363">
        <v>96.27</v>
      </c>
      <c r="L4363">
        <v>1</v>
      </c>
      <c r="M4363">
        <v>0.1</v>
      </c>
      <c r="N4363">
        <v>1</v>
      </c>
      <c r="O4363">
        <v>0</v>
      </c>
      <c r="P4363">
        <v>8.2387500000000002E-2</v>
      </c>
      <c r="Q4363">
        <v>0.16476250000000001</v>
      </c>
      <c r="R4363">
        <v>0.24715000000000001</v>
      </c>
      <c r="S4363">
        <v>0.32953749999999998</v>
      </c>
      <c r="T4363">
        <v>4.8750000000000002E-2</v>
      </c>
      <c r="U4363">
        <v>1</v>
      </c>
      <c r="V4363">
        <v>0.12731781</v>
      </c>
      <c r="W4363">
        <v>9.31</v>
      </c>
      <c r="X4363">
        <v>8.31625E-2</v>
      </c>
      <c r="Y4363">
        <f t="shared" si="68"/>
        <v>6.0569944799999993</v>
      </c>
    </row>
    <row r="4364" spans="1:25">
      <c r="A4364" s="1">
        <v>0.90598279000000004</v>
      </c>
      <c r="B4364">
        <v>19.731294630000001</v>
      </c>
      <c r="C4364">
        <v>0.77079706999999997</v>
      </c>
      <c r="D4364">
        <v>0.71710525999999997</v>
      </c>
      <c r="E4364">
        <v>0.71428570999999996</v>
      </c>
      <c r="F4364">
        <v>0.1</v>
      </c>
      <c r="G4364">
        <v>6.4857139999999994E-2</v>
      </c>
      <c r="H4364">
        <v>0.19</v>
      </c>
      <c r="I4364">
        <v>0</v>
      </c>
      <c r="J4364">
        <v>0</v>
      </c>
      <c r="K4364">
        <v>96.3</v>
      </c>
      <c r="L4364">
        <v>1</v>
      </c>
      <c r="M4364">
        <v>0.1</v>
      </c>
      <c r="N4364">
        <v>1</v>
      </c>
      <c r="O4364">
        <v>0</v>
      </c>
      <c r="P4364">
        <v>8.2387500000000002E-2</v>
      </c>
      <c r="Q4364">
        <v>0.16476250000000001</v>
      </c>
      <c r="R4364">
        <v>0.24715000000000001</v>
      </c>
      <c r="S4364">
        <v>0.32953749999999998</v>
      </c>
      <c r="T4364">
        <v>4.8750000000000002E-2</v>
      </c>
      <c r="U4364">
        <v>1</v>
      </c>
      <c r="V4364">
        <v>0.12738915000000001</v>
      </c>
      <c r="W4364">
        <v>9.2899999999999991</v>
      </c>
      <c r="X4364">
        <v>8.31625E-2</v>
      </c>
      <c r="Y4364">
        <f t="shared" si="68"/>
        <v>6.0583778400000012</v>
      </c>
    </row>
    <row r="4365" spans="1:25">
      <c r="A4365" s="1">
        <v>0.90604043000000001</v>
      </c>
      <c r="B4365">
        <v>19.69050026</v>
      </c>
      <c r="C4365">
        <v>0.50071167999999999</v>
      </c>
      <c r="D4365">
        <v>0.71710525999999997</v>
      </c>
      <c r="E4365">
        <v>0.71428570999999996</v>
      </c>
      <c r="F4365">
        <v>0.1</v>
      </c>
      <c r="G4365">
        <v>6.4857139999999994E-2</v>
      </c>
      <c r="H4365">
        <v>0.27</v>
      </c>
      <c r="I4365">
        <v>0</v>
      </c>
      <c r="J4365">
        <v>0</v>
      </c>
      <c r="K4365">
        <v>96.04</v>
      </c>
      <c r="L4365">
        <v>1</v>
      </c>
      <c r="M4365">
        <v>0.1</v>
      </c>
      <c r="N4365">
        <v>1</v>
      </c>
      <c r="O4365">
        <v>0</v>
      </c>
      <c r="P4365">
        <v>8.2387500000000002E-2</v>
      </c>
      <c r="Q4365">
        <v>0.16476250000000001</v>
      </c>
      <c r="R4365">
        <v>0.24715000000000001</v>
      </c>
      <c r="S4365">
        <v>0.32953749999999998</v>
      </c>
      <c r="T4365">
        <v>4.8750000000000002E-2</v>
      </c>
      <c r="U4365">
        <v>1</v>
      </c>
      <c r="V4365">
        <v>0.12746049000000001</v>
      </c>
      <c r="W4365">
        <v>9.3800000000000008</v>
      </c>
      <c r="X4365">
        <v>8.31625E-2</v>
      </c>
      <c r="Y4365">
        <f t="shared" si="68"/>
        <v>6.0597612000000005</v>
      </c>
    </row>
    <row r="4366" spans="1:25">
      <c r="A4366" s="1">
        <v>0.90609852999999996</v>
      </c>
      <c r="B4366">
        <v>19.777711870000001</v>
      </c>
      <c r="C4366">
        <v>0.62450075000000005</v>
      </c>
      <c r="D4366">
        <v>0.71710525999999997</v>
      </c>
      <c r="E4366">
        <v>0.71428570999999996</v>
      </c>
      <c r="F4366">
        <v>0.1</v>
      </c>
      <c r="G4366">
        <v>6.4857139999999994E-2</v>
      </c>
      <c r="H4366">
        <v>0.18</v>
      </c>
      <c r="I4366">
        <v>0</v>
      </c>
      <c r="J4366">
        <v>0</v>
      </c>
      <c r="K4366">
        <v>95.95</v>
      </c>
      <c r="L4366">
        <v>1</v>
      </c>
      <c r="M4366">
        <v>0.1</v>
      </c>
      <c r="N4366">
        <v>1</v>
      </c>
      <c r="O4366">
        <v>0</v>
      </c>
      <c r="P4366">
        <v>8.2387500000000002E-2</v>
      </c>
      <c r="Q4366">
        <v>0.16476250000000001</v>
      </c>
      <c r="R4366">
        <v>0.24715000000000001</v>
      </c>
      <c r="S4366">
        <v>0.32953749999999998</v>
      </c>
      <c r="T4366">
        <v>4.8750000000000002E-2</v>
      </c>
      <c r="U4366">
        <v>1</v>
      </c>
      <c r="V4366">
        <v>0.12753169</v>
      </c>
      <c r="W4366">
        <v>9.85</v>
      </c>
      <c r="X4366">
        <v>8.31625E-2</v>
      </c>
      <c r="Y4366">
        <f t="shared" si="68"/>
        <v>6.0611555999999993</v>
      </c>
    </row>
    <row r="4367" spans="1:25">
      <c r="A4367" s="1">
        <v>0.90615617000000004</v>
      </c>
      <c r="B4367">
        <v>19.77771568</v>
      </c>
      <c r="C4367">
        <v>0.52040540999999996</v>
      </c>
      <c r="D4367">
        <v>0.71710525999999997</v>
      </c>
      <c r="E4367">
        <v>0.71428570999999996</v>
      </c>
      <c r="F4367">
        <v>0.1</v>
      </c>
      <c r="G4367">
        <v>6.4857139999999994E-2</v>
      </c>
      <c r="H4367">
        <v>0.18</v>
      </c>
      <c r="I4367">
        <v>0</v>
      </c>
      <c r="J4367">
        <v>0</v>
      </c>
      <c r="K4367">
        <v>95.82</v>
      </c>
      <c r="L4367">
        <v>1</v>
      </c>
      <c r="M4367">
        <v>0.1</v>
      </c>
      <c r="N4367">
        <v>1</v>
      </c>
      <c r="O4367">
        <v>0</v>
      </c>
      <c r="P4367">
        <v>8.2387500000000002E-2</v>
      </c>
      <c r="Q4367">
        <v>0.16476250000000001</v>
      </c>
      <c r="R4367">
        <v>0.24715000000000001</v>
      </c>
      <c r="S4367">
        <v>0.32953749999999998</v>
      </c>
      <c r="T4367">
        <v>4.8750000000000002E-2</v>
      </c>
      <c r="U4367">
        <v>1</v>
      </c>
      <c r="V4367">
        <v>0.12760374999999999</v>
      </c>
      <c r="W4367">
        <v>9.77</v>
      </c>
      <c r="X4367">
        <v>8.31625E-2</v>
      </c>
      <c r="Y4367">
        <f t="shared" si="68"/>
        <v>6.0625389600000013</v>
      </c>
    </row>
    <row r="4368" spans="1:25">
      <c r="A4368" s="1">
        <v>0.90621426999999999</v>
      </c>
      <c r="B4368">
        <v>19.748176569999998</v>
      </c>
      <c r="C4368">
        <v>0.72578281</v>
      </c>
      <c r="D4368">
        <v>0.71710525999999997</v>
      </c>
      <c r="E4368">
        <v>0.71428570999999996</v>
      </c>
      <c r="F4368">
        <v>0.1</v>
      </c>
      <c r="G4368">
        <v>6.4857139999999994E-2</v>
      </c>
      <c r="H4368">
        <v>0.18</v>
      </c>
      <c r="I4368">
        <v>1</v>
      </c>
      <c r="J4368">
        <v>1</v>
      </c>
      <c r="K4368">
        <v>96</v>
      </c>
      <c r="L4368">
        <v>1</v>
      </c>
      <c r="M4368">
        <v>0.1</v>
      </c>
      <c r="N4368">
        <v>1</v>
      </c>
      <c r="O4368">
        <v>0</v>
      </c>
      <c r="P4368">
        <v>8.2387500000000002E-2</v>
      </c>
      <c r="Q4368">
        <v>0.16476250000000001</v>
      </c>
      <c r="R4368">
        <v>0.24715000000000001</v>
      </c>
      <c r="S4368">
        <v>0.32953749999999998</v>
      </c>
      <c r="T4368">
        <v>4.8750000000000002E-2</v>
      </c>
      <c r="U4368">
        <v>1</v>
      </c>
      <c r="V4368">
        <v>0.12767639</v>
      </c>
      <c r="W4368">
        <v>9.7899999999999991</v>
      </c>
      <c r="X4368">
        <v>8.31625E-2</v>
      </c>
      <c r="Y4368">
        <f t="shared" si="68"/>
        <v>6.0639333600000001</v>
      </c>
    </row>
    <row r="4369" spans="1:25">
      <c r="A4369" s="1">
        <v>0.90627237000000005</v>
      </c>
      <c r="B4369">
        <v>19.85226059</v>
      </c>
      <c r="C4369">
        <v>0.58792668999999997</v>
      </c>
      <c r="D4369">
        <v>0.71710525999999997</v>
      </c>
      <c r="E4369">
        <v>0.71428570999999996</v>
      </c>
      <c r="F4369">
        <v>0.1</v>
      </c>
      <c r="G4369">
        <v>6.4857139999999994E-2</v>
      </c>
      <c r="H4369">
        <v>0.19</v>
      </c>
      <c r="I4369">
        <v>0</v>
      </c>
      <c r="J4369">
        <v>0</v>
      </c>
      <c r="K4369">
        <v>96.42</v>
      </c>
      <c r="L4369">
        <v>1</v>
      </c>
      <c r="M4369">
        <v>0.1</v>
      </c>
      <c r="N4369">
        <v>1</v>
      </c>
      <c r="O4369">
        <v>0</v>
      </c>
      <c r="P4369">
        <v>8.2387500000000002E-2</v>
      </c>
      <c r="Q4369">
        <v>0.16476250000000001</v>
      </c>
      <c r="R4369">
        <v>0.24715000000000001</v>
      </c>
      <c r="S4369">
        <v>0.32953749999999998</v>
      </c>
      <c r="T4369">
        <v>4.8750000000000002E-2</v>
      </c>
      <c r="U4369">
        <v>1</v>
      </c>
      <c r="V4369">
        <v>0.12774687000000001</v>
      </c>
      <c r="W4369">
        <v>9.6999999999999993</v>
      </c>
      <c r="X4369">
        <v>8.31625E-2</v>
      </c>
      <c r="Y4369">
        <f t="shared" si="68"/>
        <v>6.0653277600000015</v>
      </c>
    </row>
    <row r="4370" spans="1:25">
      <c r="A4370" s="1">
        <v>0.90632990000000002</v>
      </c>
      <c r="B4370">
        <v>19.93385696</v>
      </c>
      <c r="C4370">
        <v>0.52603197000000002</v>
      </c>
      <c r="D4370">
        <v>0.71710525999999997</v>
      </c>
      <c r="E4370">
        <v>0.71428570999999996</v>
      </c>
      <c r="F4370">
        <v>0.1</v>
      </c>
      <c r="G4370">
        <v>6.4857139999999994E-2</v>
      </c>
      <c r="H4370">
        <v>0.22</v>
      </c>
      <c r="I4370">
        <v>0</v>
      </c>
      <c r="J4370">
        <v>0</v>
      </c>
      <c r="K4370">
        <v>96.54</v>
      </c>
      <c r="L4370">
        <v>1</v>
      </c>
      <c r="M4370">
        <v>0.1</v>
      </c>
      <c r="N4370">
        <v>1</v>
      </c>
      <c r="O4370">
        <v>0</v>
      </c>
      <c r="P4370">
        <v>8.2387500000000002E-2</v>
      </c>
      <c r="Q4370">
        <v>0.16476250000000001</v>
      </c>
      <c r="R4370">
        <v>0.24715000000000001</v>
      </c>
      <c r="S4370">
        <v>0.32953749999999998</v>
      </c>
      <c r="T4370">
        <v>4.8750000000000002E-2</v>
      </c>
      <c r="U4370">
        <v>1</v>
      </c>
      <c r="V4370">
        <v>0.1278195</v>
      </c>
      <c r="W4370">
        <v>9.5299999999999994</v>
      </c>
      <c r="X4370">
        <v>8.31625E-2</v>
      </c>
      <c r="Y4370">
        <f t="shared" si="68"/>
        <v>6.0667084800000008</v>
      </c>
    </row>
    <row r="4371" spans="1:25">
      <c r="A4371" s="1">
        <v>0.90638810999999997</v>
      </c>
      <c r="B4371">
        <v>19.855077739999999</v>
      </c>
      <c r="C4371">
        <v>0.45851090999999999</v>
      </c>
      <c r="D4371">
        <v>0.71710525999999997</v>
      </c>
      <c r="E4371">
        <v>0.71428570999999996</v>
      </c>
      <c r="F4371">
        <v>0.1</v>
      </c>
      <c r="G4371">
        <v>6.4857139999999994E-2</v>
      </c>
      <c r="H4371">
        <v>0.18</v>
      </c>
      <c r="I4371">
        <v>0</v>
      </c>
      <c r="J4371">
        <v>0</v>
      </c>
      <c r="K4371">
        <v>97.17</v>
      </c>
      <c r="L4371">
        <v>1</v>
      </c>
      <c r="M4371">
        <v>0.1</v>
      </c>
      <c r="N4371">
        <v>1</v>
      </c>
      <c r="O4371">
        <v>0</v>
      </c>
      <c r="P4371">
        <v>8.2387500000000002E-2</v>
      </c>
      <c r="Q4371">
        <v>0.16476250000000001</v>
      </c>
      <c r="R4371">
        <v>0.24715000000000001</v>
      </c>
      <c r="S4371">
        <v>0.32953749999999998</v>
      </c>
      <c r="T4371">
        <v>4.8750000000000002E-2</v>
      </c>
      <c r="U4371">
        <v>1</v>
      </c>
      <c r="V4371">
        <v>0.12788927</v>
      </c>
      <c r="W4371">
        <v>9.3800000000000008</v>
      </c>
      <c r="X4371">
        <v>8.31625E-2</v>
      </c>
      <c r="Y4371">
        <f t="shared" si="68"/>
        <v>6.0681055199999996</v>
      </c>
    </row>
    <row r="4372" spans="1:25">
      <c r="A4372" s="1">
        <v>0.90644552</v>
      </c>
      <c r="B4372">
        <v>19.890247339999998</v>
      </c>
      <c r="C4372">
        <v>0.82425152999999995</v>
      </c>
      <c r="D4372">
        <v>0.71710525999999997</v>
      </c>
      <c r="E4372">
        <v>0.71428570999999996</v>
      </c>
      <c r="F4372">
        <v>0.1</v>
      </c>
      <c r="G4372">
        <v>6.4857139999999994E-2</v>
      </c>
      <c r="H4372">
        <v>0.17</v>
      </c>
      <c r="I4372">
        <v>0</v>
      </c>
      <c r="J4372">
        <v>0</v>
      </c>
      <c r="K4372">
        <v>97.49</v>
      </c>
      <c r="L4372">
        <v>1</v>
      </c>
      <c r="M4372">
        <v>0.1</v>
      </c>
      <c r="N4372">
        <v>1</v>
      </c>
      <c r="O4372">
        <v>0</v>
      </c>
      <c r="P4372">
        <v>8.2387500000000002E-2</v>
      </c>
      <c r="Q4372">
        <v>0.16476250000000001</v>
      </c>
      <c r="R4372">
        <v>0.24715000000000001</v>
      </c>
      <c r="S4372">
        <v>0.32953749999999998</v>
      </c>
      <c r="T4372">
        <v>4.8750000000000002E-2</v>
      </c>
      <c r="U4372">
        <v>1</v>
      </c>
      <c r="V4372">
        <v>0.12796119</v>
      </c>
      <c r="W4372">
        <v>9.6</v>
      </c>
      <c r="X4372">
        <v>8.31625E-2</v>
      </c>
      <c r="Y4372">
        <f t="shared" si="68"/>
        <v>6.0694833600000004</v>
      </c>
    </row>
    <row r="4373" spans="1:25">
      <c r="A4373" s="1">
        <v>0.90650385</v>
      </c>
      <c r="B4373">
        <v>20.001380919999999</v>
      </c>
      <c r="C4373">
        <v>0.35160202000000002</v>
      </c>
      <c r="D4373">
        <v>0.71710525999999997</v>
      </c>
      <c r="E4373">
        <v>0.71428570999999996</v>
      </c>
      <c r="F4373">
        <v>0.1</v>
      </c>
      <c r="G4373">
        <v>6.4857139999999994E-2</v>
      </c>
      <c r="H4373">
        <v>0.21</v>
      </c>
      <c r="I4373">
        <v>0</v>
      </c>
      <c r="J4373">
        <v>0</v>
      </c>
      <c r="K4373">
        <v>97.77</v>
      </c>
      <c r="L4373">
        <v>1</v>
      </c>
      <c r="M4373">
        <v>0.1</v>
      </c>
      <c r="N4373">
        <v>1</v>
      </c>
      <c r="O4373">
        <v>0</v>
      </c>
      <c r="P4373">
        <v>8.2387500000000002E-2</v>
      </c>
      <c r="Q4373">
        <v>0.16476250000000001</v>
      </c>
      <c r="R4373">
        <v>0.24715000000000001</v>
      </c>
      <c r="S4373">
        <v>0.32953749999999998</v>
      </c>
      <c r="T4373">
        <v>4.8750000000000002E-2</v>
      </c>
      <c r="U4373">
        <v>1</v>
      </c>
      <c r="V4373">
        <v>0.12803268000000001</v>
      </c>
      <c r="W4373">
        <v>9.6</v>
      </c>
      <c r="X4373">
        <v>8.31625E-2</v>
      </c>
      <c r="Y4373">
        <f t="shared" si="68"/>
        <v>6.0708832800000003</v>
      </c>
    </row>
    <row r="4374" spans="1:25">
      <c r="A4374" s="1">
        <v>0.90656137999999997</v>
      </c>
      <c r="B4374">
        <v>19.911350250000002</v>
      </c>
      <c r="C4374">
        <v>0.90161955000000005</v>
      </c>
      <c r="D4374">
        <v>0.71710525999999997</v>
      </c>
      <c r="E4374">
        <v>0.71428570999999996</v>
      </c>
      <c r="F4374">
        <v>0.1</v>
      </c>
      <c r="G4374">
        <v>6.4857139999999994E-2</v>
      </c>
      <c r="H4374">
        <v>0.23</v>
      </c>
      <c r="I4374">
        <v>0</v>
      </c>
      <c r="J4374">
        <v>0</v>
      </c>
      <c r="K4374">
        <v>97.84</v>
      </c>
      <c r="L4374">
        <v>1</v>
      </c>
      <c r="M4374">
        <v>0.1</v>
      </c>
      <c r="N4374">
        <v>1</v>
      </c>
      <c r="O4374">
        <v>0</v>
      </c>
      <c r="P4374">
        <v>8.2387500000000002E-2</v>
      </c>
      <c r="Q4374">
        <v>0.16476250000000001</v>
      </c>
      <c r="R4374">
        <v>0.24715000000000001</v>
      </c>
      <c r="S4374">
        <v>0.32953749999999998</v>
      </c>
      <c r="T4374">
        <v>4.8750000000000002E-2</v>
      </c>
      <c r="U4374">
        <v>1</v>
      </c>
      <c r="V4374">
        <v>0.12810315999999999</v>
      </c>
      <c r="W4374">
        <v>9.91</v>
      </c>
      <c r="X4374">
        <v>8.31625E-2</v>
      </c>
      <c r="Y4374">
        <f t="shared" si="68"/>
        <v>6.0722639999999997</v>
      </c>
    </row>
    <row r="4375" spans="1:25">
      <c r="A4375" s="1">
        <v>0.90661902000000005</v>
      </c>
      <c r="B4375">
        <v>20.030921939999999</v>
      </c>
      <c r="C4375">
        <v>0.35441536000000001</v>
      </c>
      <c r="D4375">
        <v>0.71710525999999997</v>
      </c>
      <c r="E4375">
        <v>0.71428570999999996</v>
      </c>
      <c r="F4375">
        <v>0.1</v>
      </c>
      <c r="G4375">
        <v>6.4857139999999994E-2</v>
      </c>
      <c r="H4375">
        <v>0.16</v>
      </c>
      <c r="I4375">
        <v>1</v>
      </c>
      <c r="J4375">
        <v>1</v>
      </c>
      <c r="K4375">
        <v>97.84</v>
      </c>
      <c r="L4375">
        <v>1</v>
      </c>
      <c r="M4375">
        <v>0.1</v>
      </c>
      <c r="N4375">
        <v>1</v>
      </c>
      <c r="O4375">
        <v>0</v>
      </c>
      <c r="P4375">
        <v>8.2387500000000002E-2</v>
      </c>
      <c r="Q4375">
        <v>0.16476250000000001</v>
      </c>
      <c r="R4375">
        <v>0.24715000000000001</v>
      </c>
      <c r="S4375">
        <v>0.32953749999999998</v>
      </c>
      <c r="T4375">
        <v>4.8750000000000002E-2</v>
      </c>
      <c r="U4375">
        <v>1</v>
      </c>
      <c r="V4375">
        <v>0.12817522000000001</v>
      </c>
      <c r="W4375">
        <v>9.93</v>
      </c>
      <c r="X4375">
        <v>8.31625E-2</v>
      </c>
      <c r="Y4375">
        <f t="shared" si="68"/>
        <v>6.0736473600000016</v>
      </c>
    </row>
    <row r="4376" spans="1:25">
      <c r="A4376" s="1">
        <v>0.90667723</v>
      </c>
      <c r="B4376">
        <v>20.085782999999999</v>
      </c>
      <c r="C4376">
        <v>0.81159126999999998</v>
      </c>
      <c r="D4376">
        <v>0.71710525999999997</v>
      </c>
      <c r="E4376">
        <v>0.71428570999999996</v>
      </c>
      <c r="F4376">
        <v>0.1</v>
      </c>
      <c r="G4376">
        <v>6.4857139999999994E-2</v>
      </c>
      <c r="H4376">
        <v>0.18</v>
      </c>
      <c r="I4376">
        <v>0</v>
      </c>
      <c r="J4376">
        <v>0</v>
      </c>
      <c r="K4376">
        <v>98.09</v>
      </c>
      <c r="L4376">
        <v>1</v>
      </c>
      <c r="M4376">
        <v>0.1</v>
      </c>
      <c r="N4376">
        <v>1</v>
      </c>
      <c r="O4376">
        <v>0</v>
      </c>
      <c r="P4376">
        <v>8.2387500000000002E-2</v>
      </c>
      <c r="Q4376">
        <v>0.16476250000000001</v>
      </c>
      <c r="R4376">
        <v>0.24715000000000001</v>
      </c>
      <c r="S4376">
        <v>0.32953749999999998</v>
      </c>
      <c r="T4376">
        <v>4.8750000000000002E-2</v>
      </c>
      <c r="U4376">
        <v>1</v>
      </c>
      <c r="V4376">
        <v>0.12824727999999999</v>
      </c>
      <c r="W4376">
        <v>9.67</v>
      </c>
      <c r="X4376">
        <v>8.31625E-2</v>
      </c>
      <c r="Y4376">
        <f t="shared" si="68"/>
        <v>6.0750444000000003</v>
      </c>
    </row>
    <row r="4377" spans="1:25">
      <c r="A4377" s="1">
        <v>0.90673510000000002</v>
      </c>
      <c r="B4377">
        <v>20.138776780000001</v>
      </c>
      <c r="C4377">
        <v>0.37195595999999997</v>
      </c>
      <c r="D4377">
        <v>0.71710525999999997</v>
      </c>
      <c r="E4377">
        <v>0.71428570999999996</v>
      </c>
      <c r="F4377">
        <v>0.1</v>
      </c>
      <c r="G4377">
        <v>6.4857139999999994E-2</v>
      </c>
      <c r="H4377">
        <v>0.19</v>
      </c>
      <c r="I4377">
        <v>0</v>
      </c>
      <c r="J4377">
        <v>0</v>
      </c>
      <c r="K4377">
        <v>98.03</v>
      </c>
      <c r="L4377">
        <v>1</v>
      </c>
      <c r="M4377">
        <v>0.1</v>
      </c>
      <c r="N4377">
        <v>1</v>
      </c>
      <c r="O4377">
        <v>0</v>
      </c>
      <c r="P4377">
        <v>8.2387500000000002E-2</v>
      </c>
      <c r="Q4377">
        <v>0.16476250000000001</v>
      </c>
      <c r="R4377">
        <v>0.24715000000000001</v>
      </c>
      <c r="S4377">
        <v>0.32953749999999998</v>
      </c>
      <c r="T4377">
        <v>4.8750000000000002E-2</v>
      </c>
      <c r="U4377">
        <v>1</v>
      </c>
      <c r="V4377">
        <v>0.12831776</v>
      </c>
      <c r="W4377">
        <v>9.57</v>
      </c>
      <c r="X4377">
        <v>8.31625E-2</v>
      </c>
      <c r="Y4377">
        <f t="shared" si="68"/>
        <v>6.0764332800000007</v>
      </c>
    </row>
    <row r="4378" spans="1:25">
      <c r="A4378" s="1">
        <v>0.90679286000000003</v>
      </c>
      <c r="B4378">
        <v>20.057151789999999</v>
      </c>
      <c r="C4378">
        <v>0.75274925999999998</v>
      </c>
      <c r="D4378">
        <v>0.71710525999999997</v>
      </c>
      <c r="E4378">
        <v>0.71428570999999996</v>
      </c>
      <c r="F4378">
        <v>0.1</v>
      </c>
      <c r="G4378">
        <v>6.4857139999999994E-2</v>
      </c>
      <c r="H4378">
        <v>0.18</v>
      </c>
      <c r="I4378">
        <v>0</v>
      </c>
      <c r="J4378">
        <v>0</v>
      </c>
      <c r="K4378">
        <v>98.39</v>
      </c>
      <c r="L4378">
        <v>1</v>
      </c>
      <c r="M4378">
        <v>0.1</v>
      </c>
      <c r="N4378">
        <v>1</v>
      </c>
      <c r="O4378">
        <v>0</v>
      </c>
      <c r="P4378">
        <v>8.2387500000000002E-2</v>
      </c>
      <c r="Q4378">
        <v>0.16476250000000001</v>
      </c>
      <c r="R4378">
        <v>0.24715000000000001</v>
      </c>
      <c r="S4378">
        <v>0.32953749999999998</v>
      </c>
      <c r="T4378">
        <v>4.8750000000000002E-2</v>
      </c>
      <c r="U4378">
        <v>1</v>
      </c>
      <c r="V4378">
        <v>0.12839254999999999</v>
      </c>
      <c r="W4378">
        <v>9.6999999999999993</v>
      </c>
      <c r="X4378">
        <v>8.31625E-2</v>
      </c>
      <c r="Y4378">
        <f t="shared" si="68"/>
        <v>6.0778195200000011</v>
      </c>
    </row>
    <row r="4379" spans="1:25">
      <c r="A4379" s="1">
        <v>0.90685108000000003</v>
      </c>
      <c r="B4379">
        <v>20.099845890000001</v>
      </c>
      <c r="C4379">
        <v>0.33894174999999999</v>
      </c>
      <c r="D4379">
        <v>0.71710525999999997</v>
      </c>
      <c r="E4379">
        <v>0.71428570999999996</v>
      </c>
      <c r="F4379">
        <v>0.1</v>
      </c>
      <c r="G4379">
        <v>6.4857139999999994E-2</v>
      </c>
      <c r="H4379">
        <v>0.16</v>
      </c>
      <c r="I4379">
        <v>0</v>
      </c>
      <c r="J4379">
        <v>0</v>
      </c>
      <c r="K4379">
        <v>98.64</v>
      </c>
      <c r="L4379">
        <v>1</v>
      </c>
      <c r="M4379">
        <v>0.1</v>
      </c>
      <c r="N4379">
        <v>1</v>
      </c>
      <c r="O4379">
        <v>0</v>
      </c>
      <c r="P4379">
        <v>8.2387500000000002E-2</v>
      </c>
      <c r="Q4379">
        <v>0.16476250000000001</v>
      </c>
      <c r="R4379">
        <v>0.24715000000000001</v>
      </c>
      <c r="S4379">
        <v>0.32953749999999998</v>
      </c>
      <c r="T4379">
        <v>4.8750000000000002E-2</v>
      </c>
      <c r="U4379">
        <v>1</v>
      </c>
      <c r="V4379">
        <v>0.12846246</v>
      </c>
      <c r="W4379">
        <v>9.59</v>
      </c>
      <c r="X4379">
        <v>8.31625E-2</v>
      </c>
      <c r="Y4379">
        <f t="shared" si="68"/>
        <v>6.0792168000000011</v>
      </c>
    </row>
    <row r="4380" spans="1:25">
      <c r="A4380" s="1">
        <v>0.90690859999999995</v>
      </c>
      <c r="B4380">
        <v>20.1786499</v>
      </c>
      <c r="C4380">
        <v>0.57773202999999995</v>
      </c>
      <c r="D4380">
        <v>0.71710525999999997</v>
      </c>
      <c r="E4380">
        <v>0.71428570999999996</v>
      </c>
      <c r="F4380">
        <v>0.1</v>
      </c>
      <c r="G4380">
        <v>6.4857139999999994E-2</v>
      </c>
      <c r="H4380">
        <v>0.23</v>
      </c>
      <c r="I4380">
        <v>0</v>
      </c>
      <c r="J4380">
        <v>0</v>
      </c>
      <c r="K4380">
        <v>98.68</v>
      </c>
      <c r="L4380">
        <v>1</v>
      </c>
      <c r="M4380">
        <v>0.1</v>
      </c>
      <c r="N4380">
        <v>1</v>
      </c>
      <c r="O4380">
        <v>0</v>
      </c>
      <c r="P4380">
        <v>8.2387500000000002E-2</v>
      </c>
      <c r="Q4380">
        <v>0.16476250000000001</v>
      </c>
      <c r="R4380">
        <v>0.24715000000000001</v>
      </c>
      <c r="S4380">
        <v>0.32953749999999998</v>
      </c>
      <c r="T4380">
        <v>4.8750000000000002E-2</v>
      </c>
      <c r="U4380">
        <v>1</v>
      </c>
      <c r="V4380">
        <v>0.12853437000000001</v>
      </c>
      <c r="W4380">
        <v>9.94</v>
      </c>
      <c r="X4380">
        <v>8.31625E-2</v>
      </c>
      <c r="Y4380">
        <f t="shared" si="68"/>
        <v>6.0805972799999992</v>
      </c>
    </row>
    <row r="4381" spans="1:25">
      <c r="A4381" s="1">
        <v>0.90696659000000002</v>
      </c>
      <c r="B4381">
        <v>20.141321179999998</v>
      </c>
      <c r="C4381">
        <v>0.40139046</v>
      </c>
      <c r="D4381">
        <v>0.71710525999999997</v>
      </c>
      <c r="E4381">
        <v>0.71428570999999996</v>
      </c>
      <c r="F4381">
        <v>0.1</v>
      </c>
      <c r="G4381">
        <v>6.4857139999999994E-2</v>
      </c>
      <c r="H4381">
        <v>0.2</v>
      </c>
      <c r="I4381">
        <v>0</v>
      </c>
      <c r="J4381">
        <v>0</v>
      </c>
      <c r="K4381">
        <v>98.92</v>
      </c>
      <c r="L4381">
        <v>1</v>
      </c>
      <c r="M4381">
        <v>0.1</v>
      </c>
      <c r="N4381">
        <v>1</v>
      </c>
      <c r="O4381">
        <v>0</v>
      </c>
      <c r="P4381">
        <v>8.2387500000000002E-2</v>
      </c>
      <c r="Q4381">
        <v>0.16476250000000001</v>
      </c>
      <c r="R4381">
        <v>0.24715000000000001</v>
      </c>
      <c r="S4381">
        <v>0.32953749999999998</v>
      </c>
      <c r="T4381">
        <v>4.8750000000000002E-2</v>
      </c>
      <c r="U4381">
        <v>1</v>
      </c>
      <c r="V4381">
        <v>0.12860685999999999</v>
      </c>
      <c r="W4381">
        <v>9.8000000000000007</v>
      </c>
      <c r="X4381">
        <v>8.31625E-2</v>
      </c>
      <c r="Y4381">
        <f t="shared" si="68"/>
        <v>6.0819890400000007</v>
      </c>
    </row>
    <row r="4382" spans="1:25">
      <c r="A4382" s="1">
        <v>0.90702446000000003</v>
      </c>
      <c r="B4382">
        <v>19.99293518</v>
      </c>
      <c r="C4382">
        <v>0.78345752000000002</v>
      </c>
      <c r="D4382">
        <v>0.71710525999999997</v>
      </c>
      <c r="E4382">
        <v>0.71428570999999996</v>
      </c>
      <c r="F4382">
        <v>0.1</v>
      </c>
      <c r="G4382">
        <v>6.4857139999999994E-2</v>
      </c>
      <c r="H4382">
        <v>0.21</v>
      </c>
      <c r="I4382">
        <v>0</v>
      </c>
      <c r="J4382">
        <v>0</v>
      </c>
      <c r="K4382">
        <v>99.14</v>
      </c>
      <c r="L4382">
        <v>1</v>
      </c>
      <c r="M4382">
        <v>0.1</v>
      </c>
      <c r="N4382">
        <v>1</v>
      </c>
      <c r="O4382">
        <v>0</v>
      </c>
      <c r="P4382">
        <v>8.2387500000000002E-2</v>
      </c>
      <c r="Q4382">
        <v>0.16476250000000001</v>
      </c>
      <c r="R4382">
        <v>0.24715000000000001</v>
      </c>
      <c r="S4382">
        <v>0.32953749999999998</v>
      </c>
      <c r="T4382">
        <v>4.8750000000000002E-2</v>
      </c>
      <c r="U4382">
        <v>1</v>
      </c>
      <c r="V4382">
        <v>0.12867920999999999</v>
      </c>
      <c r="W4382">
        <v>9.36</v>
      </c>
      <c r="X4382">
        <v>8.31625E-2</v>
      </c>
      <c r="Y4382">
        <f t="shared" si="68"/>
        <v>6.0833779200000011</v>
      </c>
    </row>
    <row r="4383" spans="1:25">
      <c r="A4383" s="1">
        <v>0.9070821</v>
      </c>
      <c r="B4383">
        <v>20.15892792</v>
      </c>
      <c r="C4383">
        <v>0.33894174999999999</v>
      </c>
      <c r="D4383">
        <v>0.71710525999999997</v>
      </c>
      <c r="E4383">
        <v>0.71428570999999996</v>
      </c>
      <c r="F4383">
        <v>0.1</v>
      </c>
      <c r="G4383">
        <v>6.4857139999999994E-2</v>
      </c>
      <c r="H4383">
        <v>0.17</v>
      </c>
      <c r="I4383">
        <v>0</v>
      </c>
      <c r="J4383">
        <v>0</v>
      </c>
      <c r="K4383">
        <v>98.9</v>
      </c>
      <c r="L4383">
        <v>1</v>
      </c>
      <c r="M4383">
        <v>0.1</v>
      </c>
      <c r="N4383">
        <v>1</v>
      </c>
      <c r="O4383">
        <v>0</v>
      </c>
      <c r="P4383">
        <v>8.2387500000000002E-2</v>
      </c>
      <c r="Q4383">
        <v>0.16476250000000001</v>
      </c>
      <c r="R4383">
        <v>0.24715000000000001</v>
      </c>
      <c r="S4383">
        <v>0.32953749999999998</v>
      </c>
      <c r="T4383">
        <v>4.8750000000000002E-2</v>
      </c>
      <c r="U4383">
        <v>1</v>
      </c>
      <c r="V4383">
        <v>0.12874841000000001</v>
      </c>
      <c r="W4383">
        <v>9.18</v>
      </c>
      <c r="X4383">
        <v>8.31625E-2</v>
      </c>
      <c r="Y4383">
        <f t="shared" si="68"/>
        <v>6.0847612800000004</v>
      </c>
    </row>
    <row r="4384" spans="1:25">
      <c r="A4384" s="1">
        <v>0.90714030999999995</v>
      </c>
      <c r="B4384">
        <v>20.254583360000002</v>
      </c>
      <c r="C4384">
        <v>0.73422301000000001</v>
      </c>
      <c r="D4384">
        <v>0.71710525999999997</v>
      </c>
      <c r="E4384">
        <v>0.71428570999999996</v>
      </c>
      <c r="F4384">
        <v>0.1</v>
      </c>
      <c r="G4384">
        <v>6.4857139999999994E-2</v>
      </c>
      <c r="H4384">
        <v>0.17</v>
      </c>
      <c r="I4384">
        <v>1</v>
      </c>
      <c r="J4384">
        <v>0</v>
      </c>
      <c r="K4384">
        <v>98.81</v>
      </c>
      <c r="L4384">
        <v>1</v>
      </c>
      <c r="M4384">
        <v>0.1</v>
      </c>
      <c r="N4384">
        <v>1</v>
      </c>
      <c r="O4384">
        <v>0</v>
      </c>
      <c r="P4384">
        <v>8.2387500000000002E-2</v>
      </c>
      <c r="Q4384">
        <v>0.16476250000000001</v>
      </c>
      <c r="R4384">
        <v>0.24715000000000001</v>
      </c>
      <c r="S4384">
        <v>0.32953749999999998</v>
      </c>
      <c r="T4384">
        <v>4.8750000000000002E-2</v>
      </c>
      <c r="U4384">
        <v>1</v>
      </c>
      <c r="V4384">
        <v>0.12882046999999999</v>
      </c>
      <c r="W4384">
        <v>9.1300000000000008</v>
      </c>
      <c r="X4384">
        <v>8.31625E-2</v>
      </c>
      <c r="Y4384">
        <f t="shared" si="68"/>
        <v>6.0861583199999991</v>
      </c>
    </row>
    <row r="4385" spans="1:25">
      <c r="A4385" s="1">
        <v>0.90719806999999997</v>
      </c>
      <c r="B4385">
        <v>20.250364300000001</v>
      </c>
      <c r="C4385">
        <v>0.40786981999999999</v>
      </c>
      <c r="D4385">
        <v>0.71710525999999997</v>
      </c>
      <c r="E4385">
        <v>0.71428570999999996</v>
      </c>
      <c r="F4385">
        <v>0.1</v>
      </c>
      <c r="G4385">
        <v>6.4857139999999994E-2</v>
      </c>
      <c r="H4385">
        <v>0.22</v>
      </c>
      <c r="I4385">
        <v>0</v>
      </c>
      <c r="J4385">
        <v>0</v>
      </c>
      <c r="K4385">
        <v>99.03</v>
      </c>
      <c r="L4385">
        <v>1</v>
      </c>
      <c r="M4385">
        <v>0.1</v>
      </c>
      <c r="N4385">
        <v>1</v>
      </c>
      <c r="O4385">
        <v>0</v>
      </c>
      <c r="P4385">
        <v>8.2387500000000002E-2</v>
      </c>
      <c r="Q4385">
        <v>0.16476250000000001</v>
      </c>
      <c r="R4385">
        <v>0.24715000000000001</v>
      </c>
      <c r="S4385">
        <v>0.32953749999999998</v>
      </c>
      <c r="T4385">
        <v>4.8750000000000002E-2</v>
      </c>
      <c r="U4385">
        <v>1</v>
      </c>
      <c r="V4385">
        <v>0.12889195000000001</v>
      </c>
      <c r="W4385">
        <v>8.9600000000000009</v>
      </c>
      <c r="X4385">
        <v>8.31625E-2</v>
      </c>
      <c r="Y4385">
        <f t="shared" si="68"/>
        <v>6.0875445599999995</v>
      </c>
    </row>
    <row r="4386" spans="1:25">
      <c r="A4386" s="1">
        <v>0.90725582000000005</v>
      </c>
      <c r="B4386">
        <v>20.19268799</v>
      </c>
      <c r="C4386">
        <v>0.55838615000000003</v>
      </c>
      <c r="D4386">
        <v>0.71710525999999997</v>
      </c>
      <c r="E4386">
        <v>0.71428570999999996</v>
      </c>
      <c r="F4386">
        <v>0.1</v>
      </c>
      <c r="G4386">
        <v>6.4857139999999994E-2</v>
      </c>
      <c r="H4386">
        <v>0.18</v>
      </c>
      <c r="I4386">
        <v>0</v>
      </c>
      <c r="J4386">
        <v>0</v>
      </c>
      <c r="K4386">
        <v>99.62</v>
      </c>
      <c r="L4386">
        <v>1</v>
      </c>
      <c r="M4386">
        <v>0.1</v>
      </c>
      <c r="N4386">
        <v>1</v>
      </c>
      <c r="O4386">
        <v>0</v>
      </c>
      <c r="P4386">
        <v>8.2387500000000002E-2</v>
      </c>
      <c r="Q4386">
        <v>0.16476250000000001</v>
      </c>
      <c r="R4386">
        <v>0.24715000000000001</v>
      </c>
      <c r="S4386">
        <v>0.32953749999999998</v>
      </c>
      <c r="T4386">
        <v>4.8750000000000002E-2</v>
      </c>
      <c r="U4386">
        <v>1</v>
      </c>
      <c r="V4386">
        <v>0.12896272</v>
      </c>
      <c r="W4386">
        <v>9.02</v>
      </c>
      <c r="X4386">
        <v>8.31625E-2</v>
      </c>
      <c r="Y4386">
        <f t="shared" si="68"/>
        <v>6.0889305600000014</v>
      </c>
    </row>
    <row r="4387" spans="1:25">
      <c r="A4387" s="1">
        <v>0.90731404000000004</v>
      </c>
      <c r="B4387">
        <v>20.45574379</v>
      </c>
      <c r="C4387">
        <v>0.54713261000000002</v>
      </c>
      <c r="D4387">
        <v>0.71710525999999997</v>
      </c>
      <c r="E4387">
        <v>0.71428570999999996</v>
      </c>
      <c r="F4387">
        <v>0.1</v>
      </c>
      <c r="G4387">
        <v>6.4857139999999994E-2</v>
      </c>
      <c r="H4387">
        <v>0.31</v>
      </c>
      <c r="I4387">
        <v>0</v>
      </c>
      <c r="J4387">
        <v>0</v>
      </c>
      <c r="K4387">
        <v>99.74</v>
      </c>
      <c r="L4387">
        <v>1</v>
      </c>
      <c r="M4387">
        <v>0.1</v>
      </c>
      <c r="N4387">
        <v>1</v>
      </c>
      <c r="O4387">
        <v>0</v>
      </c>
      <c r="P4387">
        <v>8.2387500000000002E-2</v>
      </c>
      <c r="Q4387">
        <v>0.16476250000000001</v>
      </c>
      <c r="R4387">
        <v>0.24715000000000001</v>
      </c>
      <c r="S4387">
        <v>0.32953749999999998</v>
      </c>
      <c r="T4387">
        <v>4.8750000000000002E-2</v>
      </c>
      <c r="U4387">
        <v>1</v>
      </c>
      <c r="V4387">
        <v>0.12903607</v>
      </c>
      <c r="W4387">
        <v>9.09</v>
      </c>
      <c r="X4387">
        <v>8.31625E-2</v>
      </c>
      <c r="Y4387">
        <f t="shared" si="68"/>
        <v>6.0903278400000014</v>
      </c>
    </row>
    <row r="4388" spans="1:25">
      <c r="A4388" s="1">
        <v>0.90737168000000001</v>
      </c>
      <c r="B4388">
        <v>20.191278459999999</v>
      </c>
      <c r="C4388">
        <v>0.58792681000000002</v>
      </c>
      <c r="D4388">
        <v>0.71710525999999997</v>
      </c>
      <c r="E4388">
        <v>0.71428570999999996</v>
      </c>
      <c r="F4388">
        <v>0.1</v>
      </c>
      <c r="G4388">
        <v>6.4857139999999994E-2</v>
      </c>
      <c r="H4388">
        <v>0.19</v>
      </c>
      <c r="I4388">
        <v>0</v>
      </c>
      <c r="J4388">
        <v>0</v>
      </c>
      <c r="K4388">
        <v>99.94</v>
      </c>
      <c r="L4388">
        <v>1</v>
      </c>
      <c r="M4388">
        <v>0.1</v>
      </c>
      <c r="N4388">
        <v>1</v>
      </c>
      <c r="O4388">
        <v>0</v>
      </c>
      <c r="P4388">
        <v>8.2387500000000002E-2</v>
      </c>
      <c r="Q4388">
        <v>0.16476250000000001</v>
      </c>
      <c r="R4388">
        <v>0.24715000000000001</v>
      </c>
      <c r="S4388">
        <v>0.32953749999999998</v>
      </c>
      <c r="T4388">
        <v>4.8750000000000002E-2</v>
      </c>
      <c r="U4388">
        <v>1</v>
      </c>
      <c r="V4388">
        <v>0.12910183</v>
      </c>
      <c r="W4388">
        <v>8.94</v>
      </c>
      <c r="X4388">
        <v>8.31625E-2</v>
      </c>
      <c r="Y4388">
        <f t="shared" si="68"/>
        <v>6.0917112000000007</v>
      </c>
    </row>
    <row r="4389" spans="1:25">
      <c r="A4389" s="1">
        <v>0.90742931999999998</v>
      </c>
      <c r="B4389">
        <v>20.407911299999999</v>
      </c>
      <c r="C4389">
        <v>0.55275947000000003</v>
      </c>
      <c r="D4389">
        <v>0.71710525999999997</v>
      </c>
      <c r="E4389">
        <v>0.71428570999999996</v>
      </c>
      <c r="F4389">
        <v>0.1</v>
      </c>
      <c r="G4389">
        <v>6.4857139999999994E-2</v>
      </c>
      <c r="H4389">
        <v>0.2</v>
      </c>
      <c r="I4389">
        <v>0</v>
      </c>
      <c r="J4389">
        <v>0</v>
      </c>
      <c r="K4389">
        <v>100.15</v>
      </c>
      <c r="L4389">
        <v>1</v>
      </c>
      <c r="M4389">
        <v>0.1</v>
      </c>
      <c r="N4389">
        <v>1</v>
      </c>
      <c r="O4389">
        <v>0</v>
      </c>
      <c r="P4389">
        <v>8.2387500000000002E-2</v>
      </c>
      <c r="Q4389">
        <v>0.16476250000000001</v>
      </c>
      <c r="R4389">
        <v>0.24715000000000001</v>
      </c>
      <c r="S4389">
        <v>0.32953749999999998</v>
      </c>
      <c r="T4389">
        <v>4.8750000000000002E-2</v>
      </c>
      <c r="U4389">
        <v>1</v>
      </c>
      <c r="V4389">
        <v>0.12917819</v>
      </c>
      <c r="W4389">
        <v>8.73</v>
      </c>
      <c r="X4389">
        <v>8.31625E-2</v>
      </c>
      <c r="Y4389">
        <f t="shared" si="68"/>
        <v>6.0930945599999999</v>
      </c>
    </row>
    <row r="4390" spans="1:25">
      <c r="A4390" s="1">
        <v>0.90748753999999998</v>
      </c>
      <c r="B4390">
        <v>20.388221739999999</v>
      </c>
      <c r="C4390">
        <v>0.39661627999999999</v>
      </c>
      <c r="D4390">
        <v>0.71710525999999997</v>
      </c>
      <c r="E4390">
        <v>0.71428570999999996</v>
      </c>
      <c r="F4390">
        <v>0.1</v>
      </c>
      <c r="G4390">
        <v>6.4857139999999994E-2</v>
      </c>
      <c r="H4390">
        <v>0.18</v>
      </c>
      <c r="I4390">
        <v>0</v>
      </c>
      <c r="J4390">
        <v>0</v>
      </c>
      <c r="K4390">
        <v>100.5</v>
      </c>
      <c r="L4390">
        <v>1</v>
      </c>
      <c r="M4390">
        <v>0.1</v>
      </c>
      <c r="N4390">
        <v>1</v>
      </c>
      <c r="O4390">
        <v>0</v>
      </c>
      <c r="P4390">
        <v>8.2387500000000002E-2</v>
      </c>
      <c r="Q4390">
        <v>0.16476250000000001</v>
      </c>
      <c r="R4390">
        <v>0.24715000000000001</v>
      </c>
      <c r="S4390">
        <v>0.32953749999999998</v>
      </c>
      <c r="T4390">
        <v>4.8750000000000002E-2</v>
      </c>
      <c r="U4390">
        <v>1</v>
      </c>
      <c r="V4390">
        <v>0.12924953</v>
      </c>
      <c r="W4390">
        <v>8.9700000000000006</v>
      </c>
      <c r="X4390">
        <v>8.31625E-2</v>
      </c>
      <c r="Y4390">
        <f t="shared" si="68"/>
        <v>6.0944918399999999</v>
      </c>
    </row>
    <row r="4391" spans="1:25">
      <c r="A4391" s="1">
        <v>0.90754528999999995</v>
      </c>
      <c r="B4391">
        <v>20.343204499999999</v>
      </c>
      <c r="C4391">
        <v>0.68498879999999995</v>
      </c>
      <c r="D4391">
        <v>0.71710525999999997</v>
      </c>
      <c r="E4391">
        <v>0.71428570999999996</v>
      </c>
      <c r="F4391">
        <v>0.1</v>
      </c>
      <c r="G4391">
        <v>6.4857139999999994E-2</v>
      </c>
      <c r="H4391">
        <v>0.2</v>
      </c>
      <c r="I4391">
        <v>1</v>
      </c>
      <c r="J4391">
        <v>1</v>
      </c>
      <c r="K4391">
        <v>100.71</v>
      </c>
      <c r="L4391">
        <v>1</v>
      </c>
      <c r="M4391">
        <v>0.1</v>
      </c>
      <c r="N4391">
        <v>1</v>
      </c>
      <c r="O4391">
        <v>0</v>
      </c>
      <c r="P4391">
        <v>8.2387500000000002E-2</v>
      </c>
      <c r="Q4391">
        <v>0.16476250000000001</v>
      </c>
      <c r="R4391">
        <v>0.24715000000000001</v>
      </c>
      <c r="S4391">
        <v>0.32953749999999998</v>
      </c>
      <c r="T4391">
        <v>4.8750000000000002E-2</v>
      </c>
      <c r="U4391">
        <v>1</v>
      </c>
      <c r="V4391">
        <v>0.12932102000000001</v>
      </c>
      <c r="W4391">
        <v>9.24</v>
      </c>
      <c r="X4391">
        <v>8.31625E-2</v>
      </c>
      <c r="Y4391">
        <f t="shared" si="68"/>
        <v>6.0958778399999991</v>
      </c>
    </row>
    <row r="4392" spans="1:25">
      <c r="A4392" s="1">
        <v>0.90760304000000003</v>
      </c>
      <c r="B4392">
        <v>20.443088530000001</v>
      </c>
      <c r="C4392">
        <v>0.39380282</v>
      </c>
      <c r="D4392">
        <v>0.71710525999999997</v>
      </c>
      <c r="E4392">
        <v>0.71428570999999996</v>
      </c>
      <c r="F4392">
        <v>0.1</v>
      </c>
      <c r="G4392">
        <v>6.4857139999999994E-2</v>
      </c>
      <c r="H4392">
        <v>0.31</v>
      </c>
      <c r="I4392">
        <v>0</v>
      </c>
      <c r="J4392">
        <v>0</v>
      </c>
      <c r="K4392">
        <v>101</v>
      </c>
      <c r="L4392">
        <v>1</v>
      </c>
      <c r="M4392">
        <v>0.1</v>
      </c>
      <c r="N4392">
        <v>1</v>
      </c>
      <c r="O4392">
        <v>0</v>
      </c>
      <c r="P4392">
        <v>8.2387500000000002E-2</v>
      </c>
      <c r="Q4392">
        <v>0.16476250000000001</v>
      </c>
      <c r="R4392">
        <v>0.24715000000000001</v>
      </c>
      <c r="S4392">
        <v>0.32953749999999998</v>
      </c>
      <c r="T4392">
        <v>4.8750000000000002E-2</v>
      </c>
      <c r="U4392">
        <v>1</v>
      </c>
      <c r="V4392">
        <v>0.12939394000000001</v>
      </c>
      <c r="W4392">
        <v>9.07</v>
      </c>
      <c r="X4392">
        <v>8.31625E-2</v>
      </c>
      <c r="Y4392">
        <f t="shared" si="68"/>
        <v>6.097263840000001</v>
      </c>
    </row>
    <row r="4393" spans="1:25">
      <c r="A4393" s="1">
        <v>0.90766126000000003</v>
      </c>
      <c r="B4393">
        <v>20.510601040000001</v>
      </c>
      <c r="C4393">
        <v>0.57807982000000002</v>
      </c>
      <c r="D4393">
        <v>0.71710525999999997</v>
      </c>
      <c r="E4393">
        <v>0.71428570999999996</v>
      </c>
      <c r="F4393">
        <v>0.1</v>
      </c>
      <c r="G4393">
        <v>6.4857139999999994E-2</v>
      </c>
      <c r="H4393">
        <v>0.2</v>
      </c>
      <c r="I4393">
        <v>0</v>
      </c>
      <c r="J4393">
        <v>0</v>
      </c>
      <c r="K4393">
        <v>101.48</v>
      </c>
      <c r="L4393">
        <v>1</v>
      </c>
      <c r="M4393">
        <v>0.1</v>
      </c>
      <c r="N4393">
        <v>1</v>
      </c>
      <c r="O4393">
        <v>0</v>
      </c>
      <c r="P4393">
        <v>8.2387500000000002E-2</v>
      </c>
      <c r="Q4393">
        <v>0.16476250000000001</v>
      </c>
      <c r="R4393">
        <v>0.24715000000000001</v>
      </c>
      <c r="S4393">
        <v>0.32953749999999998</v>
      </c>
      <c r="T4393">
        <v>4.8750000000000002E-2</v>
      </c>
      <c r="U4393">
        <v>1</v>
      </c>
      <c r="V4393">
        <v>0.12946671000000001</v>
      </c>
      <c r="W4393">
        <v>9.23</v>
      </c>
      <c r="X4393">
        <v>8.31625E-2</v>
      </c>
      <c r="Y4393">
        <f t="shared" si="68"/>
        <v>6.0986611200000009</v>
      </c>
    </row>
    <row r="4394" spans="1:25">
      <c r="A4394" s="1">
        <v>0.90771902000000004</v>
      </c>
      <c r="B4394">
        <v>20.59641075</v>
      </c>
      <c r="C4394">
        <v>0.40083637999999999</v>
      </c>
      <c r="D4394">
        <v>0.71710525999999997</v>
      </c>
      <c r="E4394">
        <v>0.71428570999999996</v>
      </c>
      <c r="F4394">
        <v>0.1</v>
      </c>
      <c r="G4394">
        <v>6.4857139999999994E-2</v>
      </c>
      <c r="H4394">
        <v>0.19</v>
      </c>
      <c r="I4394">
        <v>0</v>
      </c>
      <c r="J4394">
        <v>0</v>
      </c>
      <c r="K4394">
        <v>101.81</v>
      </c>
      <c r="L4394">
        <v>1</v>
      </c>
      <c r="M4394">
        <v>0.1</v>
      </c>
      <c r="N4394">
        <v>1</v>
      </c>
      <c r="O4394">
        <v>0</v>
      </c>
      <c r="P4394">
        <v>8.2387500000000002E-2</v>
      </c>
      <c r="Q4394">
        <v>0.16476250000000001</v>
      </c>
      <c r="R4394">
        <v>0.24715000000000001</v>
      </c>
      <c r="S4394">
        <v>0.32953749999999998</v>
      </c>
      <c r="T4394">
        <v>4.8750000000000002E-2</v>
      </c>
      <c r="U4394">
        <v>1</v>
      </c>
      <c r="V4394">
        <v>0.12953677</v>
      </c>
      <c r="W4394">
        <v>9.68</v>
      </c>
      <c r="X4394">
        <v>8.31625E-2</v>
      </c>
      <c r="Y4394">
        <f t="shared" si="68"/>
        <v>6.1000473600000014</v>
      </c>
    </row>
    <row r="4395" spans="1:25">
      <c r="A4395" s="1">
        <v>0.90777666000000001</v>
      </c>
      <c r="B4395">
        <v>20.572494509999999</v>
      </c>
      <c r="C4395">
        <v>0.72718948000000005</v>
      </c>
      <c r="D4395">
        <v>0.71710525999999997</v>
      </c>
      <c r="E4395">
        <v>0.71428570999999996</v>
      </c>
      <c r="F4395">
        <v>0.1</v>
      </c>
      <c r="G4395">
        <v>6.4857139999999994E-2</v>
      </c>
      <c r="H4395">
        <v>0.17</v>
      </c>
      <c r="I4395">
        <v>0</v>
      </c>
      <c r="J4395">
        <v>0</v>
      </c>
      <c r="K4395">
        <v>101.93</v>
      </c>
      <c r="L4395">
        <v>1</v>
      </c>
      <c r="M4395">
        <v>0.1</v>
      </c>
      <c r="N4395">
        <v>1</v>
      </c>
      <c r="O4395">
        <v>0</v>
      </c>
      <c r="P4395">
        <v>8.2387500000000002E-2</v>
      </c>
      <c r="Q4395">
        <v>0.16476250000000001</v>
      </c>
      <c r="R4395">
        <v>0.24715000000000001</v>
      </c>
      <c r="S4395">
        <v>0.32953749999999998</v>
      </c>
      <c r="T4395">
        <v>4.8750000000000002E-2</v>
      </c>
      <c r="U4395">
        <v>1</v>
      </c>
      <c r="V4395">
        <v>0.12960883000000001</v>
      </c>
      <c r="W4395">
        <v>10.01</v>
      </c>
      <c r="X4395">
        <v>8.31625E-2</v>
      </c>
      <c r="Y4395">
        <f t="shared" si="68"/>
        <v>6.1014307200000006</v>
      </c>
    </row>
    <row r="4396" spans="1:25">
      <c r="A4396" s="1">
        <v>0.90783486999999996</v>
      </c>
      <c r="B4396">
        <v>20.530294420000001</v>
      </c>
      <c r="C4396">
        <v>0.49930491999999999</v>
      </c>
      <c r="D4396">
        <v>0.71710525999999997</v>
      </c>
      <c r="E4396">
        <v>0.71428570999999996</v>
      </c>
      <c r="F4396">
        <v>0.1</v>
      </c>
      <c r="G4396">
        <v>6.4857139999999994E-2</v>
      </c>
      <c r="H4396">
        <v>0.17</v>
      </c>
      <c r="I4396">
        <v>0</v>
      </c>
      <c r="J4396">
        <v>0</v>
      </c>
      <c r="K4396">
        <v>102.08</v>
      </c>
      <c r="L4396">
        <v>1</v>
      </c>
      <c r="M4396">
        <v>0.1</v>
      </c>
      <c r="N4396">
        <v>1</v>
      </c>
      <c r="O4396">
        <v>0</v>
      </c>
      <c r="P4396">
        <v>8.2387500000000002E-2</v>
      </c>
      <c r="Q4396">
        <v>0.16476250000000001</v>
      </c>
      <c r="R4396">
        <v>0.24715000000000001</v>
      </c>
      <c r="S4396">
        <v>0.32953749999999998</v>
      </c>
      <c r="T4396">
        <v>4.8750000000000002E-2</v>
      </c>
      <c r="U4396">
        <v>1</v>
      </c>
      <c r="V4396">
        <v>0.12968088999999999</v>
      </c>
      <c r="W4396">
        <v>9.73</v>
      </c>
      <c r="X4396">
        <v>8.31625E-2</v>
      </c>
      <c r="Y4396">
        <f t="shared" si="68"/>
        <v>6.1028277599999994</v>
      </c>
    </row>
    <row r="4397" spans="1:25">
      <c r="A4397" s="1">
        <v>0.90789228</v>
      </c>
      <c r="B4397">
        <v>20.513416289999999</v>
      </c>
      <c r="C4397">
        <v>0.68217552000000004</v>
      </c>
      <c r="D4397">
        <v>0.71710525999999997</v>
      </c>
      <c r="E4397">
        <v>0.71428570999999996</v>
      </c>
      <c r="F4397">
        <v>0.1</v>
      </c>
      <c r="G4397">
        <v>6.4857139999999994E-2</v>
      </c>
      <c r="H4397">
        <v>0.22</v>
      </c>
      <c r="I4397">
        <v>0</v>
      </c>
      <c r="J4397">
        <v>0</v>
      </c>
      <c r="K4397">
        <v>102.39</v>
      </c>
      <c r="L4397">
        <v>1</v>
      </c>
      <c r="M4397">
        <v>0.1</v>
      </c>
      <c r="N4397">
        <v>1</v>
      </c>
      <c r="O4397">
        <v>0</v>
      </c>
      <c r="P4397">
        <v>8.2387500000000002E-2</v>
      </c>
      <c r="Q4397">
        <v>0.16476250000000001</v>
      </c>
      <c r="R4397">
        <v>0.24715000000000001</v>
      </c>
      <c r="S4397">
        <v>0.32953749999999998</v>
      </c>
      <c r="T4397">
        <v>4.8750000000000002E-2</v>
      </c>
      <c r="U4397">
        <v>1</v>
      </c>
      <c r="V4397">
        <v>0.12974764999999999</v>
      </c>
      <c r="W4397">
        <v>9.65</v>
      </c>
      <c r="X4397">
        <v>8.31625E-2</v>
      </c>
      <c r="Y4397">
        <f t="shared" si="68"/>
        <v>6.1042056000000002</v>
      </c>
    </row>
    <row r="4398" spans="1:25">
      <c r="A4398" s="1">
        <v>0.90795026999999995</v>
      </c>
      <c r="B4398">
        <v>20.62064934</v>
      </c>
      <c r="C4398">
        <v>0.46453544000000002</v>
      </c>
      <c r="D4398">
        <v>0.71710525999999997</v>
      </c>
      <c r="E4398">
        <v>0.71428570999999996</v>
      </c>
      <c r="F4398">
        <v>0.1</v>
      </c>
      <c r="G4398">
        <v>6.4857139999999994E-2</v>
      </c>
      <c r="H4398">
        <v>0.18</v>
      </c>
      <c r="I4398">
        <v>1</v>
      </c>
      <c r="J4398">
        <v>0</v>
      </c>
      <c r="K4398">
        <v>102.91</v>
      </c>
      <c r="L4398">
        <v>1</v>
      </c>
      <c r="M4398">
        <v>0.1</v>
      </c>
      <c r="N4398">
        <v>1</v>
      </c>
      <c r="O4398">
        <v>0</v>
      </c>
      <c r="P4398">
        <v>8.2387500000000002E-2</v>
      </c>
      <c r="Q4398">
        <v>0.16476250000000001</v>
      </c>
      <c r="R4398">
        <v>0.24715000000000001</v>
      </c>
      <c r="S4398">
        <v>0.32953749999999998</v>
      </c>
      <c r="T4398">
        <v>4.8750000000000002E-2</v>
      </c>
      <c r="U4398">
        <v>1</v>
      </c>
      <c r="V4398">
        <v>0.12982186000000001</v>
      </c>
      <c r="W4398">
        <v>9.4700000000000006</v>
      </c>
      <c r="X4398">
        <v>8.31625E-2</v>
      </c>
      <c r="Y4398">
        <f t="shared" si="68"/>
        <v>6.1055973599999991</v>
      </c>
    </row>
    <row r="4399" spans="1:25">
      <c r="A4399" s="1">
        <v>0.90800837000000001</v>
      </c>
      <c r="B4399">
        <v>20.570106509999999</v>
      </c>
      <c r="C4399">
        <v>0.95059042999999999</v>
      </c>
      <c r="D4399">
        <v>0.71710525999999997</v>
      </c>
      <c r="E4399">
        <v>0.71428570999999996</v>
      </c>
      <c r="F4399">
        <v>0.1</v>
      </c>
      <c r="G4399">
        <v>6.4857139999999994E-2</v>
      </c>
      <c r="H4399">
        <v>0.19</v>
      </c>
      <c r="I4399">
        <v>0</v>
      </c>
      <c r="J4399">
        <v>0</v>
      </c>
      <c r="K4399">
        <v>102.65</v>
      </c>
      <c r="L4399">
        <v>1</v>
      </c>
      <c r="M4399">
        <v>0.1</v>
      </c>
      <c r="N4399">
        <v>1</v>
      </c>
      <c r="O4399">
        <v>0</v>
      </c>
      <c r="P4399">
        <v>8.2387500000000002E-2</v>
      </c>
      <c r="Q4399">
        <v>0.16476250000000001</v>
      </c>
      <c r="R4399">
        <v>0.24715000000000001</v>
      </c>
      <c r="S4399">
        <v>0.32953749999999998</v>
      </c>
      <c r="T4399">
        <v>4.8750000000000002E-2</v>
      </c>
      <c r="U4399">
        <v>1</v>
      </c>
      <c r="V4399">
        <v>0.12989492</v>
      </c>
      <c r="W4399">
        <v>9.6199999999999992</v>
      </c>
      <c r="X4399">
        <v>8.31625E-2</v>
      </c>
      <c r="Y4399">
        <f t="shared" si="68"/>
        <v>6.1069917600000005</v>
      </c>
    </row>
    <row r="4400" spans="1:25">
      <c r="A4400" s="1">
        <v>0.90806600999999998</v>
      </c>
      <c r="B4400">
        <v>20.912500380000001</v>
      </c>
      <c r="C4400">
        <v>0.39760566000000003</v>
      </c>
      <c r="D4400">
        <v>0.71710525999999997</v>
      </c>
      <c r="E4400">
        <v>0.71428570999999996</v>
      </c>
      <c r="F4400">
        <v>0.1</v>
      </c>
      <c r="G4400">
        <v>6.4857139999999994E-2</v>
      </c>
      <c r="H4400">
        <v>0.19</v>
      </c>
      <c r="I4400">
        <v>0</v>
      </c>
      <c r="J4400">
        <v>0</v>
      </c>
      <c r="K4400">
        <v>102.69</v>
      </c>
      <c r="L4400">
        <v>1</v>
      </c>
      <c r="M4400">
        <v>0.1</v>
      </c>
      <c r="N4400">
        <v>1</v>
      </c>
      <c r="O4400">
        <v>0</v>
      </c>
      <c r="P4400">
        <v>8.2387500000000002E-2</v>
      </c>
      <c r="Q4400">
        <v>0.16476250000000001</v>
      </c>
      <c r="R4400">
        <v>0.24715000000000001</v>
      </c>
      <c r="S4400">
        <v>0.32953749999999998</v>
      </c>
      <c r="T4400">
        <v>4.8750000000000002E-2</v>
      </c>
      <c r="U4400">
        <v>1</v>
      </c>
      <c r="V4400">
        <v>0.12996698000000001</v>
      </c>
      <c r="W4400">
        <v>9.75</v>
      </c>
      <c r="X4400">
        <v>8.31625E-2</v>
      </c>
      <c r="Y4400">
        <f t="shared" si="68"/>
        <v>6.1083751199999998</v>
      </c>
    </row>
    <row r="4401" spans="1:25">
      <c r="A4401" s="1">
        <v>0.90812387999999999</v>
      </c>
      <c r="B4401">
        <v>20.668796539999999</v>
      </c>
      <c r="C4401">
        <v>0.75892711000000002</v>
      </c>
      <c r="D4401">
        <v>0.71710525999999997</v>
      </c>
      <c r="E4401">
        <v>0.71428570999999996</v>
      </c>
      <c r="F4401">
        <v>0.1</v>
      </c>
      <c r="G4401">
        <v>6.4857139999999994E-2</v>
      </c>
      <c r="H4401">
        <v>0.19</v>
      </c>
      <c r="I4401">
        <v>0</v>
      </c>
      <c r="J4401">
        <v>0</v>
      </c>
      <c r="K4401">
        <v>102.27</v>
      </c>
      <c r="L4401">
        <v>1</v>
      </c>
      <c r="M4401">
        <v>0.1</v>
      </c>
      <c r="N4401">
        <v>1</v>
      </c>
      <c r="O4401">
        <v>0</v>
      </c>
      <c r="P4401">
        <v>8.2387500000000002E-2</v>
      </c>
      <c r="Q4401">
        <v>0.16476250000000001</v>
      </c>
      <c r="R4401">
        <v>0.24715000000000001</v>
      </c>
      <c r="S4401">
        <v>0.32953749999999998</v>
      </c>
      <c r="T4401">
        <v>4.8750000000000002E-2</v>
      </c>
      <c r="U4401">
        <v>1</v>
      </c>
      <c r="V4401">
        <v>0.13003718</v>
      </c>
      <c r="W4401">
        <v>9.35</v>
      </c>
      <c r="X4401">
        <v>8.31625E-2</v>
      </c>
      <c r="Y4401">
        <f t="shared" si="68"/>
        <v>6.1097640000000002</v>
      </c>
    </row>
    <row r="4402" spans="1:25">
      <c r="A4402" s="1">
        <v>0.90818162999999996</v>
      </c>
      <c r="B4402">
        <v>20.845394129999999</v>
      </c>
      <c r="C4402">
        <v>0.53025228000000002</v>
      </c>
      <c r="D4402">
        <v>0.71710525999999997</v>
      </c>
      <c r="E4402">
        <v>0.71428570999999996</v>
      </c>
      <c r="F4402">
        <v>0.1</v>
      </c>
      <c r="G4402">
        <v>6.4857139999999994E-2</v>
      </c>
      <c r="H4402">
        <v>0.18</v>
      </c>
      <c r="I4402">
        <v>0</v>
      </c>
      <c r="J4402">
        <v>0</v>
      </c>
      <c r="K4402">
        <v>101.9</v>
      </c>
      <c r="L4402">
        <v>1</v>
      </c>
      <c r="M4402">
        <v>0.1</v>
      </c>
      <c r="N4402">
        <v>1</v>
      </c>
      <c r="O4402">
        <v>0</v>
      </c>
      <c r="P4402">
        <v>8.2387500000000002E-2</v>
      </c>
      <c r="Q4402">
        <v>0.16476250000000001</v>
      </c>
      <c r="R4402">
        <v>0.24715000000000001</v>
      </c>
      <c r="S4402">
        <v>0.32953749999999998</v>
      </c>
      <c r="T4402">
        <v>4.8750000000000002E-2</v>
      </c>
      <c r="U4402">
        <v>1</v>
      </c>
      <c r="V4402">
        <v>0.13010938</v>
      </c>
      <c r="W4402">
        <v>9.1199999999999992</v>
      </c>
      <c r="X4402">
        <v>8.31625E-2</v>
      </c>
      <c r="Y4402">
        <f t="shared" si="68"/>
        <v>6.1111499999999994</v>
      </c>
    </row>
    <row r="4403" spans="1:25">
      <c r="A4403" s="1">
        <v>0.90823949999999998</v>
      </c>
      <c r="B4403">
        <v>20.678003310000001</v>
      </c>
      <c r="C4403">
        <v>0.78345746000000005</v>
      </c>
      <c r="D4403">
        <v>0.71710525999999997</v>
      </c>
      <c r="E4403">
        <v>0.71428570999999996</v>
      </c>
      <c r="F4403">
        <v>0.1</v>
      </c>
      <c r="G4403">
        <v>6.4857139999999994E-2</v>
      </c>
      <c r="H4403">
        <v>0.16</v>
      </c>
      <c r="I4403">
        <v>0</v>
      </c>
      <c r="J4403">
        <v>0</v>
      </c>
      <c r="K4403">
        <v>101.55</v>
      </c>
      <c r="L4403">
        <v>1</v>
      </c>
      <c r="M4403">
        <v>0.1</v>
      </c>
      <c r="N4403">
        <v>1</v>
      </c>
      <c r="O4403">
        <v>0</v>
      </c>
      <c r="P4403">
        <v>8.2387500000000002E-2</v>
      </c>
      <c r="Q4403">
        <v>0.16476250000000001</v>
      </c>
      <c r="R4403">
        <v>0.24715000000000001</v>
      </c>
      <c r="S4403">
        <v>0.32953749999999998</v>
      </c>
      <c r="T4403">
        <v>4.8750000000000002E-2</v>
      </c>
      <c r="U4403">
        <v>1</v>
      </c>
      <c r="V4403">
        <v>0.13018244000000001</v>
      </c>
      <c r="W4403">
        <v>9.01</v>
      </c>
      <c r="X4403">
        <v>8.31625E-2</v>
      </c>
      <c r="Y4403">
        <f t="shared" si="68"/>
        <v>6.1125388799999998</v>
      </c>
    </row>
    <row r="4404" spans="1:25">
      <c r="A4404" s="1">
        <v>0.90829784000000002</v>
      </c>
      <c r="B4404">
        <v>20.693470000000001</v>
      </c>
      <c r="C4404">
        <v>0.50774496999999996</v>
      </c>
      <c r="D4404">
        <v>0.71710525999999997</v>
      </c>
      <c r="E4404">
        <v>0.71428570999999996</v>
      </c>
      <c r="F4404">
        <v>0.1</v>
      </c>
      <c r="G4404">
        <v>6.4857139999999994E-2</v>
      </c>
      <c r="H4404">
        <v>0.16</v>
      </c>
      <c r="I4404">
        <v>0</v>
      </c>
      <c r="J4404">
        <v>0</v>
      </c>
      <c r="K4404">
        <v>101.33</v>
      </c>
      <c r="L4404">
        <v>1</v>
      </c>
      <c r="M4404">
        <v>0.1</v>
      </c>
      <c r="N4404">
        <v>1</v>
      </c>
      <c r="O4404">
        <v>0</v>
      </c>
      <c r="P4404">
        <v>8.2387500000000002E-2</v>
      </c>
      <c r="Q4404">
        <v>0.16476250000000001</v>
      </c>
      <c r="R4404">
        <v>0.24715000000000001</v>
      </c>
      <c r="S4404">
        <v>0.32953749999999998</v>
      </c>
      <c r="T4404">
        <v>4.8750000000000002E-2</v>
      </c>
      <c r="U4404">
        <v>1</v>
      </c>
      <c r="V4404">
        <v>0.13025392999999999</v>
      </c>
      <c r="W4404">
        <v>9.24</v>
      </c>
      <c r="X4404">
        <v>8.31625E-2</v>
      </c>
      <c r="Y4404">
        <f t="shared" si="68"/>
        <v>6.1139390400000009</v>
      </c>
    </row>
    <row r="4405" spans="1:25">
      <c r="A4405" s="1">
        <v>0.90835535999999995</v>
      </c>
      <c r="B4405">
        <v>20.77224159</v>
      </c>
      <c r="C4405">
        <v>0.50774520999999995</v>
      </c>
      <c r="D4405">
        <v>0.71710525999999997</v>
      </c>
      <c r="E4405">
        <v>0.71428570999999996</v>
      </c>
      <c r="F4405">
        <v>0.1</v>
      </c>
      <c r="G4405">
        <v>6.4857139999999994E-2</v>
      </c>
      <c r="H4405">
        <v>0.17</v>
      </c>
      <c r="I4405">
        <v>0</v>
      </c>
      <c r="J4405">
        <v>0</v>
      </c>
      <c r="K4405">
        <v>101.06</v>
      </c>
      <c r="L4405">
        <v>1</v>
      </c>
      <c r="M4405">
        <v>0.1</v>
      </c>
      <c r="N4405">
        <v>1</v>
      </c>
      <c r="O4405">
        <v>0</v>
      </c>
      <c r="P4405">
        <v>8.2387500000000002E-2</v>
      </c>
      <c r="Q4405">
        <v>0.16476250000000001</v>
      </c>
      <c r="R4405">
        <v>0.24715000000000001</v>
      </c>
      <c r="S4405">
        <v>0.32953749999999998</v>
      </c>
      <c r="T4405">
        <v>4.8750000000000002E-2</v>
      </c>
      <c r="U4405">
        <v>1</v>
      </c>
      <c r="V4405">
        <v>0.13032656000000001</v>
      </c>
      <c r="W4405">
        <v>9.68</v>
      </c>
      <c r="X4405">
        <v>8.31625E-2</v>
      </c>
      <c r="Y4405">
        <f t="shared" si="68"/>
        <v>6.115319519999999</v>
      </c>
    </row>
    <row r="4406" spans="1:25">
      <c r="A4406" s="1">
        <v>0.90841358000000005</v>
      </c>
      <c r="B4406">
        <v>20.739896770000001</v>
      </c>
      <c r="C4406">
        <v>0.70186901000000002</v>
      </c>
      <c r="D4406">
        <v>0.71710525999999997</v>
      </c>
      <c r="E4406">
        <v>0.71428570999999996</v>
      </c>
      <c r="F4406">
        <v>0.1</v>
      </c>
      <c r="G4406">
        <v>6.4857139999999994E-2</v>
      </c>
      <c r="H4406">
        <v>0.17</v>
      </c>
      <c r="I4406">
        <v>0</v>
      </c>
      <c r="J4406">
        <v>0</v>
      </c>
      <c r="K4406">
        <v>100.17</v>
      </c>
      <c r="L4406">
        <v>1</v>
      </c>
      <c r="M4406">
        <v>0.1</v>
      </c>
      <c r="N4406">
        <v>1</v>
      </c>
      <c r="O4406">
        <v>0</v>
      </c>
      <c r="P4406">
        <v>8.2387500000000002E-2</v>
      </c>
      <c r="Q4406">
        <v>0.16476250000000001</v>
      </c>
      <c r="R4406">
        <v>0.24715000000000001</v>
      </c>
      <c r="S4406">
        <v>0.32953749999999998</v>
      </c>
      <c r="T4406">
        <v>4.8750000000000002E-2</v>
      </c>
      <c r="U4406">
        <v>1</v>
      </c>
      <c r="V4406">
        <v>0.13039804999999999</v>
      </c>
      <c r="W4406">
        <v>9.48</v>
      </c>
      <c r="X4406">
        <v>8.31625E-2</v>
      </c>
      <c r="Y4406">
        <f t="shared" si="68"/>
        <v>6.1167168000000016</v>
      </c>
    </row>
    <row r="4407" spans="1:25">
      <c r="A4407" s="1">
        <v>0.90847122000000002</v>
      </c>
      <c r="B4407">
        <v>20.775058749999999</v>
      </c>
      <c r="C4407">
        <v>0.66670172999999999</v>
      </c>
      <c r="D4407">
        <v>0.71710525999999997</v>
      </c>
      <c r="E4407">
        <v>0.71428570999999996</v>
      </c>
      <c r="F4407">
        <v>0.1</v>
      </c>
      <c r="G4407">
        <v>6.4857139999999994E-2</v>
      </c>
      <c r="H4407">
        <v>0.16</v>
      </c>
      <c r="I4407">
        <v>1</v>
      </c>
      <c r="J4407">
        <v>1</v>
      </c>
      <c r="K4407">
        <v>99.77</v>
      </c>
      <c r="L4407">
        <v>1</v>
      </c>
      <c r="M4407">
        <v>0.1</v>
      </c>
      <c r="N4407">
        <v>1</v>
      </c>
      <c r="O4407">
        <v>0</v>
      </c>
      <c r="P4407">
        <v>8.2387500000000002E-2</v>
      </c>
      <c r="Q4407">
        <v>0.16476250000000001</v>
      </c>
      <c r="R4407">
        <v>0.24715000000000001</v>
      </c>
      <c r="S4407">
        <v>0.32953749999999998</v>
      </c>
      <c r="T4407">
        <v>4.8750000000000002E-2</v>
      </c>
      <c r="U4407">
        <v>1</v>
      </c>
      <c r="V4407">
        <v>0.13046868</v>
      </c>
      <c r="W4407">
        <v>9.44</v>
      </c>
      <c r="X4407">
        <v>8.31625E-2</v>
      </c>
      <c r="Y4407">
        <f t="shared" si="68"/>
        <v>6.1181001600000009</v>
      </c>
    </row>
    <row r="4408" spans="1:25">
      <c r="A4408" s="1">
        <v>0.90852931999999997</v>
      </c>
      <c r="B4408">
        <v>20.829925540000001</v>
      </c>
      <c r="C4408">
        <v>0.1827985</v>
      </c>
      <c r="D4408">
        <v>0.71710525999999997</v>
      </c>
      <c r="E4408">
        <v>0.71428570999999996</v>
      </c>
      <c r="F4408">
        <v>0.1</v>
      </c>
      <c r="G4408">
        <v>6.4857139999999994E-2</v>
      </c>
      <c r="H4408">
        <v>0.16</v>
      </c>
      <c r="I4408">
        <v>0</v>
      </c>
      <c r="J4408">
        <v>0</v>
      </c>
      <c r="K4408">
        <v>99.22</v>
      </c>
      <c r="L4408">
        <v>1</v>
      </c>
      <c r="M4408">
        <v>0.1</v>
      </c>
      <c r="N4408">
        <v>1</v>
      </c>
      <c r="O4408">
        <v>0</v>
      </c>
      <c r="P4408">
        <v>8.2387500000000002E-2</v>
      </c>
      <c r="Q4408">
        <v>0.16476250000000001</v>
      </c>
      <c r="R4408">
        <v>0.24715000000000001</v>
      </c>
      <c r="S4408">
        <v>0.32953749999999998</v>
      </c>
      <c r="T4408">
        <v>4.8750000000000002E-2</v>
      </c>
      <c r="U4408">
        <v>1</v>
      </c>
      <c r="V4408">
        <v>0.13054117000000001</v>
      </c>
      <c r="W4408">
        <v>9.4499999999999993</v>
      </c>
      <c r="X4408">
        <v>8.31625E-2</v>
      </c>
      <c r="Y4408">
        <f t="shared" si="68"/>
        <v>6.1194945599999997</v>
      </c>
    </row>
    <row r="4409" spans="1:25">
      <c r="A4409" s="1">
        <v>0.90858707000000005</v>
      </c>
      <c r="B4409">
        <v>20.987470630000001</v>
      </c>
      <c r="C4409">
        <v>0.69764899999999996</v>
      </c>
      <c r="D4409">
        <v>0.71710525999999997</v>
      </c>
      <c r="E4409">
        <v>0.71428570999999996</v>
      </c>
      <c r="F4409">
        <v>0.1</v>
      </c>
      <c r="G4409">
        <v>6.4857139999999994E-2</v>
      </c>
      <c r="H4409">
        <v>0.19</v>
      </c>
      <c r="I4409">
        <v>0</v>
      </c>
      <c r="J4409">
        <v>0</v>
      </c>
      <c r="K4409">
        <v>98.85</v>
      </c>
      <c r="L4409">
        <v>1</v>
      </c>
      <c r="M4409">
        <v>0.1</v>
      </c>
      <c r="N4409">
        <v>1</v>
      </c>
      <c r="O4409">
        <v>0</v>
      </c>
      <c r="P4409">
        <v>8.2387500000000002E-2</v>
      </c>
      <c r="Q4409">
        <v>0.16476250000000001</v>
      </c>
      <c r="R4409">
        <v>0.24715000000000001</v>
      </c>
      <c r="S4409">
        <v>0.32953749999999998</v>
      </c>
      <c r="T4409">
        <v>4.8750000000000002E-2</v>
      </c>
      <c r="U4409">
        <v>1</v>
      </c>
      <c r="V4409">
        <v>0.13061122</v>
      </c>
      <c r="W4409">
        <v>9.4700000000000006</v>
      </c>
      <c r="X4409">
        <v>8.31625E-2</v>
      </c>
      <c r="Y4409">
        <f t="shared" si="68"/>
        <v>6.1208805600000016</v>
      </c>
    </row>
    <row r="4410" spans="1:25">
      <c r="A4410" s="1">
        <v>0.90864506</v>
      </c>
      <c r="B4410">
        <v>20.86556435</v>
      </c>
      <c r="C4410">
        <v>0.55810481000000001</v>
      </c>
      <c r="D4410">
        <v>0.71710525999999997</v>
      </c>
      <c r="E4410">
        <v>0.71428570999999996</v>
      </c>
      <c r="F4410">
        <v>0.1</v>
      </c>
      <c r="G4410">
        <v>6.4857139999999994E-2</v>
      </c>
      <c r="H4410">
        <v>0.2</v>
      </c>
      <c r="I4410">
        <v>0</v>
      </c>
      <c r="J4410">
        <v>0</v>
      </c>
      <c r="K4410">
        <v>98.52</v>
      </c>
      <c r="L4410">
        <v>1</v>
      </c>
      <c r="M4410">
        <v>0.1</v>
      </c>
      <c r="N4410">
        <v>1</v>
      </c>
      <c r="O4410">
        <v>0</v>
      </c>
      <c r="P4410">
        <v>8.2387500000000002E-2</v>
      </c>
      <c r="Q4410">
        <v>0.16476250000000001</v>
      </c>
      <c r="R4410">
        <v>0.24715000000000001</v>
      </c>
      <c r="S4410">
        <v>0.32953749999999998</v>
      </c>
      <c r="T4410">
        <v>4.8750000000000002E-2</v>
      </c>
      <c r="U4410">
        <v>1</v>
      </c>
      <c r="V4410">
        <v>0.13068371000000001</v>
      </c>
      <c r="W4410">
        <v>9.6</v>
      </c>
      <c r="X4410">
        <v>8.31625E-2</v>
      </c>
      <c r="Y4410">
        <f t="shared" si="68"/>
        <v>6.1222723200000004</v>
      </c>
    </row>
    <row r="4411" spans="1:25">
      <c r="A4411" s="1">
        <v>0.90870247000000004</v>
      </c>
      <c r="B4411">
        <v>20.941051479999999</v>
      </c>
      <c r="C4411">
        <v>0.60621380999999996</v>
      </c>
      <c r="D4411">
        <v>0.71710525999999997</v>
      </c>
      <c r="E4411">
        <v>0.71428570999999996</v>
      </c>
      <c r="F4411">
        <v>0.1</v>
      </c>
      <c r="G4411">
        <v>6.4857139999999994E-2</v>
      </c>
      <c r="H4411">
        <v>0.19</v>
      </c>
      <c r="I4411">
        <v>0</v>
      </c>
      <c r="J4411">
        <v>0</v>
      </c>
      <c r="K4411">
        <v>98.04</v>
      </c>
      <c r="L4411">
        <v>1</v>
      </c>
      <c r="M4411">
        <v>0.1</v>
      </c>
      <c r="N4411">
        <v>1</v>
      </c>
      <c r="O4411">
        <v>0</v>
      </c>
      <c r="P4411">
        <v>8.2387500000000002E-2</v>
      </c>
      <c r="Q4411">
        <v>0.16476250000000001</v>
      </c>
      <c r="R4411">
        <v>0.24715000000000001</v>
      </c>
      <c r="S4411">
        <v>0.32953749999999998</v>
      </c>
      <c r="T4411">
        <v>4.8750000000000002E-2</v>
      </c>
      <c r="U4411">
        <v>1</v>
      </c>
      <c r="V4411">
        <v>0.13075619999999999</v>
      </c>
      <c r="W4411">
        <v>9.85</v>
      </c>
      <c r="X4411">
        <v>8.31625E-2</v>
      </c>
      <c r="Y4411">
        <f t="shared" si="68"/>
        <v>6.1236501600000013</v>
      </c>
    </row>
    <row r="4412" spans="1:25">
      <c r="A4412" s="1">
        <v>0.90876080000000004</v>
      </c>
      <c r="B4412">
        <v>21.046560289999999</v>
      </c>
      <c r="C4412">
        <v>0.64138119999999998</v>
      </c>
      <c r="D4412">
        <v>0.71710525999999997</v>
      </c>
      <c r="E4412">
        <v>0.71428570999999996</v>
      </c>
      <c r="F4412">
        <v>0.1</v>
      </c>
      <c r="G4412">
        <v>6.4857139999999994E-2</v>
      </c>
      <c r="H4412">
        <v>0.21</v>
      </c>
      <c r="I4412">
        <v>0</v>
      </c>
      <c r="J4412">
        <v>0</v>
      </c>
      <c r="K4412">
        <v>97.76</v>
      </c>
      <c r="L4412">
        <v>0</v>
      </c>
      <c r="M4412">
        <v>0.1</v>
      </c>
      <c r="N4412">
        <v>1</v>
      </c>
      <c r="O4412">
        <v>0</v>
      </c>
      <c r="P4412">
        <v>8.2387500000000002E-2</v>
      </c>
      <c r="Q4412">
        <v>0.16476250000000001</v>
      </c>
      <c r="R4412">
        <v>0.24715000000000001</v>
      </c>
      <c r="S4412">
        <v>0.32953749999999998</v>
      </c>
      <c r="T4412">
        <v>4.8750000000000002E-2</v>
      </c>
      <c r="U4412">
        <v>1</v>
      </c>
      <c r="V4412">
        <v>0.13082683000000001</v>
      </c>
      <c r="W4412">
        <v>10.46</v>
      </c>
      <c r="X4412">
        <v>8.31625E-2</v>
      </c>
      <c r="Y4412">
        <f t="shared" si="68"/>
        <v>6.1250500800000012</v>
      </c>
    </row>
    <row r="4413" spans="1:25">
      <c r="A4413" s="1">
        <v>0.90881831999999996</v>
      </c>
      <c r="B4413">
        <v>20.990285870000001</v>
      </c>
      <c r="C4413">
        <v>0.62872094000000001</v>
      </c>
      <c r="D4413">
        <v>0.71710525999999997</v>
      </c>
      <c r="E4413">
        <v>0.71428570999999996</v>
      </c>
      <c r="F4413">
        <v>0.1</v>
      </c>
      <c r="G4413">
        <v>6.4857139999999994E-2</v>
      </c>
      <c r="H4413">
        <v>0.18</v>
      </c>
      <c r="I4413">
        <v>0</v>
      </c>
      <c r="J4413">
        <v>0</v>
      </c>
      <c r="K4413">
        <v>97.27</v>
      </c>
      <c r="L4413">
        <v>0</v>
      </c>
      <c r="M4413">
        <v>0.1</v>
      </c>
      <c r="N4413">
        <v>1</v>
      </c>
      <c r="O4413">
        <v>0</v>
      </c>
      <c r="P4413">
        <v>8.2387500000000002E-2</v>
      </c>
      <c r="Q4413">
        <v>0.16476250000000001</v>
      </c>
      <c r="R4413">
        <v>0.24715000000000001</v>
      </c>
      <c r="S4413">
        <v>0.32953749999999998</v>
      </c>
      <c r="T4413">
        <v>4.8750000000000002E-2</v>
      </c>
      <c r="U4413">
        <v>1</v>
      </c>
      <c r="V4413">
        <v>0.13089888999999999</v>
      </c>
      <c r="W4413">
        <v>10.75</v>
      </c>
      <c r="X4413">
        <v>8.31625E-2</v>
      </c>
      <c r="Y4413">
        <f t="shared" si="68"/>
        <v>6.1264305599999993</v>
      </c>
    </row>
    <row r="4414" spans="1:25">
      <c r="A4414" s="1">
        <v>0.90887642000000002</v>
      </c>
      <c r="B4414">
        <v>20.859458920000002</v>
      </c>
      <c r="C4414">
        <v>0.50352496000000002</v>
      </c>
      <c r="D4414">
        <v>0.71710525999999997</v>
      </c>
      <c r="E4414">
        <v>0.71428570999999996</v>
      </c>
      <c r="F4414">
        <v>0.1</v>
      </c>
      <c r="G4414">
        <v>6.4857139999999994E-2</v>
      </c>
      <c r="H4414">
        <v>0.22</v>
      </c>
      <c r="I4414">
        <v>1</v>
      </c>
      <c r="J4414">
        <v>1</v>
      </c>
      <c r="K4414">
        <v>97.08</v>
      </c>
      <c r="L4414">
        <v>0</v>
      </c>
      <c r="M4414">
        <v>0.1</v>
      </c>
      <c r="N4414">
        <v>1</v>
      </c>
      <c r="O4414">
        <v>0</v>
      </c>
      <c r="P4414">
        <v>8.2387500000000002E-2</v>
      </c>
      <c r="Q4414">
        <v>0.16476250000000001</v>
      </c>
      <c r="R4414">
        <v>0.24715000000000001</v>
      </c>
      <c r="S4414">
        <v>0.32953749999999998</v>
      </c>
      <c r="T4414">
        <v>4.8750000000000002E-2</v>
      </c>
      <c r="U4414">
        <v>1</v>
      </c>
      <c r="V4414">
        <v>0.13096952000000001</v>
      </c>
      <c r="W4414">
        <v>10.4</v>
      </c>
      <c r="X4414">
        <v>8.31625E-2</v>
      </c>
      <c r="Y4414">
        <f t="shared" si="68"/>
        <v>6.1278249600000008</v>
      </c>
    </row>
    <row r="4415" spans="1:25">
      <c r="A4415" s="1">
        <v>0.90893394999999999</v>
      </c>
      <c r="B4415">
        <v>20.770839689999999</v>
      </c>
      <c r="C4415">
        <v>0.53306556000000005</v>
      </c>
      <c r="D4415">
        <v>0.71710525999999997</v>
      </c>
      <c r="E4415">
        <v>0.71428570999999996</v>
      </c>
      <c r="F4415">
        <v>0.1</v>
      </c>
      <c r="G4415">
        <v>6.4857139999999994E-2</v>
      </c>
      <c r="H4415">
        <v>0.2</v>
      </c>
      <c r="I4415">
        <v>0</v>
      </c>
      <c r="J4415">
        <v>0</v>
      </c>
      <c r="K4415">
        <v>96.97</v>
      </c>
      <c r="L4415">
        <v>0</v>
      </c>
      <c r="M4415">
        <v>0.1</v>
      </c>
      <c r="N4415">
        <v>1</v>
      </c>
      <c r="O4415">
        <v>0</v>
      </c>
      <c r="P4415">
        <v>8.2387500000000002E-2</v>
      </c>
      <c r="Q4415">
        <v>0.16476250000000001</v>
      </c>
      <c r="R4415">
        <v>0.24715000000000001</v>
      </c>
      <c r="S4415">
        <v>0.32953749999999998</v>
      </c>
      <c r="T4415">
        <v>4.8750000000000002E-2</v>
      </c>
      <c r="U4415">
        <v>1</v>
      </c>
      <c r="V4415">
        <v>0.13104200999999999</v>
      </c>
      <c r="W4415">
        <v>10.029999999999999</v>
      </c>
      <c r="X4415">
        <v>8.31625E-2</v>
      </c>
      <c r="Y4415">
        <f t="shared" si="68"/>
        <v>6.1292056800000001</v>
      </c>
    </row>
    <row r="4416" spans="1:25">
      <c r="A4416" s="1">
        <v>0.90899216000000005</v>
      </c>
      <c r="B4416">
        <v>20.628768919999999</v>
      </c>
      <c r="C4416">
        <v>0.57667332999999998</v>
      </c>
      <c r="D4416">
        <v>0.71710525999999997</v>
      </c>
      <c r="E4416">
        <v>0.71428570999999996</v>
      </c>
      <c r="F4416">
        <v>0.1</v>
      </c>
      <c r="G4416">
        <v>6.4857139999999994E-2</v>
      </c>
      <c r="H4416">
        <v>0.2</v>
      </c>
      <c r="I4416">
        <v>0</v>
      </c>
      <c r="J4416">
        <v>0</v>
      </c>
      <c r="K4416">
        <v>96.96</v>
      </c>
      <c r="L4416">
        <v>0</v>
      </c>
      <c r="M4416">
        <v>0.1</v>
      </c>
      <c r="N4416">
        <v>1</v>
      </c>
      <c r="O4416">
        <v>0</v>
      </c>
      <c r="P4416">
        <v>8.2387500000000002E-2</v>
      </c>
      <c r="Q4416">
        <v>0.16476250000000001</v>
      </c>
      <c r="R4416">
        <v>0.24715000000000001</v>
      </c>
      <c r="S4416">
        <v>0.32953749999999998</v>
      </c>
      <c r="T4416">
        <v>4.8750000000000002E-2</v>
      </c>
      <c r="U4416">
        <v>1</v>
      </c>
      <c r="V4416">
        <v>0.13111334999999999</v>
      </c>
      <c r="W4416">
        <v>9.7899999999999991</v>
      </c>
      <c r="X4416">
        <v>8.31625E-2</v>
      </c>
      <c r="Y4416">
        <f t="shared" si="68"/>
        <v>6.1306027200000015</v>
      </c>
    </row>
    <row r="4417" spans="1:25">
      <c r="A4417" s="1">
        <v>0.90904980000000002</v>
      </c>
      <c r="B4417">
        <v>20.602035520000001</v>
      </c>
      <c r="C4417">
        <v>0.66670172999999999</v>
      </c>
      <c r="D4417">
        <v>0.71710525999999997</v>
      </c>
      <c r="E4417">
        <v>0.71428570999999996</v>
      </c>
      <c r="F4417">
        <v>0.1</v>
      </c>
      <c r="G4417">
        <v>6.4857139999999994E-2</v>
      </c>
      <c r="H4417">
        <v>0.18</v>
      </c>
      <c r="I4417">
        <v>0</v>
      </c>
      <c r="J4417">
        <v>0</v>
      </c>
      <c r="K4417">
        <v>97.01</v>
      </c>
      <c r="L4417">
        <v>0</v>
      </c>
      <c r="M4417">
        <v>0.1</v>
      </c>
      <c r="N4417">
        <v>1</v>
      </c>
      <c r="O4417">
        <v>0</v>
      </c>
      <c r="P4417">
        <v>8.2387500000000002E-2</v>
      </c>
      <c r="Q4417">
        <v>0.16476250000000001</v>
      </c>
      <c r="R4417">
        <v>0.24715000000000001</v>
      </c>
      <c r="S4417">
        <v>0.32953749999999998</v>
      </c>
      <c r="T4417">
        <v>4.8750000000000002E-2</v>
      </c>
      <c r="U4417">
        <v>1</v>
      </c>
      <c r="V4417">
        <v>0.13118541</v>
      </c>
      <c r="W4417">
        <v>9.85</v>
      </c>
      <c r="X4417">
        <v>8.31625E-2</v>
      </c>
      <c r="Y4417">
        <f t="shared" si="68"/>
        <v>6.1319860800000008</v>
      </c>
    </row>
    <row r="4418" spans="1:25">
      <c r="A4418" s="1">
        <v>0.90910791000000002</v>
      </c>
      <c r="B4418">
        <v>20.595006940000001</v>
      </c>
      <c r="C4418">
        <v>0.45147732000000002</v>
      </c>
      <c r="D4418">
        <v>0.71710525999999997</v>
      </c>
      <c r="E4418">
        <v>0.71428570999999996</v>
      </c>
      <c r="F4418">
        <v>0.1</v>
      </c>
      <c r="G4418">
        <v>6.4857139999999994E-2</v>
      </c>
      <c r="H4418">
        <v>0.21</v>
      </c>
      <c r="I4418">
        <v>0</v>
      </c>
      <c r="J4418">
        <v>0</v>
      </c>
      <c r="K4418">
        <v>96.97</v>
      </c>
      <c r="L4418">
        <v>0</v>
      </c>
      <c r="M4418">
        <v>0.1</v>
      </c>
      <c r="N4418">
        <v>1</v>
      </c>
      <c r="O4418">
        <v>0</v>
      </c>
      <c r="P4418">
        <v>8.2387500000000002E-2</v>
      </c>
      <c r="Q4418">
        <v>0.16476250000000001</v>
      </c>
      <c r="R4418">
        <v>0.24715000000000001</v>
      </c>
      <c r="S4418">
        <v>0.32953749999999998</v>
      </c>
      <c r="T4418">
        <v>4.8750000000000002E-2</v>
      </c>
      <c r="U4418">
        <v>1</v>
      </c>
      <c r="V4418">
        <v>0.13125803999999999</v>
      </c>
      <c r="W4418">
        <v>9.84</v>
      </c>
      <c r="X4418">
        <v>8.31625E-2</v>
      </c>
      <c r="Y4418">
        <f t="shared" si="68"/>
        <v>6.1333807200000008</v>
      </c>
    </row>
    <row r="4419" spans="1:25">
      <c r="A4419" s="1">
        <v>0.90916589000000003</v>
      </c>
      <c r="B4419">
        <v>20.48387718</v>
      </c>
      <c r="C4419">
        <v>0.65826141999999999</v>
      </c>
      <c r="D4419">
        <v>0.71710525999999997</v>
      </c>
      <c r="E4419">
        <v>0.71428570999999996</v>
      </c>
      <c r="F4419">
        <v>0.1</v>
      </c>
      <c r="G4419">
        <v>6.4857139999999994E-2</v>
      </c>
      <c r="H4419">
        <v>0.19</v>
      </c>
      <c r="I4419">
        <v>0</v>
      </c>
      <c r="J4419">
        <v>0</v>
      </c>
      <c r="K4419">
        <v>97.32</v>
      </c>
      <c r="L4419">
        <v>0</v>
      </c>
      <c r="M4419">
        <v>0.1</v>
      </c>
      <c r="N4419">
        <v>1</v>
      </c>
      <c r="O4419">
        <v>0</v>
      </c>
      <c r="P4419">
        <v>8.2387500000000002E-2</v>
      </c>
      <c r="Q4419">
        <v>0.16476250000000001</v>
      </c>
      <c r="R4419">
        <v>0.24715000000000001</v>
      </c>
      <c r="S4419">
        <v>0.32953749999999998</v>
      </c>
      <c r="T4419">
        <v>4.8750000000000002E-2</v>
      </c>
      <c r="U4419">
        <v>1</v>
      </c>
      <c r="V4419">
        <v>0.13132695</v>
      </c>
      <c r="W4419">
        <v>9.5299999999999994</v>
      </c>
      <c r="X4419">
        <v>8.31625E-2</v>
      </c>
      <c r="Y4419">
        <f t="shared" ref="Y4419:Y4482" si="69">(A4419-$A$2)*24</f>
        <v>6.1347722400000011</v>
      </c>
    </row>
    <row r="4420" spans="1:25">
      <c r="A4420" s="1">
        <v>0.90922365000000005</v>
      </c>
      <c r="B4420">
        <v>20.371339800000001</v>
      </c>
      <c r="C4420">
        <v>0.57526641999999995</v>
      </c>
      <c r="D4420">
        <v>0.71710525999999997</v>
      </c>
      <c r="E4420">
        <v>0.71428570999999996</v>
      </c>
      <c r="F4420">
        <v>0.1</v>
      </c>
      <c r="G4420">
        <v>6.4857139999999994E-2</v>
      </c>
      <c r="H4420">
        <v>0.18</v>
      </c>
      <c r="I4420">
        <v>0</v>
      </c>
      <c r="J4420">
        <v>0</v>
      </c>
      <c r="K4420">
        <v>97.48</v>
      </c>
      <c r="L4420">
        <v>0</v>
      </c>
      <c r="M4420">
        <v>0.1</v>
      </c>
      <c r="N4420">
        <v>1</v>
      </c>
      <c r="O4420">
        <v>0</v>
      </c>
      <c r="P4420">
        <v>8.2387500000000002E-2</v>
      </c>
      <c r="Q4420">
        <v>0.16476250000000001</v>
      </c>
      <c r="R4420">
        <v>0.24715000000000001</v>
      </c>
      <c r="S4420">
        <v>0.32953749999999998</v>
      </c>
      <c r="T4420">
        <v>4.8750000000000002E-2</v>
      </c>
      <c r="U4420">
        <v>1</v>
      </c>
      <c r="V4420">
        <v>0.13139844000000001</v>
      </c>
      <c r="W4420">
        <v>9.66</v>
      </c>
      <c r="X4420">
        <v>8.31625E-2</v>
      </c>
      <c r="Y4420">
        <f t="shared" si="69"/>
        <v>6.1361584800000015</v>
      </c>
    </row>
    <row r="4421" spans="1:25">
      <c r="A4421" s="1">
        <v>0.90928116999999997</v>
      </c>
      <c r="B4421">
        <v>20.33899117</v>
      </c>
      <c r="C4421">
        <v>0.68920881000000001</v>
      </c>
      <c r="D4421">
        <v>0.71710525999999997</v>
      </c>
      <c r="E4421">
        <v>0.71428570999999996</v>
      </c>
      <c r="F4421">
        <v>0.1</v>
      </c>
      <c r="G4421">
        <v>6.4857139999999994E-2</v>
      </c>
      <c r="H4421">
        <v>0.2</v>
      </c>
      <c r="I4421">
        <v>1</v>
      </c>
      <c r="J4421">
        <v>1</v>
      </c>
      <c r="K4421">
        <v>98.02</v>
      </c>
      <c r="L4421">
        <v>0</v>
      </c>
      <c r="M4421">
        <v>0.1</v>
      </c>
      <c r="N4421">
        <v>1</v>
      </c>
      <c r="O4421">
        <v>0</v>
      </c>
      <c r="P4421">
        <v>8.2387500000000002E-2</v>
      </c>
      <c r="Q4421">
        <v>0.16476250000000001</v>
      </c>
      <c r="R4421">
        <v>0.24715000000000001</v>
      </c>
      <c r="S4421">
        <v>0.32953749999999998</v>
      </c>
      <c r="T4421">
        <v>4.8750000000000002E-2</v>
      </c>
      <c r="U4421">
        <v>1</v>
      </c>
      <c r="V4421">
        <v>0.13147107</v>
      </c>
      <c r="W4421">
        <v>9.59</v>
      </c>
      <c r="X4421">
        <v>8.31625E-2</v>
      </c>
      <c r="Y4421">
        <f t="shared" si="69"/>
        <v>6.1375389599999997</v>
      </c>
    </row>
    <row r="4422" spans="1:25">
      <c r="A4422" s="1">
        <v>0.90933949999999997</v>
      </c>
      <c r="B4422">
        <v>20.302412029999999</v>
      </c>
      <c r="C4422">
        <v>0.42193678000000001</v>
      </c>
      <c r="D4422">
        <v>0.71710525999999997</v>
      </c>
      <c r="E4422">
        <v>0.71428570999999996</v>
      </c>
      <c r="F4422">
        <v>0.1</v>
      </c>
      <c r="G4422">
        <v>6.4857139999999994E-2</v>
      </c>
      <c r="H4422">
        <v>0.17</v>
      </c>
      <c r="I4422">
        <v>0</v>
      </c>
      <c r="J4422">
        <v>0</v>
      </c>
      <c r="K4422">
        <v>98.65</v>
      </c>
      <c r="L4422">
        <v>0</v>
      </c>
      <c r="M4422">
        <v>0.1</v>
      </c>
      <c r="N4422">
        <v>1</v>
      </c>
      <c r="O4422">
        <v>0</v>
      </c>
      <c r="P4422">
        <v>8.2387500000000002E-2</v>
      </c>
      <c r="Q4422">
        <v>0.16476250000000001</v>
      </c>
      <c r="R4422">
        <v>0.24715000000000001</v>
      </c>
      <c r="S4422">
        <v>0.32953749999999998</v>
      </c>
      <c r="T4422">
        <v>4.8750000000000002E-2</v>
      </c>
      <c r="U4422">
        <v>1</v>
      </c>
      <c r="V4422">
        <v>0.13154328000000001</v>
      </c>
      <c r="W4422">
        <v>9.52</v>
      </c>
      <c r="X4422">
        <v>8.31625E-2</v>
      </c>
      <c r="Y4422">
        <f t="shared" si="69"/>
        <v>6.1389388799999995</v>
      </c>
    </row>
    <row r="4423" spans="1:25">
      <c r="A4423" s="1">
        <v>0.90939587</v>
      </c>
      <c r="B4423">
        <v>20.195894240000001</v>
      </c>
      <c r="C4423">
        <v>0.52318489999999995</v>
      </c>
      <c r="D4423">
        <v>0.71710525999999997</v>
      </c>
      <c r="E4423">
        <v>0.71428570999999996</v>
      </c>
      <c r="F4423">
        <v>0.1</v>
      </c>
      <c r="G4423">
        <v>6.4857139999999994E-2</v>
      </c>
      <c r="H4423">
        <v>0.16</v>
      </c>
      <c r="I4423">
        <v>0</v>
      </c>
      <c r="J4423">
        <v>0</v>
      </c>
      <c r="K4423">
        <v>99.45</v>
      </c>
      <c r="L4423">
        <v>0</v>
      </c>
      <c r="M4423">
        <v>0.1</v>
      </c>
      <c r="N4423">
        <v>1</v>
      </c>
      <c r="O4423">
        <v>0</v>
      </c>
      <c r="P4423">
        <v>8.2387500000000002E-2</v>
      </c>
      <c r="Q4423">
        <v>0.16476250000000001</v>
      </c>
      <c r="R4423">
        <v>0.24715000000000001</v>
      </c>
      <c r="S4423">
        <v>0.32953749999999998</v>
      </c>
      <c r="T4423">
        <v>4.8750000000000002E-2</v>
      </c>
      <c r="U4423">
        <v>1</v>
      </c>
      <c r="V4423">
        <v>0.1316119</v>
      </c>
      <c r="W4423">
        <v>9.36</v>
      </c>
      <c r="X4423">
        <v>8.31625E-2</v>
      </c>
      <c r="Y4423">
        <f t="shared" si="69"/>
        <v>6.1402917600000002</v>
      </c>
    </row>
    <row r="4424" spans="1:25">
      <c r="A4424" s="1">
        <v>0.90945385000000001</v>
      </c>
      <c r="B4424">
        <v>20.10127258</v>
      </c>
      <c r="C4424">
        <v>0.52669858999999997</v>
      </c>
      <c r="D4424">
        <v>0.71710525999999997</v>
      </c>
      <c r="E4424">
        <v>0.71428570999999996</v>
      </c>
      <c r="F4424">
        <v>0.1</v>
      </c>
      <c r="G4424">
        <v>6.4857139999999994E-2</v>
      </c>
      <c r="H4424">
        <v>0.17</v>
      </c>
      <c r="I4424">
        <v>0</v>
      </c>
      <c r="J4424">
        <v>0</v>
      </c>
      <c r="K4424">
        <v>99.91</v>
      </c>
      <c r="L4424">
        <v>0</v>
      </c>
      <c r="M4424">
        <v>0.1</v>
      </c>
      <c r="N4424">
        <v>1</v>
      </c>
      <c r="O4424">
        <v>0</v>
      </c>
      <c r="P4424">
        <v>8.2387500000000002E-2</v>
      </c>
      <c r="Q4424">
        <v>0.16476250000000001</v>
      </c>
      <c r="R4424">
        <v>0.24715000000000001</v>
      </c>
      <c r="S4424">
        <v>0.32953749999999998</v>
      </c>
      <c r="T4424">
        <v>4.8750000000000002E-2</v>
      </c>
      <c r="U4424">
        <v>1</v>
      </c>
      <c r="V4424">
        <v>0.1316841</v>
      </c>
      <c r="W4424">
        <v>9.1999999999999993</v>
      </c>
      <c r="X4424">
        <v>8.31625E-2</v>
      </c>
      <c r="Y4424">
        <f t="shared" si="69"/>
        <v>6.1416832800000005</v>
      </c>
    </row>
    <row r="4425" spans="1:25">
      <c r="A4425" s="1">
        <v>0.90951161000000003</v>
      </c>
      <c r="B4425">
        <v>20.040224080000002</v>
      </c>
      <c r="C4425">
        <v>0.74964470000000005</v>
      </c>
      <c r="D4425">
        <v>0.71710525999999997</v>
      </c>
      <c r="E4425">
        <v>0.71428570999999996</v>
      </c>
      <c r="F4425">
        <v>0.1</v>
      </c>
      <c r="G4425">
        <v>6.4857139999999994E-2</v>
      </c>
      <c r="H4425">
        <v>0.16</v>
      </c>
      <c r="I4425">
        <v>0</v>
      </c>
      <c r="J4425">
        <v>0</v>
      </c>
      <c r="K4425">
        <v>100.79</v>
      </c>
      <c r="L4425">
        <v>0</v>
      </c>
      <c r="M4425">
        <v>0.1</v>
      </c>
      <c r="N4425">
        <v>1</v>
      </c>
      <c r="O4425">
        <v>0</v>
      </c>
      <c r="P4425">
        <v>8.2387500000000002E-2</v>
      </c>
      <c r="Q4425">
        <v>0.16476250000000001</v>
      </c>
      <c r="R4425">
        <v>0.24715000000000001</v>
      </c>
      <c r="S4425">
        <v>0.32953749999999998</v>
      </c>
      <c r="T4425">
        <v>4.8750000000000002E-2</v>
      </c>
      <c r="U4425">
        <v>1</v>
      </c>
      <c r="V4425">
        <v>0.13175516000000001</v>
      </c>
      <c r="W4425">
        <v>9.42</v>
      </c>
      <c r="X4425">
        <v>8.31625E-2</v>
      </c>
      <c r="Y4425">
        <f t="shared" si="69"/>
        <v>6.1430695200000009</v>
      </c>
    </row>
    <row r="4426" spans="1:25">
      <c r="A4426" s="1">
        <v>0.90957098000000003</v>
      </c>
      <c r="B4426">
        <v>20.01908302</v>
      </c>
      <c r="C4426">
        <v>0.54980366999999997</v>
      </c>
      <c r="D4426">
        <v>0.71710525999999997</v>
      </c>
      <c r="E4426">
        <v>0.71428570999999996</v>
      </c>
      <c r="F4426">
        <v>0.1</v>
      </c>
      <c r="G4426">
        <v>6.4857139999999994E-2</v>
      </c>
      <c r="H4426">
        <v>0.21</v>
      </c>
      <c r="I4426">
        <v>0</v>
      </c>
      <c r="J4426">
        <v>0</v>
      </c>
      <c r="K4426">
        <v>101.28</v>
      </c>
      <c r="L4426">
        <v>0</v>
      </c>
      <c r="M4426">
        <v>0.1</v>
      </c>
      <c r="N4426">
        <v>1</v>
      </c>
      <c r="O4426">
        <v>0</v>
      </c>
      <c r="P4426">
        <v>8.2387500000000002E-2</v>
      </c>
      <c r="Q4426">
        <v>0.16476250000000001</v>
      </c>
      <c r="R4426">
        <v>0.24715000000000001</v>
      </c>
      <c r="S4426">
        <v>0.32953749999999998</v>
      </c>
      <c r="T4426">
        <v>4.8750000000000002E-2</v>
      </c>
      <c r="U4426">
        <v>1</v>
      </c>
      <c r="V4426">
        <v>0.13183051000000001</v>
      </c>
      <c r="W4426">
        <v>9.34</v>
      </c>
      <c r="X4426">
        <v>8.31625E-2</v>
      </c>
      <c r="Y4426">
        <f t="shared" si="69"/>
        <v>6.144494400000001</v>
      </c>
    </row>
    <row r="4427" spans="1:25">
      <c r="A4427" s="1">
        <v>0.90962851</v>
      </c>
      <c r="B4427">
        <v>19.991529459999999</v>
      </c>
      <c r="C4427">
        <v>0.62450081000000002</v>
      </c>
      <c r="D4427">
        <v>0.71710525999999997</v>
      </c>
      <c r="E4427">
        <v>0.71428570999999996</v>
      </c>
      <c r="F4427">
        <v>0.1</v>
      </c>
      <c r="G4427">
        <v>6.4857139999999994E-2</v>
      </c>
      <c r="H4427">
        <v>0.18</v>
      </c>
      <c r="I4427">
        <v>0</v>
      </c>
      <c r="J4427">
        <v>0</v>
      </c>
      <c r="K4427">
        <v>101.85</v>
      </c>
      <c r="L4427">
        <v>0</v>
      </c>
      <c r="M4427">
        <v>0.1</v>
      </c>
      <c r="N4427">
        <v>1</v>
      </c>
      <c r="O4427">
        <v>0</v>
      </c>
      <c r="P4427">
        <v>8.2387500000000002E-2</v>
      </c>
      <c r="Q4427">
        <v>0.16476250000000001</v>
      </c>
      <c r="R4427">
        <v>0.24715000000000001</v>
      </c>
      <c r="S4427">
        <v>0.32953749999999998</v>
      </c>
      <c r="T4427">
        <v>4.8750000000000002E-2</v>
      </c>
      <c r="U4427">
        <v>1</v>
      </c>
      <c r="V4427">
        <v>0.13190171000000001</v>
      </c>
      <c r="W4427">
        <v>9.07</v>
      </c>
      <c r="X4427">
        <v>8.31625E-2</v>
      </c>
      <c r="Y4427">
        <f t="shared" si="69"/>
        <v>6.1458751200000004</v>
      </c>
    </row>
    <row r="4428" spans="1:25">
      <c r="A4428" s="1">
        <v>0.90968625999999997</v>
      </c>
      <c r="B4428">
        <v>19.791782380000001</v>
      </c>
      <c r="C4428">
        <v>0.37410915</v>
      </c>
      <c r="D4428">
        <v>0.71710525999999997</v>
      </c>
      <c r="E4428">
        <v>0.71428570999999996</v>
      </c>
      <c r="F4428">
        <v>0.1</v>
      </c>
      <c r="G4428">
        <v>6.4857139999999994E-2</v>
      </c>
      <c r="H4428">
        <v>0.16</v>
      </c>
      <c r="I4428">
        <v>0</v>
      </c>
      <c r="J4428">
        <v>0</v>
      </c>
      <c r="K4428">
        <v>102.12</v>
      </c>
      <c r="L4428">
        <v>0</v>
      </c>
      <c r="M4428">
        <v>0.1</v>
      </c>
      <c r="N4428">
        <v>1</v>
      </c>
      <c r="O4428">
        <v>0</v>
      </c>
      <c r="P4428">
        <v>8.2387500000000002E-2</v>
      </c>
      <c r="Q4428">
        <v>0.16476250000000001</v>
      </c>
      <c r="R4428">
        <v>0.24715000000000001</v>
      </c>
      <c r="S4428">
        <v>0.32953749999999998</v>
      </c>
      <c r="T4428">
        <v>4.8750000000000002E-2</v>
      </c>
      <c r="U4428">
        <v>1</v>
      </c>
      <c r="V4428">
        <v>0.13197176999999999</v>
      </c>
      <c r="W4428">
        <v>9.2799999999999994</v>
      </c>
      <c r="X4428">
        <v>8.31625E-2</v>
      </c>
      <c r="Y4428">
        <f t="shared" si="69"/>
        <v>6.1472611199999996</v>
      </c>
    </row>
    <row r="4429" spans="1:25">
      <c r="A4429" s="1">
        <v>0.90974436000000003</v>
      </c>
      <c r="B4429">
        <v>19.729883189999999</v>
      </c>
      <c r="C4429">
        <v>0.67795508999999998</v>
      </c>
      <c r="D4429">
        <v>0.71710525999999997</v>
      </c>
      <c r="E4429">
        <v>0.71428570999999996</v>
      </c>
      <c r="F4429">
        <v>0.1</v>
      </c>
      <c r="G4429">
        <v>6.4857139999999994E-2</v>
      </c>
      <c r="H4429">
        <v>0.28000000000000003</v>
      </c>
      <c r="I4429">
        <v>0</v>
      </c>
      <c r="J4429">
        <v>0</v>
      </c>
      <c r="K4429">
        <v>102.93</v>
      </c>
      <c r="L4429">
        <v>0</v>
      </c>
      <c r="M4429">
        <v>0.1</v>
      </c>
      <c r="N4429">
        <v>1</v>
      </c>
      <c r="O4429">
        <v>0</v>
      </c>
      <c r="P4429">
        <v>8.2387500000000002E-2</v>
      </c>
      <c r="Q4429">
        <v>0.16476250000000001</v>
      </c>
      <c r="R4429">
        <v>0.24715000000000001</v>
      </c>
      <c r="S4429">
        <v>0.32953749999999998</v>
      </c>
      <c r="T4429">
        <v>4.8750000000000002E-2</v>
      </c>
      <c r="U4429">
        <v>1</v>
      </c>
      <c r="V4429">
        <v>0.13204368</v>
      </c>
      <c r="W4429">
        <v>9.02</v>
      </c>
      <c r="X4429">
        <v>8.31625E-2</v>
      </c>
      <c r="Y4429">
        <f t="shared" si="69"/>
        <v>6.148655520000001</v>
      </c>
    </row>
    <row r="4430" spans="1:25">
      <c r="A4430" s="1">
        <v>0.90980247000000003</v>
      </c>
      <c r="B4430">
        <v>19.687683109999998</v>
      </c>
      <c r="C4430">
        <v>0.50915193999999997</v>
      </c>
      <c r="D4430">
        <v>0.71710525999999997</v>
      </c>
      <c r="E4430">
        <v>0.71428570999999996</v>
      </c>
      <c r="F4430">
        <v>0.1</v>
      </c>
      <c r="G4430">
        <v>6.4857139999999994E-2</v>
      </c>
      <c r="H4430">
        <v>0.21</v>
      </c>
      <c r="I4430">
        <v>1</v>
      </c>
      <c r="J4430">
        <v>0</v>
      </c>
      <c r="K4430">
        <v>103.56</v>
      </c>
      <c r="L4430">
        <v>0</v>
      </c>
      <c r="M4430">
        <v>0.1</v>
      </c>
      <c r="N4430">
        <v>1</v>
      </c>
      <c r="O4430">
        <v>0</v>
      </c>
      <c r="P4430">
        <v>8.2387500000000002E-2</v>
      </c>
      <c r="Q4430">
        <v>0.16476250000000001</v>
      </c>
      <c r="R4430">
        <v>0.24715000000000001</v>
      </c>
      <c r="S4430">
        <v>0.32953749999999998</v>
      </c>
      <c r="T4430">
        <v>4.8750000000000002E-2</v>
      </c>
      <c r="U4430">
        <v>1</v>
      </c>
      <c r="V4430">
        <v>0.13211489000000001</v>
      </c>
      <c r="W4430">
        <v>9.0399999999999991</v>
      </c>
      <c r="X4430">
        <v>8.31625E-2</v>
      </c>
      <c r="Y4430">
        <f t="shared" si="69"/>
        <v>6.150050160000001</v>
      </c>
    </row>
    <row r="4431" spans="1:25">
      <c r="A4431" s="1">
        <v>0.90986034000000005</v>
      </c>
      <c r="B4431">
        <v>19.758024219999999</v>
      </c>
      <c r="C4431">
        <v>0.81018442000000002</v>
      </c>
      <c r="D4431">
        <v>0.71710525999999997</v>
      </c>
      <c r="E4431">
        <v>0.71428570999999996</v>
      </c>
      <c r="F4431">
        <v>0.1</v>
      </c>
      <c r="G4431">
        <v>6.4857139999999994E-2</v>
      </c>
      <c r="H4431">
        <v>0.2</v>
      </c>
      <c r="I4431">
        <v>0</v>
      </c>
      <c r="J4431">
        <v>0</v>
      </c>
      <c r="K4431">
        <v>104.11</v>
      </c>
      <c r="L4431">
        <v>0</v>
      </c>
      <c r="M4431">
        <v>0.1</v>
      </c>
      <c r="N4431">
        <v>1</v>
      </c>
      <c r="O4431">
        <v>0</v>
      </c>
      <c r="P4431">
        <v>8.2387500000000002E-2</v>
      </c>
      <c r="Q4431">
        <v>0.16476250000000001</v>
      </c>
      <c r="R4431">
        <v>0.24715000000000001</v>
      </c>
      <c r="S4431">
        <v>0.32953749999999998</v>
      </c>
      <c r="T4431">
        <v>4.8750000000000002E-2</v>
      </c>
      <c r="U4431">
        <v>1</v>
      </c>
      <c r="V4431">
        <v>0.13218722999999999</v>
      </c>
      <c r="W4431">
        <v>8.58</v>
      </c>
      <c r="X4431">
        <v>8.31625E-2</v>
      </c>
      <c r="Y4431">
        <f t="shared" si="69"/>
        <v>6.1514390400000014</v>
      </c>
    </row>
    <row r="4432" spans="1:25">
      <c r="A4432" s="1">
        <v>0.90991785999999997</v>
      </c>
      <c r="B4432">
        <v>19.51325417</v>
      </c>
      <c r="C4432">
        <v>0.41349667000000001</v>
      </c>
      <c r="D4432">
        <v>0.71710525999999997</v>
      </c>
      <c r="E4432">
        <v>0.71428570999999996</v>
      </c>
      <c r="F4432">
        <v>0.1</v>
      </c>
      <c r="G4432">
        <v>6.4857139999999994E-2</v>
      </c>
      <c r="H4432">
        <v>0.19</v>
      </c>
      <c r="I4432">
        <v>0</v>
      </c>
      <c r="J4432">
        <v>0</v>
      </c>
      <c r="K4432">
        <v>104.86</v>
      </c>
      <c r="L4432">
        <v>0</v>
      </c>
      <c r="M4432">
        <v>0.1</v>
      </c>
      <c r="N4432">
        <v>1</v>
      </c>
      <c r="O4432">
        <v>0</v>
      </c>
      <c r="P4432">
        <v>8.2387500000000002E-2</v>
      </c>
      <c r="Q4432">
        <v>0.16476250000000001</v>
      </c>
      <c r="R4432">
        <v>0.24715000000000001</v>
      </c>
      <c r="S4432">
        <v>0.32953749999999998</v>
      </c>
      <c r="T4432">
        <v>4.8750000000000002E-2</v>
      </c>
      <c r="U4432">
        <v>1</v>
      </c>
      <c r="V4432">
        <v>0.13225987</v>
      </c>
      <c r="W4432">
        <v>8.7899999999999991</v>
      </c>
      <c r="X4432">
        <v>8.31625E-2</v>
      </c>
      <c r="Y4432">
        <f t="shared" si="69"/>
        <v>6.1528195199999995</v>
      </c>
    </row>
    <row r="4433" spans="1:25">
      <c r="A4433" s="1">
        <v>0.90997561000000005</v>
      </c>
      <c r="B4433">
        <v>19.427448269999999</v>
      </c>
      <c r="C4433">
        <v>0.86363906000000001</v>
      </c>
      <c r="D4433">
        <v>0.71710525999999997</v>
      </c>
      <c r="E4433">
        <v>0.71428570999999996</v>
      </c>
      <c r="F4433">
        <v>0.1</v>
      </c>
      <c r="G4433">
        <v>6.4857139999999994E-2</v>
      </c>
      <c r="H4433">
        <v>0.19</v>
      </c>
      <c r="I4433">
        <v>0</v>
      </c>
      <c r="J4433">
        <v>0</v>
      </c>
      <c r="K4433">
        <v>105.26</v>
      </c>
      <c r="L4433">
        <v>0</v>
      </c>
      <c r="M4433">
        <v>0.1</v>
      </c>
      <c r="N4433">
        <v>1</v>
      </c>
      <c r="O4433">
        <v>0</v>
      </c>
      <c r="P4433">
        <v>8.2387500000000002E-2</v>
      </c>
      <c r="Q4433">
        <v>0.16476250000000001</v>
      </c>
      <c r="R4433">
        <v>0.24715000000000001</v>
      </c>
      <c r="S4433">
        <v>0.32953749999999998</v>
      </c>
      <c r="T4433">
        <v>4.8750000000000002E-2</v>
      </c>
      <c r="U4433">
        <v>1</v>
      </c>
      <c r="V4433">
        <v>0.13232991999999999</v>
      </c>
      <c r="W4433">
        <v>8.6999999999999993</v>
      </c>
      <c r="X4433">
        <v>8.31625E-2</v>
      </c>
      <c r="Y4433">
        <f t="shared" si="69"/>
        <v>6.1542055200000014</v>
      </c>
    </row>
    <row r="4434" spans="1:25">
      <c r="A4434" s="1">
        <v>0.91003372000000005</v>
      </c>
      <c r="B4434">
        <v>19.38524628</v>
      </c>
      <c r="C4434">
        <v>0.33331493000000001</v>
      </c>
      <c r="D4434">
        <v>0.71710525999999997</v>
      </c>
      <c r="E4434">
        <v>0.71428570999999996</v>
      </c>
      <c r="F4434">
        <v>0.1</v>
      </c>
      <c r="G4434">
        <v>6.4857139999999994E-2</v>
      </c>
      <c r="H4434">
        <v>0.16</v>
      </c>
      <c r="I4434">
        <v>0</v>
      </c>
      <c r="J4434">
        <v>0</v>
      </c>
      <c r="K4434">
        <v>105.58</v>
      </c>
      <c r="L4434">
        <v>0</v>
      </c>
      <c r="M4434">
        <v>0.1</v>
      </c>
      <c r="N4434">
        <v>1</v>
      </c>
      <c r="O4434">
        <v>0</v>
      </c>
      <c r="P4434">
        <v>8.2387500000000002E-2</v>
      </c>
      <c r="Q4434">
        <v>0.16476250000000001</v>
      </c>
      <c r="R4434">
        <v>0.24715000000000001</v>
      </c>
      <c r="S4434">
        <v>0.32953749999999998</v>
      </c>
      <c r="T4434">
        <v>4.8750000000000002E-2</v>
      </c>
      <c r="U4434">
        <v>1</v>
      </c>
      <c r="V4434">
        <v>0.13240183999999999</v>
      </c>
      <c r="W4434">
        <v>8.75</v>
      </c>
      <c r="X4434">
        <v>8.31625E-2</v>
      </c>
      <c r="Y4434">
        <f t="shared" si="69"/>
        <v>6.1556001600000014</v>
      </c>
    </row>
    <row r="4435" spans="1:25">
      <c r="A4435" s="1">
        <v>0.91009134999999997</v>
      </c>
      <c r="B4435">
        <v>19.261459349999999</v>
      </c>
      <c r="C4435">
        <v>0.74688326999999999</v>
      </c>
      <c r="D4435">
        <v>0.71710525999999997</v>
      </c>
      <c r="E4435">
        <v>0.71428570999999996</v>
      </c>
      <c r="F4435">
        <v>0.1</v>
      </c>
      <c r="G4435">
        <v>6.4857139999999994E-2</v>
      </c>
      <c r="H4435">
        <v>0.18</v>
      </c>
      <c r="I4435">
        <v>0</v>
      </c>
      <c r="J4435">
        <v>0</v>
      </c>
      <c r="K4435">
        <v>105.83</v>
      </c>
      <c r="L4435">
        <v>0</v>
      </c>
      <c r="M4435">
        <v>0.1</v>
      </c>
      <c r="N4435">
        <v>1</v>
      </c>
      <c r="O4435">
        <v>0</v>
      </c>
      <c r="P4435">
        <v>8.2387500000000002E-2</v>
      </c>
      <c r="Q4435">
        <v>0.16476250000000001</v>
      </c>
      <c r="R4435">
        <v>0.24715000000000001</v>
      </c>
      <c r="S4435">
        <v>0.32953749999999998</v>
      </c>
      <c r="T4435">
        <v>4.8750000000000002E-2</v>
      </c>
      <c r="U4435">
        <v>1</v>
      </c>
      <c r="V4435">
        <v>0.13247390000000001</v>
      </c>
      <c r="W4435">
        <v>8.73</v>
      </c>
      <c r="X4435">
        <v>8.31625E-2</v>
      </c>
      <c r="Y4435">
        <f t="shared" si="69"/>
        <v>6.1569832799999995</v>
      </c>
    </row>
    <row r="4436" spans="1:25">
      <c r="A4436" s="1">
        <v>0.91014934000000003</v>
      </c>
      <c r="B4436">
        <v>19.172834399999999</v>
      </c>
      <c r="C4436">
        <v>0.50493175000000001</v>
      </c>
      <c r="D4436">
        <v>0.71710525999999997</v>
      </c>
      <c r="E4436">
        <v>0.71428570999999996</v>
      </c>
      <c r="F4436">
        <v>0.1</v>
      </c>
      <c r="G4436">
        <v>6.4857139999999994E-2</v>
      </c>
      <c r="H4436">
        <v>0.2</v>
      </c>
      <c r="I4436">
        <v>0</v>
      </c>
      <c r="J4436">
        <v>0</v>
      </c>
      <c r="K4436">
        <v>105.85</v>
      </c>
      <c r="L4436">
        <v>0</v>
      </c>
      <c r="M4436">
        <v>0.1</v>
      </c>
      <c r="N4436">
        <v>1</v>
      </c>
      <c r="O4436">
        <v>0</v>
      </c>
      <c r="P4436">
        <v>8.2387500000000002E-2</v>
      </c>
      <c r="Q4436">
        <v>0.16476250000000001</v>
      </c>
      <c r="R4436">
        <v>0.24715000000000001</v>
      </c>
      <c r="S4436">
        <v>0.32953749999999998</v>
      </c>
      <c r="T4436">
        <v>4.8750000000000002E-2</v>
      </c>
      <c r="U4436">
        <v>1</v>
      </c>
      <c r="V4436">
        <v>0.13254638999999999</v>
      </c>
      <c r="W4436">
        <v>8.8000000000000007</v>
      </c>
      <c r="X4436">
        <v>8.31625E-2</v>
      </c>
      <c r="Y4436">
        <f t="shared" si="69"/>
        <v>6.158375040000001</v>
      </c>
    </row>
    <row r="4437" spans="1:25">
      <c r="A4437" s="1">
        <v>0.91020743999999998</v>
      </c>
      <c r="B4437">
        <v>19.158771510000001</v>
      </c>
      <c r="C4437">
        <v>0.66529499999999997</v>
      </c>
      <c r="D4437">
        <v>0.71710525999999997</v>
      </c>
      <c r="E4437">
        <v>0.71428570999999996</v>
      </c>
      <c r="F4437">
        <v>0.1</v>
      </c>
      <c r="G4437">
        <v>6.4857139999999994E-2</v>
      </c>
      <c r="H4437">
        <v>0.21</v>
      </c>
      <c r="I4437">
        <v>1</v>
      </c>
      <c r="J4437">
        <v>0</v>
      </c>
      <c r="K4437">
        <v>106</v>
      </c>
      <c r="L4437">
        <v>0</v>
      </c>
      <c r="M4437">
        <v>0.1</v>
      </c>
      <c r="N4437">
        <v>1</v>
      </c>
      <c r="O4437">
        <v>0</v>
      </c>
      <c r="P4437">
        <v>8.2387500000000002E-2</v>
      </c>
      <c r="Q4437">
        <v>0.16476250000000001</v>
      </c>
      <c r="R4437">
        <v>0.24715000000000001</v>
      </c>
      <c r="S4437">
        <v>0.32953749999999998</v>
      </c>
      <c r="T4437">
        <v>4.8750000000000002E-2</v>
      </c>
      <c r="U4437">
        <v>1</v>
      </c>
      <c r="V4437">
        <v>0.13261687</v>
      </c>
      <c r="W4437">
        <v>8.86</v>
      </c>
      <c r="X4437">
        <v>8.31625E-2</v>
      </c>
      <c r="Y4437">
        <f t="shared" si="69"/>
        <v>6.1597694399999998</v>
      </c>
    </row>
    <row r="4438" spans="1:25">
      <c r="A4438" s="1">
        <v>0.91026507999999995</v>
      </c>
      <c r="B4438">
        <v>19.12219048</v>
      </c>
      <c r="C4438">
        <v>0.41912332000000002</v>
      </c>
      <c r="D4438">
        <v>0.71710525999999997</v>
      </c>
      <c r="E4438">
        <v>0.71428570999999996</v>
      </c>
      <c r="F4438">
        <v>0.1</v>
      </c>
      <c r="G4438">
        <v>6.4857139999999994E-2</v>
      </c>
      <c r="H4438">
        <v>0.26</v>
      </c>
      <c r="I4438">
        <v>0</v>
      </c>
      <c r="J4438">
        <v>0</v>
      </c>
      <c r="K4438">
        <v>106.16</v>
      </c>
      <c r="L4438">
        <v>0</v>
      </c>
      <c r="M4438">
        <v>0.1</v>
      </c>
      <c r="N4438">
        <v>1</v>
      </c>
      <c r="O4438">
        <v>0</v>
      </c>
      <c r="P4438">
        <v>8.2387500000000002E-2</v>
      </c>
      <c r="Q4438">
        <v>0.16476250000000001</v>
      </c>
      <c r="R4438">
        <v>0.24715000000000001</v>
      </c>
      <c r="S4438">
        <v>0.32953749999999998</v>
      </c>
      <c r="T4438">
        <v>4.8750000000000002E-2</v>
      </c>
      <c r="U4438">
        <v>1</v>
      </c>
      <c r="V4438">
        <v>0.13268821</v>
      </c>
      <c r="W4438">
        <v>8.41</v>
      </c>
      <c r="X4438">
        <v>8.31625E-2</v>
      </c>
      <c r="Y4438">
        <f t="shared" si="69"/>
        <v>6.1611527999999991</v>
      </c>
    </row>
    <row r="4439" spans="1:25">
      <c r="A4439" s="1">
        <v>0.91032329999999995</v>
      </c>
      <c r="B4439">
        <v>18.961833949999999</v>
      </c>
      <c r="C4439">
        <v>0.72156268000000001</v>
      </c>
      <c r="D4439">
        <v>0.71710525999999997</v>
      </c>
      <c r="E4439">
        <v>0.71428570999999996</v>
      </c>
      <c r="F4439">
        <v>0.1</v>
      </c>
      <c r="G4439">
        <v>6.4857139999999994E-2</v>
      </c>
      <c r="H4439">
        <v>0.17</v>
      </c>
      <c r="I4439">
        <v>0</v>
      </c>
      <c r="J4439">
        <v>0</v>
      </c>
      <c r="K4439">
        <v>106.17</v>
      </c>
      <c r="L4439">
        <v>0</v>
      </c>
      <c r="M4439">
        <v>0.1</v>
      </c>
      <c r="N4439">
        <v>1</v>
      </c>
      <c r="O4439">
        <v>0</v>
      </c>
      <c r="P4439">
        <v>8.2387500000000002E-2</v>
      </c>
      <c r="Q4439">
        <v>0.16476250000000001</v>
      </c>
      <c r="R4439">
        <v>0.24715000000000001</v>
      </c>
      <c r="S4439">
        <v>0.32953749999999998</v>
      </c>
      <c r="T4439">
        <v>4.8750000000000002E-2</v>
      </c>
      <c r="U4439">
        <v>1</v>
      </c>
      <c r="V4439">
        <v>0.13276099</v>
      </c>
      <c r="W4439">
        <v>8.34</v>
      </c>
      <c r="X4439">
        <v>8.31625E-2</v>
      </c>
      <c r="Y4439">
        <f t="shared" si="69"/>
        <v>6.162550079999999</v>
      </c>
    </row>
    <row r="4440" spans="1:25">
      <c r="A4440" s="1">
        <v>0.91038081999999998</v>
      </c>
      <c r="B4440">
        <v>18.871799469999999</v>
      </c>
      <c r="C4440">
        <v>0.51055848999999998</v>
      </c>
      <c r="D4440">
        <v>0.71710525999999997</v>
      </c>
      <c r="E4440">
        <v>0.71428570999999996</v>
      </c>
      <c r="F4440">
        <v>0.1</v>
      </c>
      <c r="G4440">
        <v>6.4857139999999994E-2</v>
      </c>
      <c r="H4440">
        <v>0.18</v>
      </c>
      <c r="I4440">
        <v>0</v>
      </c>
      <c r="J4440">
        <v>0</v>
      </c>
      <c r="K4440">
        <v>106.53</v>
      </c>
      <c r="L4440">
        <v>1</v>
      </c>
      <c r="M4440">
        <v>0.1</v>
      </c>
      <c r="N4440">
        <v>1</v>
      </c>
      <c r="O4440">
        <v>0</v>
      </c>
      <c r="P4440">
        <v>8.2387500000000002E-2</v>
      </c>
      <c r="Q4440">
        <v>0.16476250000000001</v>
      </c>
      <c r="R4440">
        <v>0.24715000000000001</v>
      </c>
      <c r="S4440">
        <v>0.32953749999999998</v>
      </c>
      <c r="T4440">
        <v>4.8750000000000002E-2</v>
      </c>
      <c r="U4440">
        <v>1</v>
      </c>
      <c r="V4440">
        <v>0.13283218999999999</v>
      </c>
      <c r="W4440">
        <v>8.7100000000000009</v>
      </c>
      <c r="X4440">
        <v>8.31625E-2</v>
      </c>
      <c r="Y4440">
        <f t="shared" si="69"/>
        <v>6.1639305599999998</v>
      </c>
    </row>
    <row r="4441" spans="1:25">
      <c r="A4441" s="1">
        <v>0.91043868999999999</v>
      </c>
      <c r="B4441">
        <v>18.891496660000001</v>
      </c>
      <c r="C4441">
        <v>0.71734284999999998</v>
      </c>
      <c r="D4441">
        <v>0.71710525999999997</v>
      </c>
      <c r="E4441">
        <v>0.71428570999999996</v>
      </c>
      <c r="F4441">
        <v>0.1</v>
      </c>
      <c r="G4441">
        <v>6.4857139999999994E-2</v>
      </c>
      <c r="H4441">
        <v>0.16</v>
      </c>
      <c r="I4441">
        <v>0</v>
      </c>
      <c r="J4441">
        <v>0</v>
      </c>
      <c r="K4441">
        <v>106.44</v>
      </c>
      <c r="L4441">
        <v>1</v>
      </c>
      <c r="M4441">
        <v>0.1</v>
      </c>
      <c r="N4441">
        <v>1</v>
      </c>
      <c r="O4441">
        <v>0</v>
      </c>
      <c r="P4441">
        <v>8.2387500000000002E-2</v>
      </c>
      <c r="Q4441">
        <v>0.16476250000000001</v>
      </c>
      <c r="R4441">
        <v>0.24715000000000001</v>
      </c>
      <c r="S4441">
        <v>0.32953749999999998</v>
      </c>
      <c r="T4441">
        <v>4.8750000000000002E-2</v>
      </c>
      <c r="U4441">
        <v>1</v>
      </c>
      <c r="V4441">
        <v>0.13290525</v>
      </c>
      <c r="W4441">
        <v>8.39</v>
      </c>
      <c r="X4441">
        <v>8.31625E-2</v>
      </c>
      <c r="Y4441">
        <f t="shared" si="69"/>
        <v>6.1653194400000002</v>
      </c>
    </row>
    <row r="4442" spans="1:25">
      <c r="A4442" s="1">
        <v>0.91049678999999994</v>
      </c>
      <c r="B4442">
        <v>18.8816433</v>
      </c>
      <c r="C4442">
        <v>0.5218119</v>
      </c>
      <c r="D4442">
        <v>0.71710525999999997</v>
      </c>
      <c r="E4442">
        <v>0.71428570999999996</v>
      </c>
      <c r="F4442">
        <v>0.1</v>
      </c>
      <c r="G4442">
        <v>6.4857139999999994E-2</v>
      </c>
      <c r="H4442">
        <v>0.22</v>
      </c>
      <c r="I4442">
        <v>0</v>
      </c>
      <c r="J4442">
        <v>0</v>
      </c>
      <c r="K4442">
        <v>106.55</v>
      </c>
      <c r="L4442">
        <v>1</v>
      </c>
      <c r="M4442">
        <v>0.1</v>
      </c>
      <c r="N4442">
        <v>1</v>
      </c>
      <c r="O4442">
        <v>0</v>
      </c>
      <c r="P4442">
        <v>8.2387500000000002E-2</v>
      </c>
      <c r="Q4442">
        <v>0.16476250000000001</v>
      </c>
      <c r="R4442">
        <v>0.24715000000000001</v>
      </c>
      <c r="S4442">
        <v>0.32953749999999998</v>
      </c>
      <c r="T4442">
        <v>4.8750000000000002E-2</v>
      </c>
      <c r="U4442">
        <v>1</v>
      </c>
      <c r="V4442">
        <v>0.13297645</v>
      </c>
      <c r="W4442">
        <v>8.4</v>
      </c>
      <c r="X4442">
        <v>8.31625E-2</v>
      </c>
      <c r="Y4442">
        <f t="shared" si="69"/>
        <v>6.166713839999999</v>
      </c>
    </row>
    <row r="4443" spans="1:25">
      <c r="A4443" s="1">
        <v>0.91055419999999998</v>
      </c>
      <c r="B4443">
        <v>18.968849179999999</v>
      </c>
      <c r="C4443">
        <v>0.6362468</v>
      </c>
      <c r="D4443">
        <v>0.71710525999999997</v>
      </c>
      <c r="E4443">
        <v>0.71428570999999996</v>
      </c>
      <c r="F4443">
        <v>0.1</v>
      </c>
      <c r="G4443">
        <v>6.4857139999999994E-2</v>
      </c>
      <c r="H4443">
        <v>0.15</v>
      </c>
      <c r="I4443">
        <v>0</v>
      </c>
      <c r="J4443">
        <v>0</v>
      </c>
      <c r="K4443">
        <v>106.51</v>
      </c>
      <c r="L4443">
        <v>1</v>
      </c>
      <c r="M4443">
        <v>0.1</v>
      </c>
      <c r="N4443">
        <v>1</v>
      </c>
      <c r="O4443">
        <v>0</v>
      </c>
      <c r="P4443">
        <v>8.2387500000000002E-2</v>
      </c>
      <c r="Q4443">
        <v>0.16476250000000001</v>
      </c>
      <c r="R4443">
        <v>0.24715000000000001</v>
      </c>
      <c r="S4443">
        <v>0.32953749999999998</v>
      </c>
      <c r="T4443">
        <v>4.8750000000000002E-2</v>
      </c>
      <c r="U4443">
        <v>1</v>
      </c>
      <c r="V4443">
        <v>0.13304822999999999</v>
      </c>
      <c r="W4443">
        <v>8.39</v>
      </c>
      <c r="X4443">
        <v>8.31625E-2</v>
      </c>
      <c r="Y4443">
        <f t="shared" si="69"/>
        <v>6.1680916799999999</v>
      </c>
    </row>
    <row r="4444" spans="1:25">
      <c r="A4444" s="1">
        <v>0.91061219000000004</v>
      </c>
      <c r="B4444">
        <v>18.94562531</v>
      </c>
      <c r="C4444">
        <v>0.3922525</v>
      </c>
      <c r="D4444">
        <v>0.71710525999999997</v>
      </c>
      <c r="E4444">
        <v>0.71428570999999996</v>
      </c>
      <c r="F4444">
        <v>0.1</v>
      </c>
      <c r="G4444">
        <v>6.4857139999999994E-2</v>
      </c>
      <c r="H4444">
        <v>0.21</v>
      </c>
      <c r="I4444">
        <v>1</v>
      </c>
      <c r="J4444">
        <v>0</v>
      </c>
      <c r="K4444">
        <v>106.54</v>
      </c>
      <c r="L4444">
        <v>1</v>
      </c>
      <c r="M4444">
        <v>0.1</v>
      </c>
      <c r="N4444">
        <v>1</v>
      </c>
      <c r="O4444">
        <v>0</v>
      </c>
      <c r="P4444">
        <v>8.2387500000000002E-2</v>
      </c>
      <c r="Q4444">
        <v>0.16476250000000001</v>
      </c>
      <c r="R4444">
        <v>0.24715000000000001</v>
      </c>
      <c r="S4444">
        <v>0.32953749999999998</v>
      </c>
      <c r="T4444">
        <v>4.8750000000000002E-2</v>
      </c>
      <c r="U4444">
        <v>1</v>
      </c>
      <c r="V4444">
        <v>0.13311771</v>
      </c>
      <c r="W4444">
        <v>8.1999999999999993</v>
      </c>
      <c r="X4444">
        <v>8.31625E-2</v>
      </c>
      <c r="Y4444">
        <f t="shared" si="69"/>
        <v>6.1694834400000014</v>
      </c>
    </row>
    <row r="4445" spans="1:25">
      <c r="A4445" s="1">
        <v>0.91067041000000004</v>
      </c>
      <c r="B4445">
        <v>19.02231789</v>
      </c>
      <c r="C4445">
        <v>0.88192605999999996</v>
      </c>
      <c r="D4445">
        <v>0.71710525999999997</v>
      </c>
      <c r="E4445">
        <v>0.71428570999999996</v>
      </c>
      <c r="F4445">
        <v>0.1</v>
      </c>
      <c r="G4445">
        <v>6.4857139999999994E-2</v>
      </c>
      <c r="H4445">
        <v>0.18</v>
      </c>
      <c r="I4445">
        <v>0</v>
      </c>
      <c r="J4445">
        <v>0</v>
      </c>
      <c r="K4445">
        <v>106.5</v>
      </c>
      <c r="L4445">
        <v>1</v>
      </c>
      <c r="M4445">
        <v>0.1</v>
      </c>
      <c r="N4445">
        <v>1</v>
      </c>
      <c r="O4445">
        <v>0</v>
      </c>
      <c r="P4445">
        <v>8.2387500000000002E-2</v>
      </c>
      <c r="Q4445">
        <v>0.16476250000000001</v>
      </c>
      <c r="R4445">
        <v>0.24715000000000001</v>
      </c>
      <c r="S4445">
        <v>0.32953749999999998</v>
      </c>
      <c r="T4445">
        <v>4.8750000000000002E-2</v>
      </c>
      <c r="U4445">
        <v>1</v>
      </c>
      <c r="V4445">
        <v>0.13319063</v>
      </c>
      <c r="W4445">
        <v>8.27</v>
      </c>
      <c r="X4445">
        <v>8.31625E-2</v>
      </c>
      <c r="Y4445">
        <f t="shared" si="69"/>
        <v>6.1708807200000013</v>
      </c>
    </row>
    <row r="4446" spans="1:25">
      <c r="A4446" s="1">
        <v>0.91072803999999996</v>
      </c>
      <c r="B4446">
        <v>19.134859089999999</v>
      </c>
      <c r="C4446">
        <v>0.37551579000000002</v>
      </c>
      <c r="D4446">
        <v>0.71710525999999997</v>
      </c>
      <c r="E4446">
        <v>0.71428570999999996</v>
      </c>
      <c r="F4446">
        <v>0.1</v>
      </c>
      <c r="G4446">
        <v>6.4857139999999994E-2</v>
      </c>
      <c r="H4446">
        <v>0.21</v>
      </c>
      <c r="I4446">
        <v>0</v>
      </c>
      <c r="J4446">
        <v>0</v>
      </c>
      <c r="K4446">
        <v>106.09</v>
      </c>
      <c r="L4446">
        <v>1</v>
      </c>
      <c r="M4446">
        <v>0.1</v>
      </c>
      <c r="N4446">
        <v>1</v>
      </c>
      <c r="O4446">
        <v>0</v>
      </c>
      <c r="P4446">
        <v>8.2387500000000002E-2</v>
      </c>
      <c r="Q4446">
        <v>0.16476250000000001</v>
      </c>
      <c r="R4446">
        <v>0.24715000000000001</v>
      </c>
      <c r="S4446">
        <v>0.32953749999999998</v>
      </c>
      <c r="T4446">
        <v>4.8750000000000002E-2</v>
      </c>
      <c r="U4446">
        <v>1</v>
      </c>
      <c r="V4446">
        <v>0.13326268999999999</v>
      </c>
      <c r="W4446">
        <v>8.0500000000000007</v>
      </c>
      <c r="X4446">
        <v>8.31625E-2</v>
      </c>
      <c r="Y4446">
        <f t="shared" si="69"/>
        <v>6.1722638399999994</v>
      </c>
    </row>
    <row r="4447" spans="1:25">
      <c r="A4447" s="1">
        <v>0.91078625999999996</v>
      </c>
      <c r="B4447">
        <v>19.04341316</v>
      </c>
      <c r="C4447">
        <v>0.65966826999999995</v>
      </c>
      <c r="D4447">
        <v>0.71710525999999997</v>
      </c>
      <c r="E4447">
        <v>0.71428570999999996</v>
      </c>
      <c r="F4447">
        <v>0.1</v>
      </c>
      <c r="G4447">
        <v>6.4857139999999994E-2</v>
      </c>
      <c r="H4447">
        <v>0.31</v>
      </c>
      <c r="I4447">
        <v>0</v>
      </c>
      <c r="J4447">
        <v>0</v>
      </c>
      <c r="K4447">
        <v>106.3</v>
      </c>
      <c r="L4447">
        <v>1</v>
      </c>
      <c r="M4447">
        <v>0.1</v>
      </c>
      <c r="N4447">
        <v>1</v>
      </c>
      <c r="O4447">
        <v>0</v>
      </c>
      <c r="P4447">
        <v>8.2387500000000002E-2</v>
      </c>
      <c r="Q4447">
        <v>0.16476250000000001</v>
      </c>
      <c r="R4447">
        <v>0.24715000000000001</v>
      </c>
      <c r="S4447">
        <v>0.32953749999999998</v>
      </c>
      <c r="T4447">
        <v>4.8750000000000002E-2</v>
      </c>
      <c r="U4447">
        <v>1</v>
      </c>
      <c r="V4447">
        <v>0.13333475</v>
      </c>
      <c r="W4447">
        <v>8.27</v>
      </c>
      <c r="X4447">
        <v>8.31625E-2</v>
      </c>
      <c r="Y4447">
        <f t="shared" si="69"/>
        <v>6.1736611199999993</v>
      </c>
    </row>
    <row r="4448" spans="1:25">
      <c r="A4448" s="1">
        <v>0.91084390000000004</v>
      </c>
      <c r="B4448">
        <v>19.210817339999998</v>
      </c>
      <c r="C4448">
        <v>0.40083626</v>
      </c>
      <c r="D4448">
        <v>0.71710525999999997</v>
      </c>
      <c r="E4448">
        <v>0.71428570999999996</v>
      </c>
      <c r="F4448">
        <v>0.1</v>
      </c>
      <c r="G4448">
        <v>6.4857139999999994E-2</v>
      </c>
      <c r="H4448">
        <v>0.21</v>
      </c>
      <c r="I4448">
        <v>0</v>
      </c>
      <c r="J4448">
        <v>0</v>
      </c>
      <c r="K4448">
        <v>105.69</v>
      </c>
      <c r="L4448">
        <v>1</v>
      </c>
      <c r="M4448">
        <v>0.1</v>
      </c>
      <c r="N4448">
        <v>1</v>
      </c>
      <c r="O4448">
        <v>0</v>
      </c>
      <c r="P4448">
        <v>8.2387500000000002E-2</v>
      </c>
      <c r="Q4448">
        <v>0.16476250000000001</v>
      </c>
      <c r="R4448">
        <v>0.24715000000000001</v>
      </c>
      <c r="S4448">
        <v>0.32953749999999998</v>
      </c>
      <c r="T4448">
        <v>4.8750000000000002E-2</v>
      </c>
      <c r="U4448">
        <v>1</v>
      </c>
      <c r="V4448">
        <v>0.13340537999999999</v>
      </c>
      <c r="W4448">
        <v>8.15</v>
      </c>
      <c r="X4448">
        <v>8.31625E-2</v>
      </c>
      <c r="Y4448">
        <f t="shared" si="69"/>
        <v>6.1750444800000013</v>
      </c>
    </row>
    <row r="4449" spans="1:25">
      <c r="A4449" s="1">
        <v>0.91090154000000001</v>
      </c>
      <c r="B4449">
        <v>19.143291470000001</v>
      </c>
      <c r="C4449">
        <v>0.57948679000000003</v>
      </c>
      <c r="D4449">
        <v>0.71710525999999997</v>
      </c>
      <c r="E4449">
        <v>0.71428570999999996</v>
      </c>
      <c r="F4449">
        <v>0.1</v>
      </c>
      <c r="G4449">
        <v>6.4857139999999994E-2</v>
      </c>
      <c r="H4449">
        <v>0.18</v>
      </c>
      <c r="I4449">
        <v>0</v>
      </c>
      <c r="J4449">
        <v>0</v>
      </c>
      <c r="K4449">
        <v>105.42</v>
      </c>
      <c r="L4449">
        <v>1</v>
      </c>
      <c r="M4449">
        <v>0.1</v>
      </c>
      <c r="N4449">
        <v>1</v>
      </c>
      <c r="O4449">
        <v>0</v>
      </c>
      <c r="P4449">
        <v>8.2387500000000002E-2</v>
      </c>
      <c r="Q4449">
        <v>0.16476250000000001</v>
      </c>
      <c r="R4449">
        <v>0.24715000000000001</v>
      </c>
      <c r="S4449">
        <v>0.32953749999999998</v>
      </c>
      <c r="T4449">
        <v>4.8750000000000002E-2</v>
      </c>
      <c r="U4449">
        <v>1</v>
      </c>
      <c r="V4449">
        <v>0.13347671999999999</v>
      </c>
      <c r="W4449">
        <v>8.7200000000000006</v>
      </c>
      <c r="X4449">
        <v>8.31625E-2</v>
      </c>
      <c r="Y4449">
        <f t="shared" si="69"/>
        <v>6.1764278400000006</v>
      </c>
    </row>
    <row r="4450" spans="1:25">
      <c r="A4450" s="1">
        <v>0.91095976000000001</v>
      </c>
      <c r="B4450">
        <v>19.274118420000001</v>
      </c>
      <c r="C4450">
        <v>0.50633848000000004</v>
      </c>
      <c r="D4450">
        <v>0.71710525999999997</v>
      </c>
      <c r="E4450">
        <v>0.71428570999999996</v>
      </c>
      <c r="F4450">
        <v>0.1</v>
      </c>
      <c r="G4450">
        <v>6.4857139999999994E-2</v>
      </c>
      <c r="H4450">
        <v>0.4</v>
      </c>
      <c r="I4450">
        <v>0</v>
      </c>
      <c r="J4450">
        <v>0</v>
      </c>
      <c r="K4450">
        <v>104.79</v>
      </c>
      <c r="L4450">
        <v>1</v>
      </c>
      <c r="M4450">
        <v>0.1</v>
      </c>
      <c r="N4450">
        <v>1</v>
      </c>
      <c r="O4450">
        <v>0</v>
      </c>
      <c r="P4450">
        <v>8.2387500000000002E-2</v>
      </c>
      <c r="Q4450">
        <v>0.16476250000000001</v>
      </c>
      <c r="R4450">
        <v>0.24715000000000001</v>
      </c>
      <c r="S4450">
        <v>0.32953749999999998</v>
      </c>
      <c r="T4450">
        <v>4.8750000000000002E-2</v>
      </c>
      <c r="U4450">
        <v>1</v>
      </c>
      <c r="V4450">
        <v>0.13354949999999999</v>
      </c>
      <c r="W4450">
        <v>8.83</v>
      </c>
      <c r="X4450">
        <v>8.31625E-2</v>
      </c>
      <c r="Y4450">
        <f t="shared" si="69"/>
        <v>6.1778251200000005</v>
      </c>
    </row>
    <row r="4451" spans="1:25">
      <c r="A4451" s="1">
        <v>0.91101763000000002</v>
      </c>
      <c r="B4451">
        <v>19.151735309999999</v>
      </c>
      <c r="C4451">
        <v>0.47398445</v>
      </c>
      <c r="D4451">
        <v>0.71710525999999997</v>
      </c>
      <c r="E4451">
        <v>0.71428570999999996</v>
      </c>
      <c r="F4451">
        <v>0.1</v>
      </c>
      <c r="G4451">
        <v>6.4857139999999994E-2</v>
      </c>
      <c r="H4451">
        <v>0.36</v>
      </c>
      <c r="I4451">
        <v>0</v>
      </c>
      <c r="J4451">
        <v>0</v>
      </c>
      <c r="K4451">
        <v>104.17</v>
      </c>
      <c r="L4451">
        <v>1</v>
      </c>
      <c r="M4451">
        <v>0.1</v>
      </c>
      <c r="N4451">
        <v>1</v>
      </c>
      <c r="O4451">
        <v>0</v>
      </c>
      <c r="P4451">
        <v>8.2387500000000002E-2</v>
      </c>
      <c r="Q4451">
        <v>0.16476250000000001</v>
      </c>
      <c r="R4451">
        <v>0.24715000000000001</v>
      </c>
      <c r="S4451">
        <v>0.32953749999999998</v>
      </c>
      <c r="T4451">
        <v>4.8750000000000002E-2</v>
      </c>
      <c r="U4451">
        <v>1</v>
      </c>
      <c r="V4451">
        <v>0.13362113</v>
      </c>
      <c r="W4451">
        <v>8.64</v>
      </c>
      <c r="X4451">
        <v>8.31625E-2</v>
      </c>
      <c r="Y4451">
        <f t="shared" si="69"/>
        <v>6.1792140000000009</v>
      </c>
    </row>
    <row r="4452" spans="1:25">
      <c r="A4452" s="1">
        <v>0.91107537999999999</v>
      </c>
      <c r="B4452">
        <v>19.282562259999999</v>
      </c>
      <c r="C4452">
        <v>0.65966826999999995</v>
      </c>
      <c r="D4452">
        <v>0.71710525999999997</v>
      </c>
      <c r="E4452">
        <v>0.71428570999999996</v>
      </c>
      <c r="F4452">
        <v>0.1</v>
      </c>
      <c r="G4452">
        <v>6.4857139999999994E-2</v>
      </c>
      <c r="H4452">
        <v>0.17</v>
      </c>
      <c r="I4452">
        <v>0</v>
      </c>
      <c r="J4452">
        <v>0</v>
      </c>
      <c r="K4452">
        <v>103.75</v>
      </c>
      <c r="L4452">
        <v>1</v>
      </c>
      <c r="M4452">
        <v>0.1</v>
      </c>
      <c r="N4452">
        <v>1</v>
      </c>
      <c r="O4452">
        <v>0</v>
      </c>
      <c r="P4452">
        <v>8.2387500000000002E-2</v>
      </c>
      <c r="Q4452">
        <v>0.16476250000000001</v>
      </c>
      <c r="R4452">
        <v>0.24715000000000001</v>
      </c>
      <c r="S4452">
        <v>0.32953749999999998</v>
      </c>
      <c r="T4452">
        <v>4.8750000000000002E-2</v>
      </c>
      <c r="U4452">
        <v>1</v>
      </c>
      <c r="V4452">
        <v>0.1336919</v>
      </c>
      <c r="W4452">
        <v>8.42</v>
      </c>
      <c r="X4452">
        <v>8.31625E-2</v>
      </c>
      <c r="Y4452">
        <f t="shared" si="69"/>
        <v>6.1806000000000001</v>
      </c>
    </row>
    <row r="4453" spans="1:25">
      <c r="A4453" s="1">
        <v>0.91113301999999996</v>
      </c>
      <c r="B4453">
        <v>19.386653899999999</v>
      </c>
      <c r="C4453">
        <v>0.44022380999999999</v>
      </c>
      <c r="D4453">
        <v>0.71710525999999997</v>
      </c>
      <c r="E4453">
        <v>0.71428570999999996</v>
      </c>
      <c r="F4453">
        <v>0.1</v>
      </c>
      <c r="G4453">
        <v>6.4857139999999994E-2</v>
      </c>
      <c r="H4453">
        <v>0.24</v>
      </c>
      <c r="I4453">
        <v>1</v>
      </c>
      <c r="J4453">
        <v>0</v>
      </c>
      <c r="K4453">
        <v>103.28</v>
      </c>
      <c r="L4453">
        <v>1</v>
      </c>
      <c r="M4453">
        <v>0.1</v>
      </c>
      <c r="N4453">
        <v>1</v>
      </c>
      <c r="O4453">
        <v>0</v>
      </c>
      <c r="P4453">
        <v>8.2387500000000002E-2</v>
      </c>
      <c r="Q4453">
        <v>0.16476250000000001</v>
      </c>
      <c r="R4453">
        <v>0.24715000000000001</v>
      </c>
      <c r="S4453">
        <v>0.32953749999999998</v>
      </c>
      <c r="T4453">
        <v>4.8750000000000002E-2</v>
      </c>
      <c r="U4453">
        <v>1</v>
      </c>
      <c r="V4453">
        <v>0.13376467</v>
      </c>
      <c r="W4453">
        <v>8.2200000000000006</v>
      </c>
      <c r="X4453">
        <v>8.31625E-2</v>
      </c>
      <c r="Y4453">
        <f t="shared" si="69"/>
        <v>6.1819833599999994</v>
      </c>
    </row>
    <row r="4454" spans="1:25">
      <c r="A4454" s="1">
        <v>0.91119112000000002</v>
      </c>
      <c r="B4454">
        <v>19.250202179999999</v>
      </c>
      <c r="C4454">
        <v>0.68358189000000003</v>
      </c>
      <c r="D4454">
        <v>0.71710525999999997</v>
      </c>
      <c r="E4454">
        <v>0.71428570999999996</v>
      </c>
      <c r="F4454">
        <v>0.1</v>
      </c>
      <c r="G4454">
        <v>6.4857139999999994E-2</v>
      </c>
      <c r="H4454">
        <v>0.17</v>
      </c>
      <c r="I4454">
        <v>0</v>
      </c>
      <c r="J4454">
        <v>0</v>
      </c>
      <c r="K4454">
        <v>103.06</v>
      </c>
      <c r="L4454">
        <v>1</v>
      </c>
      <c r="M4454">
        <v>0.1</v>
      </c>
      <c r="N4454">
        <v>1</v>
      </c>
      <c r="O4454">
        <v>0</v>
      </c>
      <c r="P4454">
        <v>8.2387500000000002E-2</v>
      </c>
      <c r="Q4454">
        <v>0.16476250000000001</v>
      </c>
      <c r="R4454">
        <v>0.24715000000000001</v>
      </c>
      <c r="S4454">
        <v>0.32953749999999998</v>
      </c>
      <c r="T4454">
        <v>4.8750000000000002E-2</v>
      </c>
      <c r="U4454">
        <v>1</v>
      </c>
      <c r="V4454">
        <v>0.13383444</v>
      </c>
      <c r="W4454">
        <v>8.2799999999999994</v>
      </c>
      <c r="X4454">
        <v>8.31625E-2</v>
      </c>
      <c r="Y4454">
        <f t="shared" si="69"/>
        <v>6.1833777600000008</v>
      </c>
    </row>
    <row r="4455" spans="1:25">
      <c r="A4455" s="1">
        <v>0.91124888000000004</v>
      </c>
      <c r="B4455">
        <v>19.393690110000001</v>
      </c>
      <c r="C4455">
        <v>0.36144894</v>
      </c>
      <c r="D4455">
        <v>0.71710525999999997</v>
      </c>
      <c r="E4455">
        <v>0.71428570999999996</v>
      </c>
      <c r="F4455">
        <v>0.1</v>
      </c>
      <c r="G4455">
        <v>6.4857139999999994E-2</v>
      </c>
      <c r="H4455">
        <v>0.22</v>
      </c>
      <c r="I4455">
        <v>0</v>
      </c>
      <c r="J4455">
        <v>0</v>
      </c>
      <c r="K4455">
        <v>102.54</v>
      </c>
      <c r="L4455">
        <v>1</v>
      </c>
      <c r="M4455">
        <v>0.1</v>
      </c>
      <c r="N4455">
        <v>1</v>
      </c>
      <c r="O4455">
        <v>0</v>
      </c>
      <c r="P4455">
        <v>8.2387500000000002E-2</v>
      </c>
      <c r="Q4455">
        <v>0.16476250000000001</v>
      </c>
      <c r="R4455">
        <v>0.24715000000000001</v>
      </c>
      <c r="S4455">
        <v>0.32953749999999998</v>
      </c>
      <c r="T4455">
        <v>4.8750000000000002E-2</v>
      </c>
      <c r="U4455">
        <v>1</v>
      </c>
      <c r="V4455">
        <v>0.13390663999999999</v>
      </c>
      <c r="W4455">
        <v>8.08</v>
      </c>
      <c r="X4455">
        <v>8.31625E-2</v>
      </c>
      <c r="Y4455">
        <f t="shared" si="69"/>
        <v>6.1847640000000013</v>
      </c>
    </row>
    <row r="4456" spans="1:25">
      <c r="A4456" s="1">
        <v>0.91130710000000004</v>
      </c>
      <c r="B4456">
        <v>19.371177670000002</v>
      </c>
      <c r="C4456">
        <v>0.74125653999999996</v>
      </c>
      <c r="D4456">
        <v>0.71710525999999997</v>
      </c>
      <c r="E4456">
        <v>0.71428570999999996</v>
      </c>
      <c r="F4456">
        <v>0.1</v>
      </c>
      <c r="G4456">
        <v>6.4857139999999994E-2</v>
      </c>
      <c r="H4456">
        <v>0.18</v>
      </c>
      <c r="I4456">
        <v>0</v>
      </c>
      <c r="J4456">
        <v>0</v>
      </c>
      <c r="K4456">
        <v>102.17</v>
      </c>
      <c r="L4456">
        <v>1</v>
      </c>
      <c r="M4456">
        <v>0.1</v>
      </c>
      <c r="N4456">
        <v>1</v>
      </c>
      <c r="O4456">
        <v>0</v>
      </c>
      <c r="P4456">
        <v>8.2387500000000002E-2</v>
      </c>
      <c r="Q4456">
        <v>0.16476250000000001</v>
      </c>
      <c r="R4456">
        <v>0.24715000000000001</v>
      </c>
      <c r="S4456">
        <v>0.32953749999999998</v>
      </c>
      <c r="T4456">
        <v>4.8750000000000002E-2</v>
      </c>
      <c r="U4456">
        <v>1</v>
      </c>
      <c r="V4456">
        <v>0.13397871</v>
      </c>
      <c r="W4456">
        <v>8.0299999999999994</v>
      </c>
      <c r="X4456">
        <v>8.31625E-2</v>
      </c>
      <c r="Y4456">
        <f t="shared" si="69"/>
        <v>6.1861612800000012</v>
      </c>
    </row>
    <row r="4457" spans="1:25">
      <c r="A4457" s="1">
        <v>0.91136472999999996</v>
      </c>
      <c r="B4457">
        <v>19.378210070000002</v>
      </c>
      <c r="C4457">
        <v>0.44866382999999999</v>
      </c>
      <c r="D4457">
        <v>0.71710525999999997</v>
      </c>
      <c r="E4457">
        <v>0.71428570999999996</v>
      </c>
      <c r="F4457">
        <v>0.1</v>
      </c>
      <c r="G4457">
        <v>6.4857139999999994E-2</v>
      </c>
      <c r="H4457">
        <v>0.16</v>
      </c>
      <c r="I4457">
        <v>0</v>
      </c>
      <c r="J4457">
        <v>0</v>
      </c>
      <c r="K4457">
        <v>101.88</v>
      </c>
      <c r="L4457">
        <v>1</v>
      </c>
      <c r="M4457">
        <v>0.1</v>
      </c>
      <c r="N4457">
        <v>1</v>
      </c>
      <c r="O4457">
        <v>0</v>
      </c>
      <c r="P4457">
        <v>8.2387500000000002E-2</v>
      </c>
      <c r="Q4457">
        <v>0.16476250000000001</v>
      </c>
      <c r="R4457">
        <v>0.24715000000000001</v>
      </c>
      <c r="S4457">
        <v>0.32953749999999998</v>
      </c>
      <c r="T4457">
        <v>4.8750000000000002E-2</v>
      </c>
      <c r="U4457">
        <v>1</v>
      </c>
      <c r="V4457">
        <v>0.13404932999999999</v>
      </c>
      <c r="W4457">
        <v>7.84</v>
      </c>
      <c r="X4457">
        <v>8.31625E-2</v>
      </c>
      <c r="Y4457">
        <f t="shared" si="69"/>
        <v>6.1875443999999993</v>
      </c>
    </row>
    <row r="4458" spans="1:25">
      <c r="A4458" s="1">
        <v>0.91142283999999996</v>
      </c>
      <c r="B4458">
        <v>19.528732300000001</v>
      </c>
      <c r="C4458">
        <v>0.64278787000000004</v>
      </c>
      <c r="D4458">
        <v>0.71710525999999997</v>
      </c>
      <c r="E4458">
        <v>0.71428570999999996</v>
      </c>
      <c r="F4458">
        <v>0.1</v>
      </c>
      <c r="G4458">
        <v>6.4857139999999994E-2</v>
      </c>
      <c r="H4458">
        <v>0.15</v>
      </c>
      <c r="I4458">
        <v>0</v>
      </c>
      <c r="J4458">
        <v>0</v>
      </c>
      <c r="K4458">
        <v>101.36</v>
      </c>
      <c r="L4458">
        <v>1</v>
      </c>
      <c r="M4458">
        <v>0.1</v>
      </c>
      <c r="N4458">
        <v>1</v>
      </c>
      <c r="O4458">
        <v>0</v>
      </c>
      <c r="P4458">
        <v>8.2387500000000002E-2</v>
      </c>
      <c r="Q4458">
        <v>0.16476250000000001</v>
      </c>
      <c r="R4458">
        <v>0.24715000000000001</v>
      </c>
      <c r="S4458">
        <v>0.32953749999999998</v>
      </c>
      <c r="T4458">
        <v>4.8750000000000002E-2</v>
      </c>
      <c r="U4458">
        <v>1</v>
      </c>
      <c r="V4458">
        <v>0.13412197000000001</v>
      </c>
      <c r="W4458">
        <v>7.94</v>
      </c>
      <c r="X4458">
        <v>8.31625E-2</v>
      </c>
      <c r="Y4458">
        <f t="shared" si="69"/>
        <v>6.1889390399999993</v>
      </c>
    </row>
    <row r="4459" spans="1:25">
      <c r="A4459" s="1">
        <v>0.91148035999999999</v>
      </c>
      <c r="B4459">
        <v>19.461208339999999</v>
      </c>
      <c r="C4459">
        <v>0.57667321000000005</v>
      </c>
      <c r="D4459">
        <v>0.71710525999999997</v>
      </c>
      <c r="E4459">
        <v>0.71428570999999996</v>
      </c>
      <c r="F4459">
        <v>0.1</v>
      </c>
      <c r="G4459">
        <v>6.4857139999999994E-2</v>
      </c>
      <c r="H4459">
        <v>0.17</v>
      </c>
      <c r="I4459">
        <v>0</v>
      </c>
      <c r="J4459">
        <v>0</v>
      </c>
      <c r="K4459">
        <v>101.15</v>
      </c>
      <c r="L4459">
        <v>1</v>
      </c>
      <c r="M4459">
        <v>0.1</v>
      </c>
      <c r="N4459">
        <v>1</v>
      </c>
      <c r="O4459">
        <v>0</v>
      </c>
      <c r="P4459">
        <v>8.2387500000000002E-2</v>
      </c>
      <c r="Q4459">
        <v>0.16476250000000001</v>
      </c>
      <c r="R4459">
        <v>0.24715000000000001</v>
      </c>
      <c r="S4459">
        <v>0.32953749999999998</v>
      </c>
      <c r="T4459">
        <v>4.8750000000000002E-2</v>
      </c>
      <c r="U4459">
        <v>1</v>
      </c>
      <c r="V4459">
        <v>0.1341946</v>
      </c>
      <c r="W4459">
        <v>7.94</v>
      </c>
      <c r="X4459">
        <v>8.31625E-2</v>
      </c>
      <c r="Y4459">
        <f t="shared" si="69"/>
        <v>6.1903195200000001</v>
      </c>
    </row>
    <row r="4460" spans="1:25">
      <c r="A4460" s="1">
        <v>0.91153846000000005</v>
      </c>
      <c r="B4460">
        <v>19.38524628</v>
      </c>
      <c r="C4460">
        <v>0.74969673000000003</v>
      </c>
      <c r="D4460">
        <v>0.71710525999999997</v>
      </c>
      <c r="E4460">
        <v>0.71428570999999996</v>
      </c>
      <c r="F4460">
        <v>0.1</v>
      </c>
      <c r="G4460">
        <v>6.4857139999999994E-2</v>
      </c>
      <c r="H4460">
        <v>0.27</v>
      </c>
      <c r="I4460">
        <v>1</v>
      </c>
      <c r="J4460">
        <v>0</v>
      </c>
      <c r="K4460">
        <v>100.17</v>
      </c>
      <c r="L4460">
        <v>1</v>
      </c>
      <c r="M4460">
        <v>0.1</v>
      </c>
      <c r="N4460">
        <v>1</v>
      </c>
      <c r="O4460">
        <v>0</v>
      </c>
      <c r="P4460">
        <v>8.2387500000000002E-2</v>
      </c>
      <c r="Q4460">
        <v>0.16476250000000001</v>
      </c>
      <c r="R4460">
        <v>0.24715000000000001</v>
      </c>
      <c r="S4460">
        <v>0.32953749999999998</v>
      </c>
      <c r="T4460">
        <v>4.8750000000000002E-2</v>
      </c>
      <c r="U4460">
        <v>1</v>
      </c>
      <c r="V4460">
        <v>0.13426436999999999</v>
      </c>
      <c r="W4460">
        <v>7.96</v>
      </c>
      <c r="X4460">
        <v>8.31625E-2</v>
      </c>
      <c r="Y4460">
        <f t="shared" si="69"/>
        <v>6.1917139200000015</v>
      </c>
    </row>
    <row r="4461" spans="1:25">
      <c r="A4461" s="1">
        <v>0.91159621999999996</v>
      </c>
      <c r="B4461">
        <v>19.568120960000002</v>
      </c>
      <c r="C4461">
        <v>0.31221449000000001</v>
      </c>
      <c r="D4461">
        <v>0.71710525999999997</v>
      </c>
      <c r="E4461">
        <v>0.71428570999999996</v>
      </c>
      <c r="F4461">
        <v>0.1</v>
      </c>
      <c r="G4461">
        <v>6.4857139999999994E-2</v>
      </c>
      <c r="H4461">
        <v>0.17</v>
      </c>
      <c r="I4461">
        <v>0</v>
      </c>
      <c r="J4461">
        <v>0</v>
      </c>
      <c r="K4461">
        <v>99.77</v>
      </c>
      <c r="L4461">
        <v>1</v>
      </c>
      <c r="M4461">
        <v>0.1</v>
      </c>
      <c r="N4461">
        <v>1</v>
      </c>
      <c r="O4461">
        <v>0</v>
      </c>
      <c r="P4461">
        <v>8.2387500000000002E-2</v>
      </c>
      <c r="Q4461">
        <v>0.16476250000000001</v>
      </c>
      <c r="R4461">
        <v>0.24715000000000001</v>
      </c>
      <c r="S4461">
        <v>0.32953749999999998</v>
      </c>
      <c r="T4461">
        <v>4.8750000000000002E-2</v>
      </c>
      <c r="U4461">
        <v>1</v>
      </c>
      <c r="V4461">
        <v>0.13433656999999999</v>
      </c>
      <c r="W4461">
        <v>7.89</v>
      </c>
      <c r="X4461">
        <v>8.31625E-2</v>
      </c>
      <c r="Y4461">
        <f t="shared" si="69"/>
        <v>6.1931001599999993</v>
      </c>
    </row>
    <row r="4462" spans="1:25">
      <c r="A4462" s="1">
        <v>0.91165384999999999</v>
      </c>
      <c r="B4462">
        <v>19.471055979999999</v>
      </c>
      <c r="C4462">
        <v>0.67373508000000004</v>
      </c>
      <c r="D4462">
        <v>0.71710525999999997</v>
      </c>
      <c r="E4462">
        <v>0.71428570999999996</v>
      </c>
      <c r="F4462">
        <v>0.1</v>
      </c>
      <c r="G4462">
        <v>6.4857139999999994E-2</v>
      </c>
      <c r="H4462">
        <v>0.18</v>
      </c>
      <c r="I4462">
        <v>0</v>
      </c>
      <c r="J4462">
        <v>0</v>
      </c>
      <c r="K4462">
        <v>98.92</v>
      </c>
      <c r="L4462">
        <v>1</v>
      </c>
      <c r="M4462">
        <v>0.1</v>
      </c>
      <c r="N4462">
        <v>1</v>
      </c>
      <c r="O4462">
        <v>0</v>
      </c>
      <c r="P4462">
        <v>8.2387500000000002E-2</v>
      </c>
      <c r="Q4462">
        <v>0.16476250000000001</v>
      </c>
      <c r="R4462">
        <v>0.24715000000000001</v>
      </c>
      <c r="S4462">
        <v>0.32953749999999998</v>
      </c>
      <c r="T4462">
        <v>4.8750000000000002E-2</v>
      </c>
      <c r="U4462">
        <v>1</v>
      </c>
      <c r="V4462">
        <v>0.13440935000000001</v>
      </c>
      <c r="W4462">
        <v>7.74</v>
      </c>
      <c r="X4462">
        <v>8.31625E-2</v>
      </c>
      <c r="Y4462">
        <f t="shared" si="69"/>
        <v>6.19448328</v>
      </c>
    </row>
    <row r="4463" spans="1:25">
      <c r="A4463" s="1">
        <v>0.91171195999999999</v>
      </c>
      <c r="B4463">
        <v>19.55686378</v>
      </c>
      <c r="C4463">
        <v>0.37270245000000002</v>
      </c>
      <c r="D4463">
        <v>0.71710525999999997</v>
      </c>
      <c r="E4463">
        <v>0.71428570999999996</v>
      </c>
      <c r="F4463">
        <v>0.1</v>
      </c>
      <c r="G4463">
        <v>6.4857139999999994E-2</v>
      </c>
      <c r="H4463">
        <v>0.25</v>
      </c>
      <c r="I4463">
        <v>0</v>
      </c>
      <c r="J4463">
        <v>0</v>
      </c>
      <c r="K4463">
        <v>98.27</v>
      </c>
      <c r="L4463">
        <v>1</v>
      </c>
      <c r="M4463">
        <v>0.1</v>
      </c>
      <c r="N4463">
        <v>1</v>
      </c>
      <c r="O4463">
        <v>0</v>
      </c>
      <c r="P4463">
        <v>8.2387500000000002E-2</v>
      </c>
      <c r="Q4463">
        <v>0.16476250000000001</v>
      </c>
      <c r="R4463">
        <v>0.24715000000000001</v>
      </c>
      <c r="S4463">
        <v>0.32953749999999998</v>
      </c>
      <c r="T4463">
        <v>4.8750000000000002E-2</v>
      </c>
      <c r="U4463">
        <v>1</v>
      </c>
      <c r="V4463">
        <v>0.13448125999999999</v>
      </c>
      <c r="W4463">
        <v>8.23</v>
      </c>
      <c r="X4463">
        <v>8.31625E-2</v>
      </c>
      <c r="Y4463">
        <f t="shared" si="69"/>
        <v>6.19587792</v>
      </c>
    </row>
    <row r="4464" spans="1:25">
      <c r="A4464" s="1">
        <v>0.91176970999999996</v>
      </c>
      <c r="B4464">
        <v>19.51043701</v>
      </c>
      <c r="C4464">
        <v>0.77220385999999996</v>
      </c>
      <c r="D4464">
        <v>0.71710525999999997</v>
      </c>
      <c r="E4464">
        <v>0.71428570999999996</v>
      </c>
      <c r="F4464">
        <v>0.1</v>
      </c>
      <c r="G4464">
        <v>6.4857139999999994E-2</v>
      </c>
      <c r="H4464">
        <v>0.2</v>
      </c>
      <c r="I4464">
        <v>0</v>
      </c>
      <c r="J4464">
        <v>0</v>
      </c>
      <c r="K4464">
        <v>97.79</v>
      </c>
      <c r="L4464">
        <v>1</v>
      </c>
      <c r="M4464">
        <v>0.1</v>
      </c>
      <c r="N4464">
        <v>1</v>
      </c>
      <c r="O4464">
        <v>0</v>
      </c>
      <c r="P4464">
        <v>8.2387500000000002E-2</v>
      </c>
      <c r="Q4464">
        <v>0.16476250000000001</v>
      </c>
      <c r="R4464">
        <v>0.24715000000000001</v>
      </c>
      <c r="S4464">
        <v>0.32953749999999998</v>
      </c>
      <c r="T4464">
        <v>4.8750000000000002E-2</v>
      </c>
      <c r="U4464">
        <v>1</v>
      </c>
      <c r="V4464">
        <v>0.13455046000000001</v>
      </c>
      <c r="W4464">
        <v>8.1</v>
      </c>
      <c r="X4464">
        <v>8.31625E-2</v>
      </c>
      <c r="Y4464">
        <f t="shared" si="69"/>
        <v>6.1972639199999993</v>
      </c>
    </row>
    <row r="4465" spans="1:25">
      <c r="A4465" s="1">
        <v>0.91182792999999995</v>
      </c>
      <c r="B4465">
        <v>19.625793460000001</v>
      </c>
      <c r="C4465">
        <v>0.47961110000000001</v>
      </c>
      <c r="D4465">
        <v>0.71710525999999997</v>
      </c>
      <c r="E4465">
        <v>0.71428570999999996</v>
      </c>
      <c r="F4465">
        <v>0.1</v>
      </c>
      <c r="G4465">
        <v>6.4857139999999994E-2</v>
      </c>
      <c r="H4465">
        <v>0.19</v>
      </c>
      <c r="I4465">
        <v>0</v>
      </c>
      <c r="J4465">
        <v>0</v>
      </c>
      <c r="K4465">
        <v>97.16</v>
      </c>
      <c r="L4465">
        <v>1</v>
      </c>
      <c r="M4465">
        <v>0.1</v>
      </c>
      <c r="N4465">
        <v>1</v>
      </c>
      <c r="O4465">
        <v>0</v>
      </c>
      <c r="P4465">
        <v>8.2387500000000002E-2</v>
      </c>
      <c r="Q4465">
        <v>0.16476250000000001</v>
      </c>
      <c r="R4465">
        <v>0.24715000000000001</v>
      </c>
      <c r="S4465">
        <v>0.32953749999999998</v>
      </c>
      <c r="T4465">
        <v>4.8750000000000002E-2</v>
      </c>
      <c r="U4465">
        <v>1</v>
      </c>
      <c r="V4465">
        <v>0.13462337999999999</v>
      </c>
      <c r="W4465">
        <v>8.0299999999999994</v>
      </c>
      <c r="X4465">
        <v>8.31625E-2</v>
      </c>
      <c r="Y4465">
        <f t="shared" si="69"/>
        <v>6.1986611999999992</v>
      </c>
    </row>
    <row r="4466" spans="1:25">
      <c r="A4466" s="1">
        <v>0.91188557000000003</v>
      </c>
      <c r="B4466">
        <v>19.708787919999999</v>
      </c>
      <c r="C4466">
        <v>0.68076866999999996</v>
      </c>
      <c r="D4466">
        <v>0.71710525999999997</v>
      </c>
      <c r="E4466">
        <v>0.71428570999999996</v>
      </c>
      <c r="F4466">
        <v>0.1</v>
      </c>
      <c r="G4466">
        <v>6.4857139999999994E-2</v>
      </c>
      <c r="H4466">
        <v>0.17</v>
      </c>
      <c r="I4466">
        <v>0</v>
      </c>
      <c r="J4466">
        <v>0</v>
      </c>
      <c r="K4466">
        <v>96.8</v>
      </c>
      <c r="L4466">
        <v>1</v>
      </c>
      <c r="M4466">
        <v>0.1</v>
      </c>
      <c r="N4466">
        <v>1</v>
      </c>
      <c r="O4466">
        <v>0</v>
      </c>
      <c r="P4466">
        <v>8.2387500000000002E-2</v>
      </c>
      <c r="Q4466">
        <v>0.16476250000000001</v>
      </c>
      <c r="R4466">
        <v>0.24715000000000001</v>
      </c>
      <c r="S4466">
        <v>0.32953749999999998</v>
      </c>
      <c r="T4466">
        <v>4.8750000000000002E-2</v>
      </c>
      <c r="U4466">
        <v>1</v>
      </c>
      <c r="V4466">
        <v>0.13469328999999999</v>
      </c>
      <c r="W4466">
        <v>8.01</v>
      </c>
      <c r="X4466">
        <v>8.31625E-2</v>
      </c>
      <c r="Y4466">
        <f t="shared" si="69"/>
        <v>6.2000445600000011</v>
      </c>
    </row>
    <row r="4467" spans="1:25">
      <c r="A4467" s="1">
        <v>0.91194366999999998</v>
      </c>
      <c r="B4467">
        <v>19.577964779999999</v>
      </c>
      <c r="C4467">
        <v>0.58933352999999999</v>
      </c>
      <c r="D4467">
        <v>0.71710525999999997</v>
      </c>
      <c r="E4467">
        <v>0.71428570999999996</v>
      </c>
      <c r="F4467">
        <v>0.1</v>
      </c>
      <c r="G4467">
        <v>6.4857139999999994E-2</v>
      </c>
      <c r="H4467">
        <v>0.19</v>
      </c>
      <c r="I4467">
        <v>1</v>
      </c>
      <c r="J4467">
        <v>1</v>
      </c>
      <c r="K4467">
        <v>96.32</v>
      </c>
      <c r="L4467">
        <v>1</v>
      </c>
      <c r="M4467">
        <v>0.1</v>
      </c>
      <c r="N4467">
        <v>1</v>
      </c>
      <c r="O4467">
        <v>0</v>
      </c>
      <c r="P4467">
        <v>8.2387500000000002E-2</v>
      </c>
      <c r="Q4467">
        <v>0.16476250000000001</v>
      </c>
      <c r="R4467">
        <v>0.24715000000000001</v>
      </c>
      <c r="S4467">
        <v>0.32953749999999998</v>
      </c>
      <c r="T4467">
        <v>4.8750000000000002E-2</v>
      </c>
      <c r="U4467">
        <v>1</v>
      </c>
      <c r="V4467">
        <v>0.13476521</v>
      </c>
      <c r="W4467">
        <v>7.9</v>
      </c>
      <c r="X4467">
        <v>8.31625E-2</v>
      </c>
      <c r="Y4467">
        <f t="shared" si="69"/>
        <v>6.2014389599999999</v>
      </c>
    </row>
    <row r="4468" spans="1:25">
      <c r="A4468" s="1">
        <v>0.91200119000000002</v>
      </c>
      <c r="B4468">
        <v>19.675025940000001</v>
      </c>
      <c r="C4468">
        <v>0.88614625000000002</v>
      </c>
      <c r="D4468">
        <v>0.71710525999999997</v>
      </c>
      <c r="E4468">
        <v>0.71428570999999996</v>
      </c>
      <c r="F4468">
        <v>0.1</v>
      </c>
      <c r="G4468">
        <v>6.4857139999999994E-2</v>
      </c>
      <c r="H4468">
        <v>0.17</v>
      </c>
      <c r="I4468">
        <v>0</v>
      </c>
      <c r="J4468">
        <v>0</v>
      </c>
      <c r="K4468">
        <v>95.8</v>
      </c>
      <c r="L4468">
        <v>1</v>
      </c>
      <c r="M4468">
        <v>0.1</v>
      </c>
      <c r="N4468">
        <v>1</v>
      </c>
      <c r="O4468">
        <v>0</v>
      </c>
      <c r="P4468">
        <v>8.2387500000000002E-2</v>
      </c>
      <c r="Q4468">
        <v>0.16476250000000001</v>
      </c>
      <c r="R4468">
        <v>0.24715000000000001</v>
      </c>
      <c r="S4468">
        <v>0.32953749999999998</v>
      </c>
      <c r="T4468">
        <v>4.8750000000000002E-2</v>
      </c>
      <c r="U4468">
        <v>1</v>
      </c>
      <c r="V4468">
        <v>0.13483712</v>
      </c>
      <c r="W4468">
        <v>7.73</v>
      </c>
      <c r="X4468">
        <v>8.31625E-2</v>
      </c>
      <c r="Y4468">
        <f t="shared" si="69"/>
        <v>6.2028194400000007</v>
      </c>
    </row>
    <row r="4469" spans="1:25">
      <c r="A4469" s="1">
        <v>0.91205928999999997</v>
      </c>
      <c r="B4469">
        <v>19.680650709999998</v>
      </c>
      <c r="C4469">
        <v>0.42475017999999998</v>
      </c>
      <c r="D4469">
        <v>0.71710525999999997</v>
      </c>
      <c r="E4469">
        <v>0.71428570999999996</v>
      </c>
      <c r="F4469">
        <v>0.1</v>
      </c>
      <c r="G4469">
        <v>6.4857139999999994E-2</v>
      </c>
      <c r="H4469">
        <v>0.22</v>
      </c>
      <c r="I4469">
        <v>0</v>
      </c>
      <c r="J4469">
        <v>0</v>
      </c>
      <c r="K4469">
        <v>95.18</v>
      </c>
      <c r="L4469">
        <v>1</v>
      </c>
      <c r="M4469">
        <v>0.1</v>
      </c>
      <c r="N4469">
        <v>1</v>
      </c>
      <c r="O4469">
        <v>0</v>
      </c>
      <c r="P4469">
        <v>8.2387500000000002E-2</v>
      </c>
      <c r="Q4469">
        <v>0.16476250000000001</v>
      </c>
      <c r="R4469">
        <v>0.24715000000000001</v>
      </c>
      <c r="S4469">
        <v>0.32953749999999998</v>
      </c>
      <c r="T4469">
        <v>4.8750000000000002E-2</v>
      </c>
      <c r="U4469">
        <v>1</v>
      </c>
      <c r="V4469">
        <v>0.13490975999999999</v>
      </c>
      <c r="W4469">
        <v>7.58</v>
      </c>
      <c r="X4469">
        <v>8.31625E-2</v>
      </c>
      <c r="Y4469">
        <f t="shared" si="69"/>
        <v>6.2042138399999995</v>
      </c>
    </row>
    <row r="4470" spans="1:25">
      <c r="A4470" s="1">
        <v>0.91211682000000005</v>
      </c>
      <c r="B4470">
        <v>19.805849080000002</v>
      </c>
      <c r="C4470">
        <v>0.75954348000000005</v>
      </c>
      <c r="D4470">
        <v>0.71710525999999997</v>
      </c>
      <c r="E4470">
        <v>0.71428570999999996</v>
      </c>
      <c r="F4470">
        <v>0.1</v>
      </c>
      <c r="G4470">
        <v>6.4857139999999994E-2</v>
      </c>
      <c r="H4470">
        <v>0.22</v>
      </c>
      <c r="I4470">
        <v>0</v>
      </c>
      <c r="J4470">
        <v>0</v>
      </c>
      <c r="K4470">
        <v>95.06</v>
      </c>
      <c r="L4470">
        <v>1</v>
      </c>
      <c r="M4470">
        <v>0.1</v>
      </c>
      <c r="N4470">
        <v>1</v>
      </c>
      <c r="O4470">
        <v>0</v>
      </c>
      <c r="P4470">
        <v>8.2387500000000002E-2</v>
      </c>
      <c r="Q4470">
        <v>0.16476250000000001</v>
      </c>
      <c r="R4470">
        <v>0.24715000000000001</v>
      </c>
      <c r="S4470">
        <v>0.32953749999999998</v>
      </c>
      <c r="T4470">
        <v>4.8750000000000002E-2</v>
      </c>
      <c r="U4470">
        <v>1</v>
      </c>
      <c r="V4470">
        <v>0.13498167</v>
      </c>
      <c r="W4470">
        <v>7.8</v>
      </c>
      <c r="X4470">
        <v>8.31625E-2</v>
      </c>
      <c r="Y4470">
        <f t="shared" si="69"/>
        <v>6.2055945600000015</v>
      </c>
    </row>
    <row r="4471" spans="1:25">
      <c r="A4471" s="1">
        <v>0.91217468999999995</v>
      </c>
      <c r="B4471">
        <v>19.832576750000001</v>
      </c>
      <c r="C4471">
        <v>0.44444388000000001</v>
      </c>
      <c r="D4471">
        <v>0.71710525999999997</v>
      </c>
      <c r="E4471">
        <v>0.71428570999999996</v>
      </c>
      <c r="F4471">
        <v>0.1</v>
      </c>
      <c r="G4471">
        <v>6.4857139999999994E-2</v>
      </c>
      <c r="H4471">
        <v>0.18</v>
      </c>
      <c r="I4471">
        <v>0</v>
      </c>
      <c r="J4471">
        <v>0</v>
      </c>
      <c r="K4471">
        <v>95.4</v>
      </c>
      <c r="L4471">
        <v>1</v>
      </c>
      <c r="M4471">
        <v>0.1</v>
      </c>
      <c r="N4471">
        <v>1</v>
      </c>
      <c r="O4471">
        <v>0</v>
      </c>
      <c r="P4471">
        <v>8.2387500000000002E-2</v>
      </c>
      <c r="Q4471">
        <v>0.16476250000000001</v>
      </c>
      <c r="R4471">
        <v>0.24715000000000001</v>
      </c>
      <c r="S4471">
        <v>0.32953749999999998</v>
      </c>
      <c r="T4471">
        <v>4.8750000000000002E-2</v>
      </c>
      <c r="U4471">
        <v>1</v>
      </c>
      <c r="V4471">
        <v>0.13505259</v>
      </c>
      <c r="W4471">
        <v>8.1</v>
      </c>
      <c r="X4471">
        <v>8.31625E-2</v>
      </c>
      <c r="Y4471">
        <f t="shared" si="69"/>
        <v>6.2069834399999992</v>
      </c>
    </row>
    <row r="4472" spans="1:25">
      <c r="A4472" s="1">
        <v>0.91223279000000002</v>
      </c>
      <c r="B4472">
        <v>19.783340450000001</v>
      </c>
      <c r="C4472">
        <v>0.68217528000000005</v>
      </c>
      <c r="D4472">
        <v>0.71710525999999997</v>
      </c>
      <c r="E4472">
        <v>0.71428570999999996</v>
      </c>
      <c r="F4472">
        <v>0.1</v>
      </c>
      <c r="G4472">
        <v>6.4857139999999994E-2</v>
      </c>
      <c r="H4472">
        <v>0.3</v>
      </c>
      <c r="I4472">
        <v>0</v>
      </c>
      <c r="J4472">
        <v>0</v>
      </c>
      <c r="K4472">
        <v>95.43</v>
      </c>
      <c r="L4472">
        <v>1</v>
      </c>
      <c r="M4472">
        <v>0.1</v>
      </c>
      <c r="N4472">
        <v>1</v>
      </c>
      <c r="O4472">
        <v>0</v>
      </c>
      <c r="P4472">
        <v>8.2387500000000002E-2</v>
      </c>
      <c r="Q4472">
        <v>0.16476250000000001</v>
      </c>
      <c r="R4472">
        <v>0.24715000000000001</v>
      </c>
      <c r="S4472">
        <v>0.32953749999999998</v>
      </c>
      <c r="T4472">
        <v>4.8750000000000002E-2</v>
      </c>
      <c r="U4472">
        <v>1</v>
      </c>
      <c r="V4472">
        <v>0.13512378999999999</v>
      </c>
      <c r="W4472">
        <v>8.75</v>
      </c>
      <c r="X4472">
        <v>8.31625E-2</v>
      </c>
      <c r="Y4472">
        <f t="shared" si="69"/>
        <v>6.2083778400000007</v>
      </c>
    </row>
    <row r="4473" spans="1:25">
      <c r="A4473" s="1">
        <v>0.91229088999999997</v>
      </c>
      <c r="B4473">
        <v>19.825544359999999</v>
      </c>
      <c r="C4473">
        <v>0.50071180000000004</v>
      </c>
      <c r="D4473">
        <v>0.71710525999999997</v>
      </c>
      <c r="E4473">
        <v>0.71428570999999996</v>
      </c>
      <c r="F4473">
        <v>0.1</v>
      </c>
      <c r="G4473">
        <v>6.4857139999999994E-2</v>
      </c>
      <c r="H4473">
        <v>0.18</v>
      </c>
      <c r="I4473">
        <v>0</v>
      </c>
      <c r="J4473">
        <v>0</v>
      </c>
      <c r="K4473">
        <v>95.77</v>
      </c>
      <c r="L4473">
        <v>1</v>
      </c>
      <c r="M4473">
        <v>0.1</v>
      </c>
      <c r="N4473">
        <v>1</v>
      </c>
      <c r="O4473">
        <v>0</v>
      </c>
      <c r="P4473">
        <v>8.2387500000000002E-2</v>
      </c>
      <c r="Q4473">
        <v>0.16476250000000001</v>
      </c>
      <c r="R4473">
        <v>0.24715000000000001</v>
      </c>
      <c r="S4473">
        <v>0.32953749999999998</v>
      </c>
      <c r="T4473">
        <v>4.8750000000000002E-2</v>
      </c>
      <c r="U4473">
        <v>1</v>
      </c>
      <c r="V4473">
        <v>0.1351957</v>
      </c>
      <c r="W4473">
        <v>8.43</v>
      </c>
      <c r="X4473">
        <v>8.31625E-2</v>
      </c>
      <c r="Y4473">
        <f t="shared" si="69"/>
        <v>6.2097722399999995</v>
      </c>
    </row>
    <row r="4474" spans="1:25">
      <c r="A4474" s="1">
        <v>0.91234864999999998</v>
      </c>
      <c r="B4474">
        <v>19.832574839999999</v>
      </c>
      <c r="C4474">
        <v>0.54291241999999995</v>
      </c>
      <c r="D4474">
        <v>0.71710525999999997</v>
      </c>
      <c r="E4474">
        <v>0.71428570999999996</v>
      </c>
      <c r="F4474">
        <v>0.1</v>
      </c>
      <c r="G4474">
        <v>6.4857139999999994E-2</v>
      </c>
      <c r="H4474">
        <v>0.16</v>
      </c>
      <c r="I4474">
        <v>0</v>
      </c>
      <c r="J4474">
        <v>1</v>
      </c>
      <c r="K4474">
        <v>95.78</v>
      </c>
      <c r="L4474">
        <v>1</v>
      </c>
      <c r="M4474">
        <v>0.1</v>
      </c>
      <c r="N4474">
        <v>1</v>
      </c>
      <c r="O4474">
        <v>0</v>
      </c>
      <c r="P4474">
        <v>8.2387500000000002E-2</v>
      </c>
      <c r="Q4474">
        <v>0.16476250000000001</v>
      </c>
      <c r="R4474">
        <v>0.24715000000000001</v>
      </c>
      <c r="S4474">
        <v>0.32953749999999998</v>
      </c>
      <c r="T4474">
        <v>4.8750000000000002E-2</v>
      </c>
      <c r="U4474">
        <v>1</v>
      </c>
      <c r="V4474">
        <v>0.13526862000000001</v>
      </c>
      <c r="W4474">
        <v>7.77</v>
      </c>
      <c r="X4474">
        <v>8.31625E-2</v>
      </c>
      <c r="Y4474">
        <f t="shared" si="69"/>
        <v>6.2111584799999999</v>
      </c>
    </row>
    <row r="4475" spans="1:25">
      <c r="A4475" s="1">
        <v>0.91240617000000002</v>
      </c>
      <c r="B4475">
        <v>19.893064500000001</v>
      </c>
      <c r="C4475">
        <v>0.57245314000000003</v>
      </c>
      <c r="D4475">
        <v>0.71710525999999997</v>
      </c>
      <c r="E4475">
        <v>0.71428570999999996</v>
      </c>
      <c r="F4475">
        <v>0.1</v>
      </c>
      <c r="G4475">
        <v>6.4857139999999994E-2</v>
      </c>
      <c r="H4475">
        <v>0.2</v>
      </c>
      <c r="I4475">
        <v>0</v>
      </c>
      <c r="J4475">
        <v>0</v>
      </c>
      <c r="K4475">
        <v>95.79</v>
      </c>
      <c r="L4475">
        <v>1</v>
      </c>
      <c r="M4475">
        <v>0.1</v>
      </c>
      <c r="N4475">
        <v>1</v>
      </c>
      <c r="O4475">
        <v>0</v>
      </c>
      <c r="P4475">
        <v>8.2387500000000002E-2</v>
      </c>
      <c r="Q4475">
        <v>0.16476250000000001</v>
      </c>
      <c r="R4475">
        <v>0.24715000000000001</v>
      </c>
      <c r="S4475">
        <v>0.32953749999999998</v>
      </c>
      <c r="T4475">
        <v>4.8750000000000002E-2</v>
      </c>
      <c r="U4475">
        <v>1</v>
      </c>
      <c r="V4475">
        <v>0.13533824999999999</v>
      </c>
      <c r="W4475">
        <v>7.69</v>
      </c>
      <c r="X4475">
        <v>8.31625E-2</v>
      </c>
      <c r="Y4475">
        <f t="shared" si="69"/>
        <v>6.2125389600000007</v>
      </c>
    </row>
    <row r="4476" spans="1:25">
      <c r="A4476" s="1">
        <v>0.91246426999999997</v>
      </c>
      <c r="B4476">
        <v>19.936668399999999</v>
      </c>
      <c r="C4476">
        <v>0.71874945999999995</v>
      </c>
      <c r="D4476">
        <v>0.71710525999999997</v>
      </c>
      <c r="E4476">
        <v>0.71428570999999996</v>
      </c>
      <c r="F4476">
        <v>0.1</v>
      </c>
      <c r="G4476">
        <v>6.4857139999999994E-2</v>
      </c>
      <c r="H4476">
        <v>0.17</v>
      </c>
      <c r="I4476">
        <v>1</v>
      </c>
      <c r="J4476">
        <v>0</v>
      </c>
      <c r="K4476">
        <v>96.03</v>
      </c>
      <c r="L4476">
        <v>1</v>
      </c>
      <c r="M4476">
        <v>0.1</v>
      </c>
      <c r="N4476">
        <v>1</v>
      </c>
      <c r="O4476">
        <v>0</v>
      </c>
      <c r="P4476">
        <v>8.2387500000000002E-2</v>
      </c>
      <c r="Q4476">
        <v>0.16476250000000001</v>
      </c>
      <c r="R4476">
        <v>0.24715000000000001</v>
      </c>
      <c r="S4476">
        <v>0.32953749999999998</v>
      </c>
      <c r="T4476">
        <v>4.8750000000000002E-2</v>
      </c>
      <c r="U4476">
        <v>1</v>
      </c>
      <c r="V4476">
        <v>0.13541031000000001</v>
      </c>
      <c r="W4476">
        <v>7.64</v>
      </c>
      <c r="X4476">
        <v>8.31625E-2</v>
      </c>
      <c r="Y4476">
        <f t="shared" si="69"/>
        <v>6.2139333599999995</v>
      </c>
    </row>
    <row r="4477" spans="1:25">
      <c r="A4477" s="1">
        <v>0.91252237000000003</v>
      </c>
      <c r="B4477">
        <v>19.96621704</v>
      </c>
      <c r="C4477">
        <v>0.43741029999999997</v>
      </c>
      <c r="D4477">
        <v>0.71710525999999997</v>
      </c>
      <c r="E4477">
        <v>0.71428570999999996</v>
      </c>
      <c r="F4477">
        <v>0.1</v>
      </c>
      <c r="G4477">
        <v>6.4857139999999994E-2</v>
      </c>
      <c r="H4477">
        <v>0.28000000000000003</v>
      </c>
      <c r="I4477">
        <v>0</v>
      </c>
      <c r="J4477">
        <v>0</v>
      </c>
      <c r="K4477">
        <v>96.79</v>
      </c>
      <c r="L4477">
        <v>1</v>
      </c>
      <c r="M4477">
        <v>0.1</v>
      </c>
      <c r="N4477">
        <v>1</v>
      </c>
      <c r="O4477">
        <v>0</v>
      </c>
      <c r="P4477">
        <v>8.2387500000000002E-2</v>
      </c>
      <c r="Q4477">
        <v>0.16476250000000001</v>
      </c>
      <c r="R4477">
        <v>0.24715000000000001</v>
      </c>
      <c r="S4477">
        <v>0.32953749999999998</v>
      </c>
      <c r="T4477">
        <v>4.8750000000000002E-2</v>
      </c>
      <c r="U4477">
        <v>1</v>
      </c>
      <c r="V4477">
        <v>0.13548366000000001</v>
      </c>
      <c r="W4477">
        <v>7.86</v>
      </c>
      <c r="X4477">
        <v>8.31625E-2</v>
      </c>
      <c r="Y4477">
        <f t="shared" si="69"/>
        <v>6.215327760000001</v>
      </c>
    </row>
    <row r="4478" spans="1:25">
      <c r="A4478" s="1">
        <v>0.91258001</v>
      </c>
      <c r="B4478">
        <v>19.940893169999999</v>
      </c>
      <c r="C4478">
        <v>0.68639534999999996</v>
      </c>
      <c r="D4478">
        <v>0.71710525999999997</v>
      </c>
      <c r="E4478">
        <v>0.71428570999999996</v>
      </c>
      <c r="F4478">
        <v>0.1</v>
      </c>
      <c r="G4478">
        <v>6.4857139999999994E-2</v>
      </c>
      <c r="H4478">
        <v>0.19</v>
      </c>
      <c r="I4478">
        <v>0</v>
      </c>
      <c r="J4478">
        <v>0</v>
      </c>
      <c r="K4478">
        <v>96.98</v>
      </c>
      <c r="L4478">
        <v>1</v>
      </c>
      <c r="M4478">
        <v>0.1</v>
      </c>
      <c r="N4478">
        <v>1</v>
      </c>
      <c r="O4478">
        <v>0</v>
      </c>
      <c r="P4478">
        <v>8.2387500000000002E-2</v>
      </c>
      <c r="Q4478">
        <v>0.16476250000000001</v>
      </c>
      <c r="R4478">
        <v>0.24715000000000001</v>
      </c>
      <c r="S4478">
        <v>0.32953749999999998</v>
      </c>
      <c r="T4478">
        <v>4.8750000000000002E-2</v>
      </c>
      <c r="U4478">
        <v>1</v>
      </c>
      <c r="V4478">
        <v>0.13555571999999999</v>
      </c>
      <c r="W4478">
        <v>7.95</v>
      </c>
      <c r="X4478">
        <v>8.31625E-2</v>
      </c>
      <c r="Y4478">
        <f t="shared" si="69"/>
        <v>6.2167111200000003</v>
      </c>
    </row>
    <row r="4479" spans="1:25">
      <c r="A4479" s="1">
        <v>0.91263764999999997</v>
      </c>
      <c r="B4479">
        <v>19.9985733</v>
      </c>
      <c r="C4479">
        <v>0.63997453000000004</v>
      </c>
      <c r="D4479">
        <v>0.71710525999999997</v>
      </c>
      <c r="E4479">
        <v>0.71428570999999996</v>
      </c>
      <c r="F4479">
        <v>0.1</v>
      </c>
      <c r="G4479">
        <v>6.4857139999999994E-2</v>
      </c>
      <c r="H4479">
        <v>0.22</v>
      </c>
      <c r="I4479">
        <v>0</v>
      </c>
      <c r="J4479">
        <v>0</v>
      </c>
      <c r="K4479">
        <v>96.89</v>
      </c>
      <c r="L4479">
        <v>1</v>
      </c>
      <c r="M4479">
        <v>0.1</v>
      </c>
      <c r="N4479">
        <v>1</v>
      </c>
      <c r="O4479">
        <v>0</v>
      </c>
      <c r="P4479">
        <v>8.2387500000000002E-2</v>
      </c>
      <c r="Q4479">
        <v>0.16476250000000001</v>
      </c>
      <c r="R4479">
        <v>0.24715000000000001</v>
      </c>
      <c r="S4479">
        <v>0.32953749999999998</v>
      </c>
      <c r="T4479">
        <v>4.8750000000000002E-2</v>
      </c>
      <c r="U4479">
        <v>1</v>
      </c>
      <c r="V4479">
        <v>0.13562705999999999</v>
      </c>
      <c r="W4479">
        <v>8.11</v>
      </c>
      <c r="X4479">
        <v>8.31625E-2</v>
      </c>
      <c r="Y4479">
        <f t="shared" si="69"/>
        <v>6.2180944799999995</v>
      </c>
    </row>
    <row r="4480" spans="1:25">
      <c r="A4480" s="1">
        <v>0.91269575000000003</v>
      </c>
      <c r="B4480">
        <v>19.97605896</v>
      </c>
      <c r="C4480">
        <v>0.61606084999999999</v>
      </c>
      <c r="D4480">
        <v>0.71710525999999997</v>
      </c>
      <c r="E4480">
        <v>0.71428570999999996</v>
      </c>
      <c r="F4480">
        <v>0.1</v>
      </c>
      <c r="G4480">
        <v>6.4857139999999994E-2</v>
      </c>
      <c r="H4480">
        <v>0.17</v>
      </c>
      <c r="I4480">
        <v>0</v>
      </c>
      <c r="J4480">
        <v>0</v>
      </c>
      <c r="K4480">
        <v>97.14</v>
      </c>
      <c r="L4480">
        <v>1</v>
      </c>
      <c r="M4480">
        <v>0.1</v>
      </c>
      <c r="N4480">
        <v>1</v>
      </c>
      <c r="O4480">
        <v>0</v>
      </c>
      <c r="P4480">
        <v>8.2387500000000002E-2</v>
      </c>
      <c r="Q4480">
        <v>0.16476250000000001</v>
      </c>
      <c r="R4480">
        <v>0.24715000000000001</v>
      </c>
      <c r="S4480">
        <v>0.32953749999999998</v>
      </c>
      <c r="T4480">
        <v>4.8750000000000002E-2</v>
      </c>
      <c r="U4480">
        <v>1</v>
      </c>
      <c r="V4480">
        <v>0.13569682999999999</v>
      </c>
      <c r="W4480">
        <v>8.18</v>
      </c>
      <c r="X4480">
        <v>8.31625E-2</v>
      </c>
      <c r="Y4480">
        <f t="shared" si="69"/>
        <v>6.219488880000001</v>
      </c>
    </row>
    <row r="4481" spans="1:25">
      <c r="A4481" s="1">
        <v>0.91275339</v>
      </c>
      <c r="B4481">
        <v>19.963396070000002</v>
      </c>
      <c r="C4481">
        <v>0.57385993000000002</v>
      </c>
      <c r="D4481">
        <v>0.71710525999999997</v>
      </c>
      <c r="E4481">
        <v>0.71428570999999996</v>
      </c>
      <c r="F4481">
        <v>0.1</v>
      </c>
      <c r="G4481">
        <v>6.4857139999999994E-2</v>
      </c>
      <c r="H4481">
        <v>0.19</v>
      </c>
      <c r="I4481">
        <v>0</v>
      </c>
      <c r="J4481">
        <v>0</v>
      </c>
      <c r="K4481">
        <v>97.28</v>
      </c>
      <c r="L4481">
        <v>1</v>
      </c>
      <c r="M4481">
        <v>0.1</v>
      </c>
      <c r="N4481">
        <v>1</v>
      </c>
      <c r="O4481">
        <v>0</v>
      </c>
      <c r="P4481">
        <v>8.2387500000000002E-2</v>
      </c>
      <c r="Q4481">
        <v>0.16476250000000001</v>
      </c>
      <c r="R4481">
        <v>0.24715000000000001</v>
      </c>
      <c r="S4481">
        <v>0.32953749999999998</v>
      </c>
      <c r="T4481">
        <v>4.8750000000000002E-2</v>
      </c>
      <c r="U4481">
        <v>1</v>
      </c>
      <c r="V4481">
        <v>0.13577032</v>
      </c>
      <c r="W4481">
        <v>8.11</v>
      </c>
      <c r="X4481">
        <v>8.31625E-2</v>
      </c>
      <c r="Y4481">
        <f t="shared" si="69"/>
        <v>6.2208722400000003</v>
      </c>
    </row>
    <row r="4482" spans="1:25">
      <c r="A4482" s="1">
        <v>0.91281148999999995</v>
      </c>
      <c r="B4482">
        <v>20.036548610000001</v>
      </c>
      <c r="C4482">
        <v>0.64138114000000002</v>
      </c>
      <c r="D4482">
        <v>0.71710525999999997</v>
      </c>
      <c r="E4482">
        <v>0.71428570999999996</v>
      </c>
      <c r="F4482">
        <v>0.1</v>
      </c>
      <c r="G4482">
        <v>6.4857139999999994E-2</v>
      </c>
      <c r="H4482">
        <v>0.65</v>
      </c>
      <c r="I4482">
        <v>0</v>
      </c>
      <c r="J4482">
        <v>0</v>
      </c>
      <c r="K4482">
        <v>97.29</v>
      </c>
      <c r="L4482">
        <v>1</v>
      </c>
      <c r="M4482">
        <v>0.1</v>
      </c>
      <c r="N4482">
        <v>1</v>
      </c>
      <c r="O4482">
        <v>0</v>
      </c>
      <c r="P4482">
        <v>8.2387500000000002E-2</v>
      </c>
      <c r="Q4482">
        <v>0.16476250000000001</v>
      </c>
      <c r="R4482">
        <v>0.24715000000000001</v>
      </c>
      <c r="S4482">
        <v>0.32953749999999998</v>
      </c>
      <c r="T4482">
        <v>4.8750000000000002E-2</v>
      </c>
      <c r="U4482">
        <v>1</v>
      </c>
      <c r="V4482">
        <v>0.13584009</v>
      </c>
      <c r="W4482">
        <v>7.86</v>
      </c>
      <c r="X4482">
        <v>8.31625E-2</v>
      </c>
      <c r="Y4482">
        <f t="shared" si="69"/>
        <v>6.2222666399999991</v>
      </c>
    </row>
    <row r="4483" spans="1:25">
      <c r="A4483" s="1">
        <v>0.91286924999999997</v>
      </c>
      <c r="B4483">
        <v>20.167373659999999</v>
      </c>
      <c r="C4483">
        <v>0.47398451000000003</v>
      </c>
      <c r="D4483">
        <v>0.71710525999999997</v>
      </c>
      <c r="E4483">
        <v>0.71428570999999996</v>
      </c>
      <c r="F4483">
        <v>0.1</v>
      </c>
      <c r="G4483">
        <v>6.4857139999999994E-2</v>
      </c>
      <c r="H4483">
        <v>0.23</v>
      </c>
      <c r="I4483">
        <v>1</v>
      </c>
      <c r="J4483">
        <v>1</v>
      </c>
      <c r="K4483">
        <v>97.29</v>
      </c>
      <c r="L4483">
        <v>1</v>
      </c>
      <c r="M4483">
        <v>0.1</v>
      </c>
      <c r="N4483">
        <v>1</v>
      </c>
      <c r="O4483">
        <v>0</v>
      </c>
      <c r="P4483">
        <v>8.2387500000000002E-2</v>
      </c>
      <c r="Q4483">
        <v>0.16476250000000001</v>
      </c>
      <c r="R4483">
        <v>0.24715000000000001</v>
      </c>
      <c r="S4483">
        <v>0.32953749999999998</v>
      </c>
      <c r="T4483">
        <v>4.8750000000000002E-2</v>
      </c>
      <c r="U4483">
        <v>1</v>
      </c>
      <c r="V4483">
        <v>0.13591301</v>
      </c>
      <c r="W4483">
        <v>7.91</v>
      </c>
      <c r="X4483">
        <v>8.31625E-2</v>
      </c>
      <c r="Y4483">
        <f t="shared" ref="Y4483:Y4546" si="70">(A4483-$A$2)*24</f>
        <v>6.2236528799999995</v>
      </c>
    </row>
    <row r="4484" spans="1:25">
      <c r="A4484" s="1">
        <v>0.91292757999999996</v>
      </c>
      <c r="B4484">
        <v>20.084371569999998</v>
      </c>
      <c r="C4484">
        <v>0.56119960999999996</v>
      </c>
      <c r="D4484">
        <v>0.71710525999999997</v>
      </c>
      <c r="E4484">
        <v>0.71428570999999996</v>
      </c>
      <c r="F4484">
        <v>0.1</v>
      </c>
      <c r="G4484">
        <v>6.4857139999999994E-2</v>
      </c>
      <c r="H4484">
        <v>0.19</v>
      </c>
      <c r="I4484">
        <v>0</v>
      </c>
      <c r="J4484">
        <v>0</v>
      </c>
      <c r="K4484">
        <v>97.5</v>
      </c>
      <c r="L4484">
        <v>1</v>
      </c>
      <c r="M4484">
        <v>0.1</v>
      </c>
      <c r="N4484">
        <v>1</v>
      </c>
      <c r="O4484">
        <v>0</v>
      </c>
      <c r="P4484">
        <v>8.2387500000000002E-2</v>
      </c>
      <c r="Q4484">
        <v>0.16476250000000001</v>
      </c>
      <c r="R4484">
        <v>0.24715000000000001</v>
      </c>
      <c r="S4484">
        <v>0.32953749999999998</v>
      </c>
      <c r="T4484">
        <v>4.8750000000000002E-2</v>
      </c>
      <c r="U4484">
        <v>1</v>
      </c>
      <c r="V4484">
        <v>0.13598378</v>
      </c>
      <c r="W4484">
        <v>7.91</v>
      </c>
      <c r="X4484">
        <v>8.31625E-2</v>
      </c>
      <c r="Y4484">
        <f t="shared" si="70"/>
        <v>6.2250527999999994</v>
      </c>
    </row>
    <row r="4485" spans="1:25">
      <c r="A4485" s="1">
        <v>0.91298499</v>
      </c>
      <c r="B4485">
        <v>20.13923454</v>
      </c>
      <c r="C4485">
        <v>0.47961113</v>
      </c>
      <c r="D4485">
        <v>0.71710525999999997</v>
      </c>
      <c r="E4485">
        <v>0.71428570999999996</v>
      </c>
      <c r="F4485">
        <v>0.1</v>
      </c>
      <c r="G4485">
        <v>6.4857139999999994E-2</v>
      </c>
      <c r="H4485">
        <v>0.18</v>
      </c>
      <c r="I4485">
        <v>0</v>
      </c>
      <c r="J4485">
        <v>0</v>
      </c>
      <c r="K4485">
        <v>97.61</v>
      </c>
      <c r="L4485">
        <v>1</v>
      </c>
      <c r="M4485">
        <v>0.1</v>
      </c>
      <c r="N4485">
        <v>1</v>
      </c>
      <c r="O4485">
        <v>0</v>
      </c>
      <c r="P4485">
        <v>8.2387500000000002E-2</v>
      </c>
      <c r="Q4485">
        <v>0.16476250000000001</v>
      </c>
      <c r="R4485">
        <v>0.24715000000000001</v>
      </c>
      <c r="S4485">
        <v>0.32953749999999998</v>
      </c>
      <c r="T4485">
        <v>4.8750000000000002E-2</v>
      </c>
      <c r="U4485">
        <v>1</v>
      </c>
      <c r="V4485">
        <v>0.13605627000000001</v>
      </c>
      <c r="W4485">
        <v>7.76</v>
      </c>
      <c r="X4485">
        <v>8.31625E-2</v>
      </c>
      <c r="Y4485">
        <f t="shared" si="70"/>
        <v>6.2264306400000002</v>
      </c>
    </row>
    <row r="4486" spans="1:25">
      <c r="A4486" s="1">
        <v>0.91304320999999999</v>
      </c>
      <c r="B4486">
        <v>20.18002701</v>
      </c>
      <c r="C4486">
        <v>0.52743876000000001</v>
      </c>
      <c r="D4486">
        <v>0.71710525999999997</v>
      </c>
      <c r="E4486">
        <v>0.71428570999999996</v>
      </c>
      <c r="F4486">
        <v>0.1</v>
      </c>
      <c r="G4486">
        <v>6.4857139999999994E-2</v>
      </c>
      <c r="H4486">
        <v>0.21</v>
      </c>
      <c r="I4486">
        <v>0</v>
      </c>
      <c r="J4486">
        <v>0</v>
      </c>
      <c r="K4486">
        <v>97.89</v>
      </c>
      <c r="L4486">
        <v>1</v>
      </c>
      <c r="M4486">
        <v>0.1</v>
      </c>
      <c r="N4486">
        <v>1</v>
      </c>
      <c r="O4486">
        <v>0</v>
      </c>
      <c r="P4486">
        <v>8.2387500000000002E-2</v>
      </c>
      <c r="Q4486">
        <v>0.16476250000000001</v>
      </c>
      <c r="R4486">
        <v>0.24715000000000001</v>
      </c>
      <c r="S4486">
        <v>0.32953749999999998</v>
      </c>
      <c r="T4486">
        <v>4.8750000000000002E-2</v>
      </c>
      <c r="U4486">
        <v>1</v>
      </c>
      <c r="V4486">
        <v>0.13612832999999999</v>
      </c>
      <c r="W4486">
        <v>8.27</v>
      </c>
      <c r="X4486">
        <v>8.31625E-2</v>
      </c>
      <c r="Y4486">
        <f t="shared" si="70"/>
        <v>6.2278279200000002</v>
      </c>
    </row>
    <row r="4487" spans="1:25">
      <c r="A4487" s="1">
        <v>0.91310084999999996</v>
      </c>
      <c r="B4487">
        <v>20.177219390000001</v>
      </c>
      <c r="C4487">
        <v>0.39380288000000002</v>
      </c>
      <c r="D4487">
        <v>0.71710525999999997</v>
      </c>
      <c r="E4487">
        <v>0.71428570999999996</v>
      </c>
      <c r="F4487">
        <v>0.1</v>
      </c>
      <c r="G4487">
        <v>6.4857139999999994E-2</v>
      </c>
      <c r="H4487">
        <v>0.22</v>
      </c>
      <c r="I4487">
        <v>0</v>
      </c>
      <c r="J4487">
        <v>0</v>
      </c>
      <c r="K4487">
        <v>98.2</v>
      </c>
      <c r="L4487">
        <v>1</v>
      </c>
      <c r="M4487">
        <v>0.1</v>
      </c>
      <c r="N4487">
        <v>1</v>
      </c>
      <c r="O4487">
        <v>0</v>
      </c>
      <c r="P4487">
        <v>8.2387500000000002E-2</v>
      </c>
      <c r="Q4487">
        <v>0.16476250000000001</v>
      </c>
      <c r="R4487">
        <v>0.24715000000000001</v>
      </c>
      <c r="S4487">
        <v>0.32953749999999998</v>
      </c>
      <c r="T4487">
        <v>4.8750000000000002E-2</v>
      </c>
      <c r="U4487">
        <v>1</v>
      </c>
      <c r="V4487">
        <v>0.13619824</v>
      </c>
      <c r="W4487">
        <v>8.1999999999999993</v>
      </c>
      <c r="X4487">
        <v>8.31625E-2</v>
      </c>
      <c r="Y4487">
        <f t="shared" si="70"/>
        <v>6.2292112799999995</v>
      </c>
    </row>
    <row r="4488" spans="1:25">
      <c r="A4488" s="1">
        <v>0.91315847999999999</v>
      </c>
      <c r="B4488">
        <v>20.368526459999998</v>
      </c>
      <c r="C4488">
        <v>0.61606061000000001</v>
      </c>
      <c r="D4488">
        <v>0.71710525999999997</v>
      </c>
      <c r="E4488">
        <v>0.71428570999999996</v>
      </c>
      <c r="F4488">
        <v>0.1</v>
      </c>
      <c r="G4488">
        <v>6.4857139999999994E-2</v>
      </c>
      <c r="H4488">
        <v>0.17</v>
      </c>
      <c r="I4488">
        <v>0</v>
      </c>
      <c r="J4488">
        <v>0</v>
      </c>
      <c r="K4488">
        <v>98.26</v>
      </c>
      <c r="L4488">
        <v>1</v>
      </c>
      <c r="M4488">
        <v>0.1</v>
      </c>
      <c r="N4488">
        <v>1</v>
      </c>
      <c r="O4488">
        <v>0</v>
      </c>
      <c r="P4488">
        <v>8.2387500000000002E-2</v>
      </c>
      <c r="Q4488">
        <v>0.16476250000000001</v>
      </c>
      <c r="R4488">
        <v>0.24715000000000001</v>
      </c>
      <c r="S4488">
        <v>0.32953749999999998</v>
      </c>
      <c r="T4488">
        <v>4.8750000000000002E-2</v>
      </c>
      <c r="U4488">
        <v>1</v>
      </c>
      <c r="V4488">
        <v>0.13627101999999999</v>
      </c>
      <c r="W4488">
        <v>8.17</v>
      </c>
      <c r="X4488">
        <v>8.31625E-2</v>
      </c>
      <c r="Y4488">
        <f t="shared" si="70"/>
        <v>6.2305944000000002</v>
      </c>
    </row>
    <row r="4489" spans="1:25">
      <c r="A4489" s="1">
        <v>0.91321669999999999</v>
      </c>
      <c r="B4489">
        <v>20.302410129999998</v>
      </c>
      <c r="C4489">
        <v>0.60058694999999995</v>
      </c>
      <c r="D4489">
        <v>0.71710525999999997</v>
      </c>
      <c r="E4489">
        <v>0.71428570999999996</v>
      </c>
      <c r="F4489">
        <v>0.1</v>
      </c>
      <c r="G4489">
        <v>6.4857139999999994E-2</v>
      </c>
      <c r="H4489">
        <v>0.18</v>
      </c>
      <c r="I4489">
        <v>0</v>
      </c>
      <c r="J4489">
        <v>0</v>
      </c>
      <c r="K4489">
        <v>98.37</v>
      </c>
      <c r="L4489">
        <v>1</v>
      </c>
      <c r="M4489">
        <v>0.1</v>
      </c>
      <c r="N4489">
        <v>1</v>
      </c>
      <c r="O4489">
        <v>0</v>
      </c>
      <c r="P4489">
        <v>8.2387500000000002E-2</v>
      </c>
      <c r="Q4489">
        <v>0.16476250000000001</v>
      </c>
      <c r="R4489">
        <v>0.24715000000000001</v>
      </c>
      <c r="S4489">
        <v>0.32953749999999998</v>
      </c>
      <c r="T4489">
        <v>4.8750000000000002E-2</v>
      </c>
      <c r="U4489">
        <v>1</v>
      </c>
      <c r="V4489">
        <v>0.13634378999999999</v>
      </c>
      <c r="W4489">
        <v>8.1300000000000008</v>
      </c>
      <c r="X4489">
        <v>8.31625E-2</v>
      </c>
      <c r="Y4489">
        <f t="shared" si="70"/>
        <v>6.2319916800000001</v>
      </c>
    </row>
    <row r="4490" spans="1:25">
      <c r="A4490" s="1">
        <v>0.91327446000000001</v>
      </c>
      <c r="B4490">
        <v>20.277097699999999</v>
      </c>
      <c r="C4490">
        <v>0.56260622000000005</v>
      </c>
      <c r="D4490">
        <v>0.71710525999999997</v>
      </c>
      <c r="E4490">
        <v>0.71428570999999996</v>
      </c>
      <c r="F4490">
        <v>0.1</v>
      </c>
      <c r="G4490">
        <v>6.4857139999999994E-2</v>
      </c>
      <c r="H4490">
        <v>0.18</v>
      </c>
      <c r="I4490">
        <v>1</v>
      </c>
      <c r="J4490">
        <v>1</v>
      </c>
      <c r="K4490">
        <v>98.55</v>
      </c>
      <c r="L4490">
        <v>1</v>
      </c>
      <c r="M4490">
        <v>0.1</v>
      </c>
      <c r="N4490">
        <v>1</v>
      </c>
      <c r="O4490">
        <v>0</v>
      </c>
      <c r="P4490">
        <v>8.2387500000000002E-2</v>
      </c>
      <c r="Q4490">
        <v>0.16476250000000001</v>
      </c>
      <c r="R4490">
        <v>0.24715000000000001</v>
      </c>
      <c r="S4490">
        <v>0.32953749999999998</v>
      </c>
      <c r="T4490">
        <v>4.8750000000000002E-2</v>
      </c>
      <c r="U4490">
        <v>1</v>
      </c>
      <c r="V4490">
        <v>0.13641312999999999</v>
      </c>
      <c r="W4490">
        <v>8.3800000000000008</v>
      </c>
      <c r="X4490">
        <v>8.31625E-2</v>
      </c>
      <c r="Y4490">
        <f t="shared" si="70"/>
        <v>6.2333779200000006</v>
      </c>
    </row>
    <row r="4491" spans="1:25">
      <c r="A4491" s="1">
        <v>0.91333266999999996</v>
      </c>
      <c r="B4491">
        <v>20.37977982</v>
      </c>
      <c r="C4491">
        <v>0.45288402</v>
      </c>
      <c r="D4491">
        <v>0.71710525999999997</v>
      </c>
      <c r="E4491">
        <v>0.71428570999999996</v>
      </c>
      <c r="F4491">
        <v>0.1</v>
      </c>
      <c r="G4491">
        <v>6.4857139999999994E-2</v>
      </c>
      <c r="H4491">
        <v>0.21</v>
      </c>
      <c r="I4491">
        <v>0</v>
      </c>
      <c r="J4491">
        <v>0</v>
      </c>
      <c r="K4491">
        <v>98.84</v>
      </c>
      <c r="L4491">
        <v>1</v>
      </c>
      <c r="M4491">
        <v>0.1</v>
      </c>
      <c r="N4491">
        <v>1</v>
      </c>
      <c r="O4491">
        <v>0</v>
      </c>
      <c r="P4491">
        <v>8.2387500000000002E-2</v>
      </c>
      <c r="Q4491">
        <v>0.16476250000000001</v>
      </c>
      <c r="R4491">
        <v>0.24715000000000001</v>
      </c>
      <c r="S4491">
        <v>0.32953749999999998</v>
      </c>
      <c r="T4491">
        <v>4.8750000000000002E-2</v>
      </c>
      <c r="U4491">
        <v>1</v>
      </c>
      <c r="V4491">
        <v>0.13648519000000001</v>
      </c>
      <c r="W4491">
        <v>8.49</v>
      </c>
      <c r="X4491">
        <v>8.31625E-2</v>
      </c>
      <c r="Y4491">
        <f t="shared" si="70"/>
        <v>6.2347749599999993</v>
      </c>
    </row>
    <row r="4492" spans="1:25">
      <c r="A4492" s="1">
        <v>0.91339031000000004</v>
      </c>
      <c r="B4492">
        <v>20.357271189999999</v>
      </c>
      <c r="C4492">
        <v>0.88614601000000004</v>
      </c>
      <c r="D4492">
        <v>0.71710525999999997</v>
      </c>
      <c r="E4492">
        <v>0.71428570999999996</v>
      </c>
      <c r="F4492">
        <v>0.1</v>
      </c>
      <c r="G4492">
        <v>6.4857139999999994E-2</v>
      </c>
      <c r="H4492">
        <v>0.2</v>
      </c>
      <c r="I4492">
        <v>0</v>
      </c>
      <c r="J4492">
        <v>0</v>
      </c>
      <c r="K4492">
        <v>98.92</v>
      </c>
      <c r="L4492">
        <v>1</v>
      </c>
      <c r="M4492">
        <v>0.1</v>
      </c>
      <c r="N4492">
        <v>1</v>
      </c>
      <c r="O4492">
        <v>0</v>
      </c>
      <c r="P4492">
        <v>8.2387500000000002E-2</v>
      </c>
      <c r="Q4492">
        <v>0.16476250000000001</v>
      </c>
      <c r="R4492">
        <v>0.24715000000000001</v>
      </c>
      <c r="S4492">
        <v>0.32953749999999998</v>
      </c>
      <c r="T4492">
        <v>4.8750000000000002E-2</v>
      </c>
      <c r="U4492">
        <v>1</v>
      </c>
      <c r="V4492">
        <v>0.13655724999999999</v>
      </c>
      <c r="W4492">
        <v>8.6300000000000008</v>
      </c>
      <c r="X4492">
        <v>8.31625E-2</v>
      </c>
      <c r="Y4492">
        <f t="shared" si="70"/>
        <v>6.2361583200000013</v>
      </c>
    </row>
    <row r="4493" spans="1:25">
      <c r="A4493" s="1">
        <v>0.91344795000000001</v>
      </c>
      <c r="B4493">
        <v>20.436044689999999</v>
      </c>
      <c r="C4493">
        <v>0.43600373999999997</v>
      </c>
      <c r="D4493">
        <v>0.71710525999999997</v>
      </c>
      <c r="E4493">
        <v>0.71428570999999996</v>
      </c>
      <c r="F4493">
        <v>0.1</v>
      </c>
      <c r="G4493">
        <v>6.4857139999999994E-2</v>
      </c>
      <c r="H4493">
        <v>0.17</v>
      </c>
      <c r="I4493">
        <v>0</v>
      </c>
      <c r="J4493">
        <v>0</v>
      </c>
      <c r="K4493">
        <v>99.08</v>
      </c>
      <c r="L4493">
        <v>1</v>
      </c>
      <c r="M4493">
        <v>0.1</v>
      </c>
      <c r="N4493">
        <v>1</v>
      </c>
      <c r="O4493">
        <v>0</v>
      </c>
      <c r="P4493">
        <v>8.2387500000000002E-2</v>
      </c>
      <c r="Q4493">
        <v>0.16476250000000001</v>
      </c>
      <c r="R4493">
        <v>0.24715000000000001</v>
      </c>
      <c r="S4493">
        <v>0.32953749999999998</v>
      </c>
      <c r="T4493">
        <v>4.8750000000000002E-2</v>
      </c>
      <c r="U4493">
        <v>1</v>
      </c>
      <c r="V4493">
        <v>0.13663003000000001</v>
      </c>
      <c r="W4493">
        <v>8.6300000000000008</v>
      </c>
      <c r="X4493">
        <v>8.31625E-2</v>
      </c>
      <c r="Y4493">
        <f t="shared" si="70"/>
        <v>6.2375416800000005</v>
      </c>
    </row>
    <row r="4494" spans="1:25">
      <c r="A4494" s="1">
        <v>0.91350617000000001</v>
      </c>
      <c r="B4494">
        <v>20.438858029999999</v>
      </c>
      <c r="C4494">
        <v>0.59636694000000001</v>
      </c>
      <c r="D4494">
        <v>0.71710525999999997</v>
      </c>
      <c r="E4494">
        <v>0.71428570999999996</v>
      </c>
      <c r="F4494">
        <v>0.1</v>
      </c>
      <c r="G4494">
        <v>6.4857139999999994E-2</v>
      </c>
      <c r="H4494">
        <v>0.28999999999999998</v>
      </c>
      <c r="I4494">
        <v>0</v>
      </c>
      <c r="J4494">
        <v>0</v>
      </c>
      <c r="K4494">
        <v>99.22</v>
      </c>
      <c r="L4494">
        <v>1</v>
      </c>
      <c r="M4494">
        <v>0.1</v>
      </c>
      <c r="N4494">
        <v>1</v>
      </c>
      <c r="O4494">
        <v>0</v>
      </c>
      <c r="P4494">
        <v>8.2387500000000002E-2</v>
      </c>
      <c r="Q4494">
        <v>0.16476250000000001</v>
      </c>
      <c r="R4494">
        <v>0.24715000000000001</v>
      </c>
      <c r="S4494">
        <v>0.32953749999999998</v>
      </c>
      <c r="T4494">
        <v>4.8750000000000002E-2</v>
      </c>
      <c r="U4494">
        <v>1</v>
      </c>
      <c r="V4494">
        <v>0.13669993999999999</v>
      </c>
      <c r="W4494">
        <v>9</v>
      </c>
      <c r="X4494">
        <v>8.31625E-2</v>
      </c>
      <c r="Y4494">
        <f t="shared" si="70"/>
        <v>6.2389389600000005</v>
      </c>
    </row>
    <row r="4495" spans="1:25">
      <c r="A4495" s="1">
        <v>0.91356404000000002</v>
      </c>
      <c r="B4495">
        <v>20.35445786</v>
      </c>
      <c r="C4495">
        <v>0.37270233000000003</v>
      </c>
      <c r="D4495">
        <v>0.71710525999999997</v>
      </c>
      <c r="E4495">
        <v>0.71428570999999996</v>
      </c>
      <c r="F4495">
        <v>0.1</v>
      </c>
      <c r="G4495">
        <v>6.4857139999999994E-2</v>
      </c>
      <c r="H4495">
        <v>0.19</v>
      </c>
      <c r="I4495">
        <v>0</v>
      </c>
      <c r="J4495">
        <v>0</v>
      </c>
      <c r="K4495">
        <v>99.11</v>
      </c>
      <c r="L4495">
        <v>1</v>
      </c>
      <c r="M4495">
        <v>0.1</v>
      </c>
      <c r="N4495">
        <v>1</v>
      </c>
      <c r="O4495">
        <v>0</v>
      </c>
      <c r="P4495">
        <v>8.2387500000000002E-2</v>
      </c>
      <c r="Q4495">
        <v>0.16476250000000001</v>
      </c>
      <c r="R4495">
        <v>0.24715000000000001</v>
      </c>
      <c r="S4495">
        <v>0.32953749999999998</v>
      </c>
      <c r="T4495">
        <v>4.8750000000000002E-2</v>
      </c>
      <c r="U4495">
        <v>1</v>
      </c>
      <c r="V4495">
        <v>0.13677228999999999</v>
      </c>
      <c r="W4495">
        <v>8.7799999999999994</v>
      </c>
      <c r="X4495">
        <v>8.31625E-2</v>
      </c>
      <c r="Y4495">
        <f t="shared" si="70"/>
        <v>6.2403278400000008</v>
      </c>
    </row>
    <row r="4496" spans="1:25">
      <c r="A4496" s="1">
        <v>0.91362202999999997</v>
      </c>
      <c r="B4496">
        <v>20.461370469999999</v>
      </c>
      <c r="C4496">
        <v>0.83831847000000004</v>
      </c>
      <c r="D4496">
        <v>0.71710525999999997</v>
      </c>
      <c r="E4496">
        <v>0.71428570999999996</v>
      </c>
      <c r="F4496">
        <v>0.1</v>
      </c>
      <c r="G4496">
        <v>6.4857139999999994E-2</v>
      </c>
      <c r="H4496">
        <v>0.17</v>
      </c>
      <c r="I4496">
        <v>0</v>
      </c>
      <c r="J4496">
        <v>0</v>
      </c>
      <c r="K4496">
        <v>99.31</v>
      </c>
      <c r="L4496">
        <v>1</v>
      </c>
      <c r="M4496">
        <v>0.1</v>
      </c>
      <c r="N4496">
        <v>1</v>
      </c>
      <c r="O4496">
        <v>0</v>
      </c>
      <c r="P4496">
        <v>8.2387500000000002E-2</v>
      </c>
      <c r="Q4496">
        <v>0.16476250000000001</v>
      </c>
      <c r="R4496">
        <v>0.24715000000000001</v>
      </c>
      <c r="S4496">
        <v>0.32953749999999998</v>
      </c>
      <c r="T4496">
        <v>4.8750000000000002E-2</v>
      </c>
      <c r="U4496">
        <v>1</v>
      </c>
      <c r="V4496">
        <v>0.13684334000000001</v>
      </c>
      <c r="W4496">
        <v>8.7100000000000009</v>
      </c>
      <c r="X4496">
        <v>8.31625E-2</v>
      </c>
      <c r="Y4496">
        <f t="shared" si="70"/>
        <v>6.2417195999999997</v>
      </c>
    </row>
    <row r="4497" spans="1:25">
      <c r="A4497" s="1">
        <v>0.91367966</v>
      </c>
      <c r="B4497">
        <v>20.507787700000002</v>
      </c>
      <c r="C4497">
        <v>0.42334350999999998</v>
      </c>
      <c r="D4497">
        <v>0.71710525999999997</v>
      </c>
      <c r="E4497">
        <v>0.71428570999999996</v>
      </c>
      <c r="F4497">
        <v>0.1</v>
      </c>
      <c r="G4497">
        <v>6.4857139999999994E-2</v>
      </c>
      <c r="H4497">
        <v>0.2</v>
      </c>
      <c r="I4497">
        <v>0</v>
      </c>
      <c r="J4497">
        <v>1</v>
      </c>
      <c r="K4497">
        <v>99.61</v>
      </c>
      <c r="L4497">
        <v>1</v>
      </c>
      <c r="M4497">
        <v>0.1</v>
      </c>
      <c r="N4497">
        <v>1</v>
      </c>
      <c r="O4497">
        <v>0</v>
      </c>
      <c r="P4497">
        <v>8.2387500000000002E-2</v>
      </c>
      <c r="Q4497">
        <v>0.16476250000000001</v>
      </c>
      <c r="R4497">
        <v>0.24715000000000001</v>
      </c>
      <c r="S4497">
        <v>0.32953749999999998</v>
      </c>
      <c r="T4497">
        <v>4.8750000000000002E-2</v>
      </c>
      <c r="U4497">
        <v>1</v>
      </c>
      <c r="V4497">
        <v>0.13691539999999999</v>
      </c>
      <c r="W4497">
        <v>8.59</v>
      </c>
      <c r="X4497">
        <v>8.31625E-2</v>
      </c>
      <c r="Y4497">
        <f t="shared" si="70"/>
        <v>6.2431027200000004</v>
      </c>
    </row>
    <row r="4498" spans="1:25">
      <c r="A4498" s="1">
        <v>0.91373729999999997</v>
      </c>
      <c r="B4498">
        <v>20.61048508</v>
      </c>
      <c r="C4498">
        <v>0.72578286999999997</v>
      </c>
      <c r="D4498">
        <v>0.71710525999999997</v>
      </c>
      <c r="E4498">
        <v>0.71428570999999996</v>
      </c>
      <c r="F4498">
        <v>0.1</v>
      </c>
      <c r="G4498">
        <v>6.4857139999999994E-2</v>
      </c>
      <c r="H4498">
        <v>0.17</v>
      </c>
      <c r="I4498">
        <v>0</v>
      </c>
      <c r="J4498">
        <v>0</v>
      </c>
      <c r="K4498">
        <v>99.56</v>
      </c>
      <c r="L4498">
        <v>1</v>
      </c>
      <c r="M4498">
        <v>0.1</v>
      </c>
      <c r="N4498">
        <v>1</v>
      </c>
      <c r="O4498">
        <v>0</v>
      </c>
      <c r="P4498">
        <v>8.2387500000000002E-2</v>
      </c>
      <c r="Q4498">
        <v>0.16476250000000001</v>
      </c>
      <c r="R4498">
        <v>0.24715000000000001</v>
      </c>
      <c r="S4498">
        <v>0.32953749999999998</v>
      </c>
      <c r="T4498">
        <v>4.8750000000000002E-2</v>
      </c>
      <c r="U4498">
        <v>1</v>
      </c>
      <c r="V4498">
        <v>0.13698817999999999</v>
      </c>
      <c r="W4498">
        <v>8.6300000000000008</v>
      </c>
      <c r="X4498">
        <v>8.31625E-2</v>
      </c>
      <c r="Y4498">
        <f t="shared" si="70"/>
        <v>6.2444860799999997</v>
      </c>
    </row>
    <row r="4499" spans="1:25">
      <c r="A4499" s="1">
        <v>0.91379551999999997</v>
      </c>
      <c r="B4499">
        <v>20.541547779999998</v>
      </c>
      <c r="C4499">
        <v>0.33472171000000001</v>
      </c>
      <c r="D4499">
        <v>0.71710525999999997</v>
      </c>
      <c r="E4499">
        <v>0.71428570999999996</v>
      </c>
      <c r="F4499">
        <v>0.1</v>
      </c>
      <c r="G4499">
        <v>6.4857139999999994E-2</v>
      </c>
      <c r="H4499">
        <v>0.16</v>
      </c>
      <c r="I4499">
        <v>1</v>
      </c>
      <c r="J4499">
        <v>1</v>
      </c>
      <c r="K4499">
        <v>99.85</v>
      </c>
      <c r="L4499">
        <v>1</v>
      </c>
      <c r="M4499">
        <v>0.1</v>
      </c>
      <c r="N4499">
        <v>1</v>
      </c>
      <c r="O4499">
        <v>0</v>
      </c>
      <c r="P4499">
        <v>8.2387500000000002E-2</v>
      </c>
      <c r="Q4499">
        <v>0.16476250000000001</v>
      </c>
      <c r="R4499">
        <v>0.24715000000000001</v>
      </c>
      <c r="S4499">
        <v>0.32953749999999998</v>
      </c>
      <c r="T4499">
        <v>4.8750000000000002E-2</v>
      </c>
      <c r="U4499">
        <v>1</v>
      </c>
      <c r="V4499">
        <v>0.13705951999999999</v>
      </c>
      <c r="W4499">
        <v>8.77</v>
      </c>
      <c r="X4499">
        <v>8.31625E-2</v>
      </c>
      <c r="Y4499">
        <f t="shared" si="70"/>
        <v>6.2458833599999997</v>
      </c>
    </row>
    <row r="4500" spans="1:25">
      <c r="A4500" s="1">
        <v>0.91385304000000001</v>
      </c>
      <c r="B4500">
        <v>20.73145676</v>
      </c>
      <c r="C4500">
        <v>0.81721783000000003</v>
      </c>
      <c r="D4500">
        <v>0.71710525999999997</v>
      </c>
      <c r="E4500">
        <v>0.71428570999999996</v>
      </c>
      <c r="F4500">
        <v>0.1</v>
      </c>
      <c r="G4500">
        <v>6.4857139999999994E-2</v>
      </c>
      <c r="H4500">
        <v>0.24</v>
      </c>
      <c r="I4500">
        <v>0</v>
      </c>
      <c r="J4500">
        <v>0</v>
      </c>
      <c r="K4500">
        <v>99.94</v>
      </c>
      <c r="L4500">
        <v>1</v>
      </c>
      <c r="M4500">
        <v>0.1</v>
      </c>
      <c r="N4500">
        <v>1</v>
      </c>
      <c r="O4500">
        <v>0</v>
      </c>
      <c r="P4500">
        <v>8.2387500000000002E-2</v>
      </c>
      <c r="Q4500">
        <v>0.16476250000000001</v>
      </c>
      <c r="R4500">
        <v>0.24715000000000001</v>
      </c>
      <c r="S4500">
        <v>0.32953749999999998</v>
      </c>
      <c r="T4500">
        <v>4.8750000000000002E-2</v>
      </c>
      <c r="U4500">
        <v>1</v>
      </c>
      <c r="V4500">
        <v>0.13712928999999999</v>
      </c>
      <c r="W4500">
        <v>8.73</v>
      </c>
      <c r="X4500">
        <v>8.31625E-2</v>
      </c>
      <c r="Y4500">
        <f t="shared" si="70"/>
        <v>6.2472638400000005</v>
      </c>
    </row>
    <row r="4501" spans="1:25">
      <c r="A4501" s="1">
        <v>0.91391091000000002</v>
      </c>
      <c r="B4501">
        <v>20.67096519</v>
      </c>
      <c r="C4501">
        <v>0.42053014</v>
      </c>
      <c r="D4501">
        <v>0.71710525999999997</v>
      </c>
      <c r="E4501">
        <v>0.71428570999999996</v>
      </c>
      <c r="F4501">
        <v>0.1</v>
      </c>
      <c r="G4501">
        <v>6.4857139999999994E-2</v>
      </c>
      <c r="H4501">
        <v>0.17</v>
      </c>
      <c r="I4501">
        <v>0</v>
      </c>
      <c r="J4501">
        <v>0</v>
      </c>
      <c r="K4501">
        <v>100.08</v>
      </c>
      <c r="L4501">
        <v>1</v>
      </c>
      <c r="M4501">
        <v>0.1</v>
      </c>
      <c r="N4501">
        <v>1</v>
      </c>
      <c r="O4501">
        <v>0</v>
      </c>
      <c r="P4501">
        <v>8.2387500000000002E-2</v>
      </c>
      <c r="Q4501">
        <v>0.16476250000000001</v>
      </c>
      <c r="R4501">
        <v>0.24715000000000001</v>
      </c>
      <c r="S4501">
        <v>0.32953749999999998</v>
      </c>
      <c r="T4501">
        <v>4.8750000000000002E-2</v>
      </c>
      <c r="U4501">
        <v>1</v>
      </c>
      <c r="V4501">
        <v>0.13720149000000001</v>
      </c>
      <c r="W4501">
        <v>8.76</v>
      </c>
      <c r="X4501">
        <v>8.31625E-2</v>
      </c>
      <c r="Y4501">
        <f t="shared" si="70"/>
        <v>6.2486527200000008</v>
      </c>
    </row>
    <row r="4502" spans="1:25">
      <c r="A4502" s="1">
        <v>0.91396913000000002</v>
      </c>
      <c r="B4502">
        <v>20.6920681</v>
      </c>
      <c r="C4502">
        <v>0.82987833</v>
      </c>
      <c r="D4502">
        <v>0.71710525999999997</v>
      </c>
      <c r="E4502">
        <v>0.71428570999999996</v>
      </c>
      <c r="F4502">
        <v>0.1</v>
      </c>
      <c r="G4502">
        <v>6.4857139999999994E-2</v>
      </c>
      <c r="H4502">
        <v>0.17</v>
      </c>
      <c r="I4502">
        <v>0</v>
      </c>
      <c r="J4502">
        <v>0</v>
      </c>
      <c r="K4502">
        <v>100.15</v>
      </c>
      <c r="L4502">
        <v>1</v>
      </c>
      <c r="M4502">
        <v>0.1</v>
      </c>
      <c r="N4502">
        <v>1</v>
      </c>
      <c r="O4502">
        <v>0</v>
      </c>
      <c r="P4502">
        <v>8.2387500000000002E-2</v>
      </c>
      <c r="Q4502">
        <v>0.16476250000000001</v>
      </c>
      <c r="R4502">
        <v>0.24715000000000001</v>
      </c>
      <c r="S4502">
        <v>0.32953749999999998</v>
      </c>
      <c r="T4502">
        <v>4.8750000000000002E-2</v>
      </c>
      <c r="U4502">
        <v>1</v>
      </c>
      <c r="V4502">
        <v>0.13727441000000001</v>
      </c>
      <c r="W4502">
        <v>8.81</v>
      </c>
      <c r="X4502">
        <v>8.31625E-2</v>
      </c>
      <c r="Y4502">
        <f t="shared" si="70"/>
        <v>6.2500500000000008</v>
      </c>
    </row>
    <row r="4503" spans="1:25">
      <c r="A4503" s="1">
        <v>0.91402665999999999</v>
      </c>
      <c r="B4503">
        <v>20.631574629999999</v>
      </c>
      <c r="C4503">
        <v>0.35019528999999999</v>
      </c>
      <c r="D4503">
        <v>0.71710525999999997</v>
      </c>
      <c r="E4503">
        <v>0.71428570999999996</v>
      </c>
      <c r="F4503">
        <v>0.1</v>
      </c>
      <c r="G4503">
        <v>6.4857139999999994E-2</v>
      </c>
      <c r="H4503">
        <v>0.23</v>
      </c>
      <c r="I4503">
        <v>0</v>
      </c>
      <c r="J4503">
        <v>0</v>
      </c>
      <c r="K4503">
        <v>100.19</v>
      </c>
      <c r="L4503">
        <v>1</v>
      </c>
      <c r="M4503">
        <v>0.1</v>
      </c>
      <c r="N4503">
        <v>1</v>
      </c>
      <c r="O4503">
        <v>0</v>
      </c>
      <c r="P4503">
        <v>8.2387500000000002E-2</v>
      </c>
      <c r="Q4503">
        <v>0.16476250000000001</v>
      </c>
      <c r="R4503">
        <v>0.24715000000000001</v>
      </c>
      <c r="S4503">
        <v>0.32953749999999998</v>
      </c>
      <c r="T4503">
        <v>4.8750000000000002E-2</v>
      </c>
      <c r="U4503">
        <v>1</v>
      </c>
      <c r="V4503">
        <v>0.13734632999999999</v>
      </c>
      <c r="W4503">
        <v>8.83</v>
      </c>
      <c r="X4503">
        <v>8.31625E-2</v>
      </c>
      <c r="Y4503">
        <f t="shared" si="70"/>
        <v>6.2514307200000001</v>
      </c>
    </row>
    <row r="4504" spans="1:25">
      <c r="A4504" s="1">
        <v>0.91408476000000005</v>
      </c>
      <c r="B4504">
        <v>20.678030010000001</v>
      </c>
      <c r="C4504">
        <v>0.81100035000000004</v>
      </c>
      <c r="D4504">
        <v>0.71710525999999997</v>
      </c>
      <c r="E4504">
        <v>0.71428570999999996</v>
      </c>
      <c r="F4504">
        <v>0.1</v>
      </c>
      <c r="G4504">
        <v>6.4857139999999994E-2</v>
      </c>
      <c r="H4504">
        <v>0.22</v>
      </c>
      <c r="I4504">
        <v>0</v>
      </c>
      <c r="J4504">
        <v>0</v>
      </c>
      <c r="K4504">
        <v>100.19</v>
      </c>
      <c r="L4504">
        <v>1</v>
      </c>
      <c r="M4504">
        <v>0.1</v>
      </c>
      <c r="N4504">
        <v>1</v>
      </c>
      <c r="O4504">
        <v>0</v>
      </c>
      <c r="P4504">
        <v>8.2387500000000002E-2</v>
      </c>
      <c r="Q4504">
        <v>0.16476250000000001</v>
      </c>
      <c r="R4504">
        <v>0.24715000000000001</v>
      </c>
      <c r="S4504">
        <v>0.32953749999999998</v>
      </c>
      <c r="T4504">
        <v>4.8750000000000002E-2</v>
      </c>
      <c r="U4504">
        <v>1</v>
      </c>
      <c r="V4504">
        <v>0.13741681</v>
      </c>
      <c r="W4504">
        <v>9.58</v>
      </c>
      <c r="X4504">
        <v>8.31625E-2</v>
      </c>
      <c r="Y4504">
        <f t="shared" si="70"/>
        <v>6.2528251200000016</v>
      </c>
    </row>
    <row r="4505" spans="1:25">
      <c r="A4505" s="1">
        <v>0.91414240000000002</v>
      </c>
      <c r="B4505">
        <v>20.64704704</v>
      </c>
      <c r="C4505">
        <v>0.41490334000000001</v>
      </c>
      <c r="D4505">
        <v>0.71710525999999997</v>
      </c>
      <c r="E4505">
        <v>0.71428570999999996</v>
      </c>
      <c r="F4505">
        <v>0.1</v>
      </c>
      <c r="G4505">
        <v>6.4857139999999994E-2</v>
      </c>
      <c r="H4505">
        <v>0.21</v>
      </c>
      <c r="I4505">
        <v>0</v>
      </c>
      <c r="J4505">
        <v>0</v>
      </c>
      <c r="K4505">
        <v>100.87</v>
      </c>
      <c r="L4505">
        <v>1</v>
      </c>
      <c r="M4505">
        <v>0.1</v>
      </c>
      <c r="N4505">
        <v>1</v>
      </c>
      <c r="O4505">
        <v>0</v>
      </c>
      <c r="P4505">
        <v>8.2387500000000002E-2</v>
      </c>
      <c r="Q4505">
        <v>0.16476250000000001</v>
      </c>
      <c r="R4505">
        <v>0.24715000000000001</v>
      </c>
      <c r="S4505">
        <v>0.32953749999999998</v>
      </c>
      <c r="T4505">
        <v>4.8750000000000002E-2</v>
      </c>
      <c r="U4505">
        <v>1</v>
      </c>
      <c r="V4505">
        <v>0.13748958999999999</v>
      </c>
      <c r="W4505">
        <v>9.6300000000000008</v>
      </c>
      <c r="X4505">
        <v>8.31625E-2</v>
      </c>
      <c r="Y4505">
        <f t="shared" si="70"/>
        <v>6.2542084800000008</v>
      </c>
    </row>
    <row r="4506" spans="1:25">
      <c r="A4506" s="1">
        <v>0.91420060999999997</v>
      </c>
      <c r="B4506">
        <v>20.708953860000001</v>
      </c>
      <c r="C4506">
        <v>0.79752409000000002</v>
      </c>
      <c r="D4506">
        <v>0.71710525999999997</v>
      </c>
      <c r="E4506">
        <v>0.71428570999999996</v>
      </c>
      <c r="F4506">
        <v>0.1</v>
      </c>
      <c r="G4506">
        <v>6.4857139999999994E-2</v>
      </c>
      <c r="H4506">
        <v>0.23</v>
      </c>
      <c r="I4506">
        <v>1</v>
      </c>
      <c r="J4506">
        <v>0</v>
      </c>
      <c r="K4506">
        <v>101.05</v>
      </c>
      <c r="L4506">
        <v>1</v>
      </c>
      <c r="M4506">
        <v>0.1</v>
      </c>
      <c r="N4506">
        <v>1</v>
      </c>
      <c r="O4506">
        <v>0</v>
      </c>
      <c r="P4506">
        <v>8.2387500000000002E-2</v>
      </c>
      <c r="Q4506">
        <v>0.16476250000000001</v>
      </c>
      <c r="R4506">
        <v>0.24715000000000001</v>
      </c>
      <c r="S4506">
        <v>0.32953749999999998</v>
      </c>
      <c r="T4506">
        <v>4.8750000000000002E-2</v>
      </c>
      <c r="U4506">
        <v>1</v>
      </c>
      <c r="V4506">
        <v>0.13755878999999999</v>
      </c>
      <c r="W4506">
        <v>9.5</v>
      </c>
      <c r="X4506">
        <v>8.31625E-2</v>
      </c>
      <c r="Y4506">
        <f t="shared" si="70"/>
        <v>6.2556055199999996</v>
      </c>
    </row>
    <row r="4507" spans="1:25">
      <c r="A4507" s="1">
        <v>0.91425836999999999</v>
      </c>
      <c r="B4507">
        <v>20.936828609999999</v>
      </c>
      <c r="C4507">
        <v>0.49086480999999998</v>
      </c>
      <c r="D4507">
        <v>0.71710525999999997</v>
      </c>
      <c r="E4507">
        <v>0.71428570999999996</v>
      </c>
      <c r="F4507">
        <v>0.1</v>
      </c>
      <c r="G4507">
        <v>6.4857139999999994E-2</v>
      </c>
      <c r="H4507">
        <v>0.19</v>
      </c>
      <c r="I4507">
        <v>0</v>
      </c>
      <c r="J4507">
        <v>0</v>
      </c>
      <c r="K4507">
        <v>100.86</v>
      </c>
      <c r="L4507">
        <v>1</v>
      </c>
      <c r="M4507">
        <v>0.1</v>
      </c>
      <c r="N4507">
        <v>1</v>
      </c>
      <c r="O4507">
        <v>0</v>
      </c>
      <c r="P4507">
        <v>8.2387500000000002E-2</v>
      </c>
      <c r="Q4507">
        <v>0.16476250000000001</v>
      </c>
      <c r="R4507">
        <v>0.24715000000000001</v>
      </c>
      <c r="S4507">
        <v>0.32953749999999998</v>
      </c>
      <c r="T4507">
        <v>4.8750000000000002E-2</v>
      </c>
      <c r="U4507">
        <v>1</v>
      </c>
      <c r="V4507">
        <v>0.13763170999999999</v>
      </c>
      <c r="W4507">
        <v>9.48</v>
      </c>
      <c r="X4507">
        <v>8.31625E-2</v>
      </c>
      <c r="Y4507">
        <f t="shared" si="70"/>
        <v>6.25699176</v>
      </c>
    </row>
    <row r="4508" spans="1:25">
      <c r="A4508" s="1">
        <v>0.91431600999999996</v>
      </c>
      <c r="B4508">
        <v>20.789127350000001</v>
      </c>
      <c r="C4508">
        <v>0.75813686999999996</v>
      </c>
      <c r="D4508">
        <v>0.71710525999999997</v>
      </c>
      <c r="E4508">
        <v>0.71428570999999996</v>
      </c>
      <c r="F4508">
        <v>0.1</v>
      </c>
      <c r="G4508">
        <v>6.4857139999999994E-2</v>
      </c>
      <c r="H4508">
        <v>0.23</v>
      </c>
      <c r="I4508">
        <v>0</v>
      </c>
      <c r="J4508">
        <v>0</v>
      </c>
      <c r="K4508">
        <v>101.11</v>
      </c>
      <c r="L4508">
        <v>1</v>
      </c>
      <c r="M4508">
        <v>0.1</v>
      </c>
      <c r="N4508">
        <v>1</v>
      </c>
      <c r="O4508">
        <v>0</v>
      </c>
      <c r="P4508">
        <v>8.2387500000000002E-2</v>
      </c>
      <c r="Q4508">
        <v>0.16476250000000001</v>
      </c>
      <c r="R4508">
        <v>0.24715000000000001</v>
      </c>
      <c r="S4508">
        <v>0.32953749999999998</v>
      </c>
      <c r="T4508">
        <v>4.8750000000000002E-2</v>
      </c>
      <c r="U4508">
        <v>1</v>
      </c>
      <c r="V4508">
        <v>0.13770291000000001</v>
      </c>
      <c r="W4508">
        <v>9.3800000000000008</v>
      </c>
      <c r="X4508">
        <v>8.31625E-2</v>
      </c>
      <c r="Y4508">
        <f t="shared" si="70"/>
        <v>6.2583751199999993</v>
      </c>
    </row>
    <row r="4509" spans="1:25">
      <c r="A4509" s="1">
        <v>0.91437387999999997</v>
      </c>
      <c r="B4509">
        <v>20.86790276</v>
      </c>
      <c r="C4509">
        <v>0.34597518999999999</v>
      </c>
      <c r="D4509">
        <v>0.71710525999999997</v>
      </c>
      <c r="E4509">
        <v>0.71428570999999996</v>
      </c>
      <c r="F4509">
        <v>0.1</v>
      </c>
      <c r="G4509">
        <v>6.4857139999999994E-2</v>
      </c>
      <c r="H4509">
        <v>0.19</v>
      </c>
      <c r="I4509">
        <v>0</v>
      </c>
      <c r="J4509">
        <v>0</v>
      </c>
      <c r="K4509">
        <v>101.7</v>
      </c>
      <c r="L4509">
        <v>1</v>
      </c>
      <c r="M4509">
        <v>0.1</v>
      </c>
      <c r="N4509">
        <v>1</v>
      </c>
      <c r="O4509">
        <v>0</v>
      </c>
      <c r="P4509">
        <v>8.2387500000000002E-2</v>
      </c>
      <c r="Q4509">
        <v>0.16476250000000001</v>
      </c>
      <c r="R4509">
        <v>0.24715000000000001</v>
      </c>
      <c r="S4509">
        <v>0.32953749999999998</v>
      </c>
      <c r="T4509">
        <v>4.8750000000000002E-2</v>
      </c>
      <c r="U4509">
        <v>1</v>
      </c>
      <c r="V4509">
        <v>0.13777497</v>
      </c>
      <c r="W4509">
        <v>9.33</v>
      </c>
      <c r="X4509">
        <v>8.31625E-2</v>
      </c>
      <c r="Y4509">
        <f t="shared" si="70"/>
        <v>6.2597639999999997</v>
      </c>
    </row>
    <row r="4510" spans="1:25">
      <c r="A4510" s="1">
        <v>0.91443185999999999</v>
      </c>
      <c r="B4510">
        <v>20.7911644</v>
      </c>
      <c r="C4510">
        <v>0.72279738999999998</v>
      </c>
      <c r="D4510">
        <v>0.71710525999999997</v>
      </c>
      <c r="E4510">
        <v>0.71428570999999996</v>
      </c>
      <c r="F4510">
        <v>0.1</v>
      </c>
      <c r="G4510">
        <v>6.4857139999999994E-2</v>
      </c>
      <c r="H4510">
        <v>0.24</v>
      </c>
      <c r="I4510">
        <v>0</v>
      </c>
      <c r="J4510">
        <v>0</v>
      </c>
      <c r="K4510">
        <v>101.52</v>
      </c>
      <c r="L4510">
        <v>1</v>
      </c>
      <c r="M4510">
        <v>0.1</v>
      </c>
      <c r="N4510">
        <v>1</v>
      </c>
      <c r="O4510">
        <v>0</v>
      </c>
      <c r="P4510">
        <v>8.2387500000000002E-2</v>
      </c>
      <c r="Q4510">
        <v>0.16476250000000001</v>
      </c>
      <c r="R4510">
        <v>0.24715000000000001</v>
      </c>
      <c r="S4510">
        <v>0.32953749999999998</v>
      </c>
      <c r="T4510">
        <v>4.8750000000000002E-2</v>
      </c>
      <c r="U4510">
        <v>1</v>
      </c>
      <c r="V4510">
        <v>0.13784716999999999</v>
      </c>
      <c r="W4510">
        <v>9.2200000000000006</v>
      </c>
      <c r="X4510">
        <v>8.31625E-2</v>
      </c>
      <c r="Y4510">
        <f t="shared" si="70"/>
        <v>6.26115552</v>
      </c>
    </row>
    <row r="4511" spans="1:25">
      <c r="A4511" s="1">
        <v>0.91448996999999999</v>
      </c>
      <c r="B4511">
        <v>20.9424572</v>
      </c>
      <c r="C4511">
        <v>0.54572600000000004</v>
      </c>
      <c r="D4511">
        <v>0.71710525999999997</v>
      </c>
      <c r="E4511">
        <v>0.71428570999999996</v>
      </c>
      <c r="F4511">
        <v>0.1</v>
      </c>
      <c r="G4511">
        <v>6.4857139999999994E-2</v>
      </c>
      <c r="H4511">
        <v>0.23</v>
      </c>
      <c r="I4511">
        <v>0</v>
      </c>
      <c r="J4511">
        <v>0</v>
      </c>
      <c r="K4511">
        <v>101.63</v>
      </c>
      <c r="L4511">
        <v>1</v>
      </c>
      <c r="M4511">
        <v>0.1</v>
      </c>
      <c r="N4511">
        <v>1</v>
      </c>
      <c r="O4511">
        <v>0</v>
      </c>
      <c r="P4511">
        <v>8.2387500000000002E-2</v>
      </c>
      <c r="Q4511">
        <v>0.16476250000000001</v>
      </c>
      <c r="R4511">
        <v>0.24715000000000001</v>
      </c>
      <c r="S4511">
        <v>0.32953749999999998</v>
      </c>
      <c r="T4511">
        <v>4.8750000000000002E-2</v>
      </c>
      <c r="U4511">
        <v>1</v>
      </c>
      <c r="V4511">
        <v>0.13791908999999999</v>
      </c>
      <c r="W4511">
        <v>9.23</v>
      </c>
      <c r="X4511">
        <v>8.31625E-2</v>
      </c>
      <c r="Y4511">
        <f t="shared" si="70"/>
        <v>6.26255016</v>
      </c>
    </row>
    <row r="4512" spans="1:25">
      <c r="A4512" s="1">
        <v>0.91454760000000002</v>
      </c>
      <c r="B4512">
        <v>20.853834150000001</v>
      </c>
      <c r="C4512">
        <v>0.57807987999999999</v>
      </c>
      <c r="D4512">
        <v>0.71710525999999997</v>
      </c>
      <c r="E4512">
        <v>0.71428570999999996</v>
      </c>
      <c r="F4512">
        <v>0.1</v>
      </c>
      <c r="G4512">
        <v>6.4857139999999994E-2</v>
      </c>
      <c r="H4512">
        <v>0.28000000000000003</v>
      </c>
      <c r="I4512">
        <v>0</v>
      </c>
      <c r="J4512">
        <v>0</v>
      </c>
      <c r="K4512">
        <v>101.73</v>
      </c>
      <c r="L4512">
        <v>1</v>
      </c>
      <c r="M4512">
        <v>0.1</v>
      </c>
      <c r="N4512">
        <v>1</v>
      </c>
      <c r="O4512">
        <v>0</v>
      </c>
      <c r="P4512">
        <v>8.2387500000000002E-2</v>
      </c>
      <c r="Q4512">
        <v>0.16476250000000001</v>
      </c>
      <c r="R4512">
        <v>0.24715000000000001</v>
      </c>
      <c r="S4512">
        <v>0.32953749999999998</v>
      </c>
      <c r="T4512">
        <v>4.8750000000000002E-2</v>
      </c>
      <c r="U4512">
        <v>1</v>
      </c>
      <c r="V4512">
        <v>0.13798814000000001</v>
      </c>
      <c r="W4512">
        <v>9.2100000000000009</v>
      </c>
      <c r="X4512">
        <v>8.31625E-2</v>
      </c>
      <c r="Y4512">
        <f t="shared" si="70"/>
        <v>6.2639332800000007</v>
      </c>
    </row>
    <row r="4513" spans="1:25">
      <c r="A4513" s="1">
        <v>0.91460571000000002</v>
      </c>
      <c r="B4513">
        <v>20.883380890000002</v>
      </c>
      <c r="C4513">
        <v>0.55135279999999998</v>
      </c>
      <c r="D4513">
        <v>0.71710525999999997</v>
      </c>
      <c r="E4513">
        <v>0.71428570999999996</v>
      </c>
      <c r="F4513">
        <v>0.1</v>
      </c>
      <c r="G4513">
        <v>6.4857139999999994E-2</v>
      </c>
      <c r="H4513">
        <v>0.17</v>
      </c>
      <c r="I4513">
        <v>1</v>
      </c>
      <c r="J4513">
        <v>0</v>
      </c>
      <c r="K4513">
        <v>101.48</v>
      </c>
      <c r="L4513">
        <v>1</v>
      </c>
      <c r="M4513">
        <v>0.1</v>
      </c>
      <c r="N4513">
        <v>1</v>
      </c>
      <c r="O4513">
        <v>0</v>
      </c>
      <c r="P4513">
        <v>8.2387500000000002E-2</v>
      </c>
      <c r="Q4513">
        <v>0.16476250000000001</v>
      </c>
      <c r="R4513">
        <v>0.24715000000000001</v>
      </c>
      <c r="S4513">
        <v>0.32953749999999998</v>
      </c>
      <c r="T4513">
        <v>4.8750000000000002E-2</v>
      </c>
      <c r="U4513">
        <v>1</v>
      </c>
      <c r="V4513">
        <v>0.13806106000000001</v>
      </c>
      <c r="W4513">
        <v>9.31</v>
      </c>
      <c r="X4513">
        <v>8.31625E-2</v>
      </c>
      <c r="Y4513">
        <f t="shared" si="70"/>
        <v>6.2653279200000007</v>
      </c>
    </row>
    <row r="4514" spans="1:25">
      <c r="A4514" s="1">
        <v>0.91466334999999999</v>
      </c>
      <c r="B4514">
        <v>21.049369810000002</v>
      </c>
      <c r="C4514">
        <v>0.65966796999999999</v>
      </c>
      <c r="D4514">
        <v>0.71710525999999997</v>
      </c>
      <c r="E4514">
        <v>0.71428570999999996</v>
      </c>
      <c r="F4514">
        <v>0.1</v>
      </c>
      <c r="G4514">
        <v>6.4857139999999994E-2</v>
      </c>
      <c r="H4514">
        <v>0.17</v>
      </c>
      <c r="I4514">
        <v>0</v>
      </c>
      <c r="J4514">
        <v>0</v>
      </c>
      <c r="K4514">
        <v>101.06</v>
      </c>
      <c r="L4514">
        <v>1</v>
      </c>
      <c r="M4514">
        <v>0.1</v>
      </c>
      <c r="N4514">
        <v>1</v>
      </c>
      <c r="O4514">
        <v>0</v>
      </c>
      <c r="P4514">
        <v>8.2387500000000002E-2</v>
      </c>
      <c r="Q4514">
        <v>0.16476250000000001</v>
      </c>
      <c r="R4514">
        <v>0.24715000000000001</v>
      </c>
      <c r="S4514">
        <v>0.32953749999999998</v>
      </c>
      <c r="T4514">
        <v>4.8750000000000002E-2</v>
      </c>
      <c r="U4514">
        <v>1</v>
      </c>
      <c r="V4514">
        <v>0.13813369</v>
      </c>
      <c r="W4514">
        <v>9.36</v>
      </c>
      <c r="X4514">
        <v>8.31625E-2</v>
      </c>
      <c r="Y4514">
        <f t="shared" si="70"/>
        <v>6.26671128</v>
      </c>
    </row>
    <row r="4515" spans="1:25">
      <c r="A4515" s="1">
        <v>0.91472145000000005</v>
      </c>
      <c r="B4515">
        <v>21.10844994</v>
      </c>
      <c r="C4515">
        <v>0.63294112999999996</v>
      </c>
      <c r="D4515">
        <v>0.71710525999999997</v>
      </c>
      <c r="E4515">
        <v>0.71428570999999996</v>
      </c>
      <c r="F4515">
        <v>0.1</v>
      </c>
      <c r="G4515">
        <v>6.4857139999999994E-2</v>
      </c>
      <c r="H4515">
        <v>0.18</v>
      </c>
      <c r="I4515">
        <v>0</v>
      </c>
      <c r="J4515">
        <v>0</v>
      </c>
      <c r="K4515">
        <v>100.79</v>
      </c>
      <c r="L4515">
        <v>0</v>
      </c>
      <c r="M4515">
        <v>0.1</v>
      </c>
      <c r="N4515">
        <v>1</v>
      </c>
      <c r="O4515">
        <v>0</v>
      </c>
      <c r="P4515">
        <v>8.2387500000000002E-2</v>
      </c>
      <c r="Q4515">
        <v>0.16476250000000001</v>
      </c>
      <c r="R4515">
        <v>0.24715000000000001</v>
      </c>
      <c r="S4515">
        <v>0.32953749999999998</v>
      </c>
      <c r="T4515">
        <v>4.8750000000000002E-2</v>
      </c>
      <c r="U4515">
        <v>1</v>
      </c>
      <c r="V4515">
        <v>0.13820546</v>
      </c>
      <c r="W4515">
        <v>9.57</v>
      </c>
      <c r="X4515">
        <v>8.31625E-2</v>
      </c>
      <c r="Y4515">
        <f t="shared" si="70"/>
        <v>6.2681056800000015</v>
      </c>
    </row>
    <row r="4516" spans="1:25">
      <c r="A4516" s="1">
        <v>0.91477909000000002</v>
      </c>
      <c r="B4516">
        <v>20.89322662</v>
      </c>
      <c r="C4516">
        <v>0.59636705999999995</v>
      </c>
      <c r="D4516">
        <v>0.71710525999999997</v>
      </c>
      <c r="E4516">
        <v>0.71428570999999996</v>
      </c>
      <c r="F4516">
        <v>0.1</v>
      </c>
      <c r="G4516">
        <v>6.4857139999999994E-2</v>
      </c>
      <c r="H4516">
        <v>0.18</v>
      </c>
      <c r="I4516">
        <v>0</v>
      </c>
      <c r="J4516">
        <v>0</v>
      </c>
      <c r="K4516">
        <v>100.44</v>
      </c>
      <c r="L4516">
        <v>0</v>
      </c>
      <c r="M4516">
        <v>0.1</v>
      </c>
      <c r="N4516">
        <v>1</v>
      </c>
      <c r="O4516">
        <v>0</v>
      </c>
      <c r="P4516">
        <v>8.2387500000000002E-2</v>
      </c>
      <c r="Q4516">
        <v>0.16476250000000001</v>
      </c>
      <c r="R4516">
        <v>0.24715000000000001</v>
      </c>
      <c r="S4516">
        <v>0.32953749999999998</v>
      </c>
      <c r="T4516">
        <v>4.8750000000000002E-2</v>
      </c>
      <c r="U4516">
        <v>1</v>
      </c>
      <c r="V4516">
        <v>0.13827766999999999</v>
      </c>
      <c r="W4516">
        <v>9.7799999999999994</v>
      </c>
      <c r="X4516">
        <v>8.31625E-2</v>
      </c>
      <c r="Y4516">
        <f t="shared" si="70"/>
        <v>6.2694890400000007</v>
      </c>
    </row>
    <row r="4517" spans="1:25">
      <c r="A4517" s="1">
        <v>0.91483718999999997</v>
      </c>
      <c r="B4517">
        <v>20.838363650000002</v>
      </c>
      <c r="C4517">
        <v>0.56119954999999999</v>
      </c>
      <c r="D4517">
        <v>0.71710525999999997</v>
      </c>
      <c r="E4517">
        <v>0.71428570999999996</v>
      </c>
      <c r="F4517">
        <v>0.1</v>
      </c>
      <c r="G4517">
        <v>6.4857139999999994E-2</v>
      </c>
      <c r="H4517">
        <v>0.16</v>
      </c>
      <c r="I4517">
        <v>0</v>
      </c>
      <c r="J4517">
        <v>0</v>
      </c>
      <c r="K4517">
        <v>99.69</v>
      </c>
      <c r="L4517">
        <v>0</v>
      </c>
      <c r="M4517">
        <v>0.1</v>
      </c>
      <c r="N4517">
        <v>1</v>
      </c>
      <c r="O4517">
        <v>0</v>
      </c>
      <c r="P4517">
        <v>8.2387500000000002E-2</v>
      </c>
      <c r="Q4517">
        <v>0.16476250000000001</v>
      </c>
      <c r="R4517">
        <v>0.24715000000000001</v>
      </c>
      <c r="S4517">
        <v>0.32953749999999998</v>
      </c>
      <c r="T4517">
        <v>4.8750000000000002E-2</v>
      </c>
      <c r="U4517">
        <v>1</v>
      </c>
      <c r="V4517">
        <v>0.13834887000000001</v>
      </c>
      <c r="W4517">
        <v>10.029999999999999</v>
      </c>
      <c r="X4517">
        <v>8.31625E-2</v>
      </c>
      <c r="Y4517">
        <f t="shared" si="70"/>
        <v>6.2708834399999995</v>
      </c>
    </row>
    <row r="4518" spans="1:25">
      <c r="A4518" s="1">
        <v>0.91489471</v>
      </c>
      <c r="B4518">
        <v>20.936834340000001</v>
      </c>
      <c r="C4518">
        <v>0.55557268999999998</v>
      </c>
      <c r="D4518">
        <v>0.71710525999999997</v>
      </c>
      <c r="E4518">
        <v>0.71428570999999996</v>
      </c>
      <c r="F4518">
        <v>0.1</v>
      </c>
      <c r="G4518">
        <v>6.4857139999999994E-2</v>
      </c>
      <c r="H4518">
        <v>0.21</v>
      </c>
      <c r="I4518">
        <v>0</v>
      </c>
      <c r="J4518">
        <v>0</v>
      </c>
      <c r="K4518">
        <v>99.49</v>
      </c>
      <c r="L4518">
        <v>0</v>
      </c>
      <c r="M4518">
        <v>0.1</v>
      </c>
      <c r="N4518">
        <v>1</v>
      </c>
      <c r="O4518">
        <v>0</v>
      </c>
      <c r="P4518">
        <v>8.2387500000000002E-2</v>
      </c>
      <c r="Q4518">
        <v>0.16476250000000001</v>
      </c>
      <c r="R4518">
        <v>0.24715000000000001</v>
      </c>
      <c r="S4518">
        <v>0.32953749999999998</v>
      </c>
      <c r="T4518">
        <v>4.8750000000000002E-2</v>
      </c>
      <c r="U4518">
        <v>1</v>
      </c>
      <c r="V4518">
        <v>0.13841864000000001</v>
      </c>
      <c r="W4518">
        <v>10.01</v>
      </c>
      <c r="X4518">
        <v>8.31625E-2</v>
      </c>
      <c r="Y4518">
        <f t="shared" si="70"/>
        <v>6.2722639200000003</v>
      </c>
    </row>
    <row r="4519" spans="1:25">
      <c r="A4519" s="1">
        <v>0.91495293</v>
      </c>
      <c r="B4519">
        <v>20.679399490000002</v>
      </c>
      <c r="C4519">
        <v>0.74407005000000004</v>
      </c>
      <c r="D4519">
        <v>0.71710525999999997</v>
      </c>
      <c r="E4519">
        <v>0.71428570999999996</v>
      </c>
      <c r="F4519">
        <v>0.1</v>
      </c>
      <c r="G4519">
        <v>6.4857139999999994E-2</v>
      </c>
      <c r="H4519">
        <v>0.31</v>
      </c>
      <c r="I4519">
        <v>0</v>
      </c>
      <c r="J4519">
        <v>0</v>
      </c>
      <c r="K4519">
        <v>98.74</v>
      </c>
      <c r="L4519">
        <v>0</v>
      </c>
      <c r="M4519">
        <v>0.1</v>
      </c>
      <c r="N4519">
        <v>1</v>
      </c>
      <c r="O4519">
        <v>0</v>
      </c>
      <c r="P4519">
        <v>8.2387500000000002E-2</v>
      </c>
      <c r="Q4519">
        <v>0.16476250000000001</v>
      </c>
      <c r="R4519">
        <v>0.24715000000000001</v>
      </c>
      <c r="S4519">
        <v>0.32953749999999998</v>
      </c>
      <c r="T4519">
        <v>4.8750000000000002E-2</v>
      </c>
      <c r="U4519">
        <v>1</v>
      </c>
      <c r="V4519">
        <v>0.13849141000000001</v>
      </c>
      <c r="W4519">
        <v>10.119999999999999</v>
      </c>
      <c r="X4519">
        <v>8.31625E-2</v>
      </c>
      <c r="Y4519">
        <f t="shared" si="70"/>
        <v>6.2736612000000003</v>
      </c>
    </row>
    <row r="4520" spans="1:25">
      <c r="A4520" s="1">
        <v>0.91501056999999997</v>
      </c>
      <c r="B4520">
        <v>20.558427810000001</v>
      </c>
      <c r="C4520">
        <v>0.50915175999999995</v>
      </c>
      <c r="D4520">
        <v>0.71710525999999997</v>
      </c>
      <c r="E4520">
        <v>0.71428570999999996</v>
      </c>
      <c r="F4520">
        <v>0.1</v>
      </c>
      <c r="G4520">
        <v>6.4857139999999994E-2</v>
      </c>
      <c r="H4520">
        <v>0.21</v>
      </c>
      <c r="I4520">
        <v>0</v>
      </c>
      <c r="J4520">
        <v>0</v>
      </c>
      <c r="K4520">
        <v>98.52</v>
      </c>
      <c r="L4520">
        <v>0</v>
      </c>
      <c r="M4520">
        <v>0.1</v>
      </c>
      <c r="N4520">
        <v>1</v>
      </c>
      <c r="O4520">
        <v>0</v>
      </c>
      <c r="P4520">
        <v>8.2387500000000002E-2</v>
      </c>
      <c r="Q4520">
        <v>0.16476250000000001</v>
      </c>
      <c r="R4520">
        <v>0.24715000000000001</v>
      </c>
      <c r="S4520">
        <v>0.32953749999999998</v>
      </c>
      <c r="T4520">
        <v>4.8750000000000002E-2</v>
      </c>
      <c r="U4520">
        <v>1</v>
      </c>
      <c r="V4520">
        <v>0.13856276000000001</v>
      </c>
      <c r="W4520">
        <v>10.53</v>
      </c>
      <c r="X4520">
        <v>8.31625E-2</v>
      </c>
      <c r="Y4520">
        <f t="shared" si="70"/>
        <v>6.2750445599999995</v>
      </c>
    </row>
    <row r="4521" spans="1:25">
      <c r="A4521" s="1">
        <v>0.91506821000000005</v>
      </c>
      <c r="B4521">
        <v>20.4993515</v>
      </c>
      <c r="C4521">
        <v>0.65826141999999999</v>
      </c>
      <c r="D4521">
        <v>0.71710525999999997</v>
      </c>
      <c r="E4521">
        <v>0.71428570999999996</v>
      </c>
      <c r="F4521">
        <v>0.1</v>
      </c>
      <c r="G4521">
        <v>6.4857139999999994E-2</v>
      </c>
      <c r="H4521">
        <v>0.18</v>
      </c>
      <c r="I4521">
        <v>0</v>
      </c>
      <c r="J4521">
        <v>0</v>
      </c>
      <c r="K4521">
        <v>98.02</v>
      </c>
      <c r="L4521">
        <v>0</v>
      </c>
      <c r="M4521">
        <v>0.1</v>
      </c>
      <c r="N4521">
        <v>1</v>
      </c>
      <c r="O4521">
        <v>0</v>
      </c>
      <c r="P4521">
        <v>8.2387500000000002E-2</v>
      </c>
      <c r="Q4521">
        <v>0.16476250000000001</v>
      </c>
      <c r="R4521">
        <v>0.24715000000000001</v>
      </c>
      <c r="S4521">
        <v>0.32953749999999998</v>
      </c>
      <c r="T4521">
        <v>4.8750000000000002E-2</v>
      </c>
      <c r="U4521">
        <v>1</v>
      </c>
      <c r="V4521">
        <v>0.13863481999999999</v>
      </c>
      <c r="W4521">
        <v>10.28</v>
      </c>
      <c r="X4521">
        <v>8.31625E-2</v>
      </c>
      <c r="Y4521">
        <f t="shared" si="70"/>
        <v>6.2764279200000015</v>
      </c>
    </row>
    <row r="4522" spans="1:25">
      <c r="A4522" s="1">
        <v>0.91512642</v>
      </c>
      <c r="B4522">
        <v>20.466997150000001</v>
      </c>
      <c r="C4522">
        <v>0.29955429</v>
      </c>
      <c r="D4522">
        <v>0.71710525999999997</v>
      </c>
      <c r="E4522">
        <v>0.71428570999999996</v>
      </c>
      <c r="F4522">
        <v>0.1</v>
      </c>
      <c r="G4522">
        <v>6.4857139999999994E-2</v>
      </c>
      <c r="H4522">
        <v>0.16</v>
      </c>
      <c r="I4522">
        <v>1</v>
      </c>
      <c r="J4522">
        <v>1</v>
      </c>
      <c r="K4522">
        <v>97.95</v>
      </c>
      <c r="L4522">
        <v>0</v>
      </c>
      <c r="M4522">
        <v>0.1</v>
      </c>
      <c r="N4522">
        <v>1</v>
      </c>
      <c r="O4522">
        <v>0</v>
      </c>
      <c r="P4522">
        <v>8.2387500000000002E-2</v>
      </c>
      <c r="Q4522">
        <v>0.16476250000000001</v>
      </c>
      <c r="R4522">
        <v>0.24715000000000001</v>
      </c>
      <c r="S4522">
        <v>0.32953749999999998</v>
      </c>
      <c r="T4522">
        <v>4.8750000000000002E-2</v>
      </c>
      <c r="U4522">
        <v>1</v>
      </c>
      <c r="V4522">
        <v>0.13870616</v>
      </c>
      <c r="W4522">
        <v>10.25</v>
      </c>
      <c r="X4522">
        <v>8.31625E-2</v>
      </c>
      <c r="Y4522">
        <f t="shared" si="70"/>
        <v>6.2778249600000002</v>
      </c>
    </row>
    <row r="4523" spans="1:25">
      <c r="A4523" s="1">
        <v>0.91518418000000001</v>
      </c>
      <c r="B4523">
        <v>20.357275009999999</v>
      </c>
      <c r="C4523">
        <v>0.73984974999999997</v>
      </c>
      <c r="D4523">
        <v>0.71710525999999997</v>
      </c>
      <c r="E4523">
        <v>0.71428570999999996</v>
      </c>
      <c r="F4523">
        <v>0.1</v>
      </c>
      <c r="G4523">
        <v>6.4857139999999994E-2</v>
      </c>
      <c r="H4523">
        <v>0.2</v>
      </c>
      <c r="I4523">
        <v>0</v>
      </c>
      <c r="J4523">
        <v>0</v>
      </c>
      <c r="K4523">
        <v>97.89</v>
      </c>
      <c r="L4523">
        <v>0</v>
      </c>
      <c r="M4523">
        <v>0.1</v>
      </c>
      <c r="N4523">
        <v>1</v>
      </c>
      <c r="O4523">
        <v>0</v>
      </c>
      <c r="P4523">
        <v>8.2387500000000002E-2</v>
      </c>
      <c r="Q4523">
        <v>0.16476250000000001</v>
      </c>
      <c r="R4523">
        <v>0.24715000000000001</v>
      </c>
      <c r="S4523">
        <v>0.32953749999999998</v>
      </c>
      <c r="T4523">
        <v>4.8750000000000002E-2</v>
      </c>
      <c r="U4523">
        <v>1</v>
      </c>
      <c r="V4523">
        <v>0.13877765</v>
      </c>
      <c r="W4523">
        <v>10</v>
      </c>
      <c r="X4523">
        <v>8.31625E-2</v>
      </c>
      <c r="Y4523">
        <f t="shared" si="70"/>
        <v>6.2792112000000007</v>
      </c>
    </row>
    <row r="4524" spans="1:25">
      <c r="A4524" s="1">
        <v>0.91524181999999998</v>
      </c>
      <c r="B4524">
        <v>20.333353039999999</v>
      </c>
      <c r="C4524">
        <v>0.47398456999999999</v>
      </c>
      <c r="D4524">
        <v>0.71710525999999997</v>
      </c>
      <c r="E4524">
        <v>0.71428570999999996</v>
      </c>
      <c r="F4524">
        <v>0.1</v>
      </c>
      <c r="G4524">
        <v>6.4857139999999994E-2</v>
      </c>
      <c r="H4524">
        <v>0.19</v>
      </c>
      <c r="I4524">
        <v>0</v>
      </c>
      <c r="J4524">
        <v>0</v>
      </c>
      <c r="K4524">
        <v>97.97</v>
      </c>
      <c r="L4524">
        <v>0</v>
      </c>
      <c r="M4524">
        <v>0.1</v>
      </c>
      <c r="N4524">
        <v>1</v>
      </c>
      <c r="O4524">
        <v>0</v>
      </c>
      <c r="P4524">
        <v>8.2387500000000002E-2</v>
      </c>
      <c r="Q4524">
        <v>0.16476250000000001</v>
      </c>
      <c r="R4524">
        <v>0.24715000000000001</v>
      </c>
      <c r="S4524">
        <v>0.32953749999999998</v>
      </c>
      <c r="T4524">
        <v>4.8750000000000002E-2</v>
      </c>
      <c r="U4524">
        <v>1</v>
      </c>
      <c r="V4524">
        <v>0.13885042</v>
      </c>
      <c r="W4524">
        <v>9.75</v>
      </c>
      <c r="X4524">
        <v>8.31625E-2</v>
      </c>
      <c r="Y4524">
        <f t="shared" si="70"/>
        <v>6.2805945599999999</v>
      </c>
    </row>
    <row r="4525" spans="1:25">
      <c r="A4525" s="1">
        <v>0.91530003999999998</v>
      </c>
      <c r="B4525">
        <v>20.19971657</v>
      </c>
      <c r="C4525">
        <v>0.74125648</v>
      </c>
      <c r="D4525">
        <v>0.71710525999999997</v>
      </c>
      <c r="E4525">
        <v>0.71428570999999996</v>
      </c>
      <c r="F4525">
        <v>0.1</v>
      </c>
      <c r="G4525">
        <v>6.4857139999999994E-2</v>
      </c>
      <c r="H4525">
        <v>0.18</v>
      </c>
      <c r="I4525">
        <v>0</v>
      </c>
      <c r="J4525">
        <v>0</v>
      </c>
      <c r="K4525">
        <v>98.14</v>
      </c>
      <c r="L4525">
        <v>0</v>
      </c>
      <c r="M4525">
        <v>0.1</v>
      </c>
      <c r="N4525">
        <v>1</v>
      </c>
      <c r="O4525">
        <v>0</v>
      </c>
      <c r="P4525">
        <v>8.2387500000000002E-2</v>
      </c>
      <c r="Q4525">
        <v>0.16476250000000001</v>
      </c>
      <c r="R4525">
        <v>0.24715000000000001</v>
      </c>
      <c r="S4525">
        <v>0.32953749999999998</v>
      </c>
      <c r="T4525">
        <v>4.8750000000000002E-2</v>
      </c>
      <c r="U4525">
        <v>1</v>
      </c>
      <c r="V4525">
        <v>0.13892019</v>
      </c>
      <c r="W4525">
        <v>9.91</v>
      </c>
      <c r="X4525">
        <v>8.31625E-2</v>
      </c>
      <c r="Y4525">
        <f t="shared" si="70"/>
        <v>6.2819918399999999</v>
      </c>
    </row>
    <row r="4526" spans="1:25">
      <c r="A4526" s="1">
        <v>0.91535767000000001</v>
      </c>
      <c r="B4526">
        <v>20.112501139999999</v>
      </c>
      <c r="C4526">
        <v>0.39942956000000002</v>
      </c>
      <c r="D4526">
        <v>0.71710525999999997</v>
      </c>
      <c r="E4526">
        <v>0.71428570999999996</v>
      </c>
      <c r="F4526">
        <v>0.1</v>
      </c>
      <c r="G4526">
        <v>6.4857139999999994E-2</v>
      </c>
      <c r="H4526">
        <v>0.18</v>
      </c>
      <c r="I4526">
        <v>0</v>
      </c>
      <c r="J4526">
        <v>0</v>
      </c>
      <c r="K4526">
        <v>98.5</v>
      </c>
      <c r="L4526">
        <v>0</v>
      </c>
      <c r="M4526">
        <v>0.1</v>
      </c>
      <c r="N4526">
        <v>1</v>
      </c>
      <c r="O4526">
        <v>0</v>
      </c>
      <c r="P4526">
        <v>8.2387500000000002E-2</v>
      </c>
      <c r="Q4526">
        <v>0.16476250000000001</v>
      </c>
      <c r="R4526">
        <v>0.24715000000000001</v>
      </c>
      <c r="S4526">
        <v>0.32953749999999998</v>
      </c>
      <c r="T4526">
        <v>4.8750000000000002E-2</v>
      </c>
      <c r="U4526">
        <v>1</v>
      </c>
      <c r="V4526">
        <v>0.13899238999999999</v>
      </c>
      <c r="W4526">
        <v>9.69</v>
      </c>
      <c r="X4526">
        <v>8.31625E-2</v>
      </c>
      <c r="Y4526">
        <f t="shared" si="70"/>
        <v>6.2833749600000006</v>
      </c>
    </row>
    <row r="4527" spans="1:25">
      <c r="A4527" s="1">
        <v>0.91541578000000001</v>
      </c>
      <c r="B4527">
        <v>20.015445710000002</v>
      </c>
      <c r="C4527">
        <v>0.81581134</v>
      </c>
      <c r="D4527">
        <v>0.71710525999999997</v>
      </c>
      <c r="E4527">
        <v>0.71428570999999996</v>
      </c>
      <c r="F4527">
        <v>0.1</v>
      </c>
      <c r="G4527">
        <v>6.4857139999999994E-2</v>
      </c>
      <c r="H4527">
        <v>0.2</v>
      </c>
      <c r="I4527">
        <v>0</v>
      </c>
      <c r="J4527">
        <v>0</v>
      </c>
      <c r="K4527">
        <v>98.86</v>
      </c>
      <c r="L4527">
        <v>0</v>
      </c>
      <c r="M4527">
        <v>0.1</v>
      </c>
      <c r="N4527">
        <v>1</v>
      </c>
      <c r="O4527">
        <v>0</v>
      </c>
      <c r="P4527">
        <v>8.2387500000000002E-2</v>
      </c>
      <c r="Q4527">
        <v>0.16476250000000001</v>
      </c>
      <c r="R4527">
        <v>0.24715000000000001</v>
      </c>
      <c r="S4527">
        <v>0.32953749999999998</v>
      </c>
      <c r="T4527">
        <v>4.8750000000000002E-2</v>
      </c>
      <c r="U4527">
        <v>1</v>
      </c>
      <c r="V4527">
        <v>0.13906358999999999</v>
      </c>
      <c r="W4527">
        <v>9.5500000000000007</v>
      </c>
      <c r="X4527">
        <v>8.31625E-2</v>
      </c>
      <c r="Y4527">
        <f t="shared" si="70"/>
        <v>6.2847696000000006</v>
      </c>
    </row>
    <row r="4528" spans="1:25">
      <c r="A4528" s="1">
        <v>0.91547330000000005</v>
      </c>
      <c r="B4528">
        <v>19.984498980000001</v>
      </c>
      <c r="C4528">
        <v>0.54150569000000004</v>
      </c>
      <c r="D4528">
        <v>0.71710525999999997</v>
      </c>
      <c r="E4528">
        <v>0.71428570999999996</v>
      </c>
      <c r="F4528">
        <v>0.1</v>
      </c>
      <c r="G4528">
        <v>6.4857139999999994E-2</v>
      </c>
      <c r="H4528">
        <v>0.17</v>
      </c>
      <c r="I4528">
        <v>0</v>
      </c>
      <c r="J4528">
        <v>0</v>
      </c>
      <c r="K4528">
        <v>99.56</v>
      </c>
      <c r="L4528">
        <v>0</v>
      </c>
      <c r="M4528">
        <v>0.1</v>
      </c>
      <c r="N4528">
        <v>1</v>
      </c>
      <c r="O4528">
        <v>0</v>
      </c>
      <c r="P4528">
        <v>8.2387500000000002E-2</v>
      </c>
      <c r="Q4528">
        <v>0.16476250000000001</v>
      </c>
      <c r="R4528">
        <v>0.24715000000000001</v>
      </c>
      <c r="S4528">
        <v>0.32953749999999998</v>
      </c>
      <c r="T4528">
        <v>4.8750000000000002E-2</v>
      </c>
      <c r="U4528">
        <v>1</v>
      </c>
      <c r="V4528">
        <v>0.13913623</v>
      </c>
      <c r="W4528">
        <v>9.8000000000000007</v>
      </c>
      <c r="X4528">
        <v>8.31625E-2</v>
      </c>
      <c r="Y4528">
        <f t="shared" si="70"/>
        <v>6.2861500800000014</v>
      </c>
    </row>
    <row r="4529" spans="1:25">
      <c r="A4529" s="1">
        <v>0.9155314</v>
      </c>
      <c r="B4529">
        <v>19.97183609</v>
      </c>
      <c r="C4529">
        <v>0.59636694000000001</v>
      </c>
      <c r="D4529">
        <v>0.71710525999999997</v>
      </c>
      <c r="E4529">
        <v>0.71428570999999996</v>
      </c>
      <c r="F4529">
        <v>0.1</v>
      </c>
      <c r="G4529">
        <v>6.4857139999999994E-2</v>
      </c>
      <c r="H4529">
        <v>0.2</v>
      </c>
      <c r="I4529">
        <v>1</v>
      </c>
      <c r="J4529">
        <v>1</v>
      </c>
      <c r="K4529">
        <v>100.38</v>
      </c>
      <c r="L4529">
        <v>0</v>
      </c>
      <c r="M4529">
        <v>0.1</v>
      </c>
      <c r="N4529">
        <v>1</v>
      </c>
      <c r="O4529">
        <v>0</v>
      </c>
      <c r="P4529">
        <v>8.2387500000000002E-2</v>
      </c>
      <c r="Q4529">
        <v>0.16476250000000001</v>
      </c>
      <c r="R4529">
        <v>0.24715000000000001</v>
      </c>
      <c r="S4529">
        <v>0.32953749999999998</v>
      </c>
      <c r="T4529">
        <v>4.8750000000000002E-2</v>
      </c>
      <c r="U4529">
        <v>1</v>
      </c>
      <c r="V4529">
        <v>0.13920885999999999</v>
      </c>
      <c r="W4529">
        <v>10.07</v>
      </c>
      <c r="X4529">
        <v>8.31625E-2</v>
      </c>
      <c r="Y4529">
        <f t="shared" si="70"/>
        <v>6.2875444800000002</v>
      </c>
    </row>
    <row r="4530" spans="1:25">
      <c r="A4530" s="1">
        <v>0.91558903999999997</v>
      </c>
      <c r="B4530">
        <v>19.800226210000002</v>
      </c>
      <c r="C4530">
        <v>0.50352501999999999</v>
      </c>
      <c r="D4530">
        <v>0.71710525999999997</v>
      </c>
      <c r="E4530">
        <v>0.71428570999999996</v>
      </c>
      <c r="F4530">
        <v>0.1</v>
      </c>
      <c r="G4530">
        <v>6.4857139999999994E-2</v>
      </c>
      <c r="H4530">
        <v>0.21</v>
      </c>
      <c r="I4530">
        <v>0</v>
      </c>
      <c r="J4530">
        <v>0</v>
      </c>
      <c r="K4530">
        <v>100.88</v>
      </c>
      <c r="L4530">
        <v>0</v>
      </c>
      <c r="M4530">
        <v>0.1</v>
      </c>
      <c r="N4530">
        <v>1</v>
      </c>
      <c r="O4530">
        <v>0</v>
      </c>
      <c r="P4530">
        <v>8.2387500000000002E-2</v>
      </c>
      <c r="Q4530">
        <v>0.16476250000000001</v>
      </c>
      <c r="R4530">
        <v>0.24715000000000001</v>
      </c>
      <c r="S4530">
        <v>0.32953749999999998</v>
      </c>
      <c r="T4530">
        <v>4.8750000000000002E-2</v>
      </c>
      <c r="U4530">
        <v>1</v>
      </c>
      <c r="V4530">
        <v>0.13928019999999999</v>
      </c>
      <c r="W4530">
        <v>10.23</v>
      </c>
      <c r="X4530">
        <v>8.31625E-2</v>
      </c>
      <c r="Y4530">
        <f t="shared" si="70"/>
        <v>6.2889278399999995</v>
      </c>
    </row>
    <row r="4531" spans="1:25">
      <c r="A4531" s="1">
        <v>0.91564714000000003</v>
      </c>
      <c r="B4531">
        <v>19.783344270000001</v>
      </c>
      <c r="C4531">
        <v>0.55135279999999998</v>
      </c>
      <c r="D4531">
        <v>0.71710525999999997</v>
      </c>
      <c r="E4531">
        <v>0.71428570999999996</v>
      </c>
      <c r="F4531">
        <v>0.1</v>
      </c>
      <c r="G4531">
        <v>6.4857139999999994E-2</v>
      </c>
      <c r="H4531">
        <v>0.22</v>
      </c>
      <c r="I4531">
        <v>0</v>
      </c>
      <c r="J4531">
        <v>0</v>
      </c>
      <c r="K4531">
        <v>101.45</v>
      </c>
      <c r="L4531">
        <v>0</v>
      </c>
      <c r="M4531">
        <v>0.1</v>
      </c>
      <c r="N4531">
        <v>1</v>
      </c>
      <c r="O4531">
        <v>0</v>
      </c>
      <c r="P4531">
        <v>8.2387500000000002E-2</v>
      </c>
      <c r="Q4531">
        <v>0.16476250000000001</v>
      </c>
      <c r="R4531">
        <v>0.24715000000000001</v>
      </c>
      <c r="S4531">
        <v>0.32953749999999998</v>
      </c>
      <c r="T4531">
        <v>4.8750000000000002E-2</v>
      </c>
      <c r="U4531">
        <v>1</v>
      </c>
      <c r="V4531">
        <v>0.13935141000000001</v>
      </c>
      <c r="W4531">
        <v>10.33</v>
      </c>
      <c r="X4531">
        <v>8.31625E-2</v>
      </c>
      <c r="Y4531">
        <f t="shared" si="70"/>
        <v>6.290322240000001</v>
      </c>
    </row>
    <row r="4532" spans="1:25">
      <c r="A4532" s="1">
        <v>0.91570490000000004</v>
      </c>
      <c r="B4532">
        <v>19.621572489999998</v>
      </c>
      <c r="C4532">
        <v>0.55416620000000005</v>
      </c>
      <c r="D4532">
        <v>0.71710525999999997</v>
      </c>
      <c r="E4532">
        <v>0.71428570999999996</v>
      </c>
      <c r="F4532">
        <v>0.1</v>
      </c>
      <c r="G4532">
        <v>6.4857139999999994E-2</v>
      </c>
      <c r="H4532">
        <v>0.3</v>
      </c>
      <c r="I4532">
        <v>0</v>
      </c>
      <c r="J4532">
        <v>0</v>
      </c>
      <c r="K4532">
        <v>101.76</v>
      </c>
      <c r="L4532">
        <v>0</v>
      </c>
      <c r="M4532">
        <v>0.1</v>
      </c>
      <c r="N4532">
        <v>1</v>
      </c>
      <c r="O4532">
        <v>0</v>
      </c>
      <c r="P4532">
        <v>8.2387500000000002E-2</v>
      </c>
      <c r="Q4532">
        <v>0.16476250000000001</v>
      </c>
      <c r="R4532">
        <v>0.24715000000000001</v>
      </c>
      <c r="S4532">
        <v>0.32953749999999998</v>
      </c>
      <c r="T4532">
        <v>4.8750000000000002E-2</v>
      </c>
      <c r="U4532">
        <v>1</v>
      </c>
      <c r="V4532">
        <v>0.13941358000000001</v>
      </c>
      <c r="W4532">
        <v>10.119999999999999</v>
      </c>
      <c r="X4532">
        <v>8.31625E-2</v>
      </c>
      <c r="Y4532">
        <f t="shared" si="70"/>
        <v>6.2917084800000014</v>
      </c>
    </row>
    <row r="4533" spans="1:25">
      <c r="A4533" s="1">
        <v>0.91576310999999999</v>
      </c>
      <c r="B4533">
        <v>19.57936668</v>
      </c>
      <c r="C4533">
        <v>0.59777367000000003</v>
      </c>
      <c r="D4533">
        <v>0.71710525999999997</v>
      </c>
      <c r="E4533">
        <v>0.71428570999999996</v>
      </c>
      <c r="F4533">
        <v>0.1</v>
      </c>
      <c r="G4533">
        <v>6.4857139999999994E-2</v>
      </c>
      <c r="H4533">
        <v>0.19</v>
      </c>
      <c r="I4533">
        <v>0</v>
      </c>
      <c r="J4533">
        <v>0</v>
      </c>
      <c r="K4533">
        <v>102.46</v>
      </c>
      <c r="L4533">
        <v>0</v>
      </c>
      <c r="M4533">
        <v>0.1</v>
      </c>
      <c r="N4533">
        <v>1</v>
      </c>
      <c r="O4533">
        <v>0</v>
      </c>
      <c r="P4533">
        <v>8.2387500000000002E-2</v>
      </c>
      <c r="Q4533">
        <v>0.16476250000000001</v>
      </c>
      <c r="R4533">
        <v>0.24715000000000001</v>
      </c>
      <c r="S4533">
        <v>0.32953749999999998</v>
      </c>
      <c r="T4533">
        <v>4.8750000000000002E-2</v>
      </c>
      <c r="U4533">
        <v>1</v>
      </c>
      <c r="V4533">
        <v>0.13949423999999999</v>
      </c>
      <c r="W4533">
        <v>9.93</v>
      </c>
      <c r="X4533">
        <v>8.31625E-2</v>
      </c>
      <c r="Y4533">
        <f t="shared" si="70"/>
        <v>6.2931055200000001</v>
      </c>
    </row>
    <row r="4534" spans="1:25">
      <c r="A4534" s="1">
        <v>0.91582052000000003</v>
      </c>
      <c r="B4534">
        <v>19.47528076</v>
      </c>
      <c r="C4534">
        <v>0.45710414999999999</v>
      </c>
      <c r="D4534">
        <v>0.71710525999999997</v>
      </c>
      <c r="E4534">
        <v>0.71428570999999996</v>
      </c>
      <c r="F4534">
        <v>0.1</v>
      </c>
      <c r="G4534">
        <v>6.4857139999999994E-2</v>
      </c>
      <c r="H4534">
        <v>0.2</v>
      </c>
      <c r="I4534">
        <v>0</v>
      </c>
      <c r="J4534">
        <v>0</v>
      </c>
      <c r="K4534">
        <v>102.95</v>
      </c>
      <c r="L4534">
        <v>0</v>
      </c>
      <c r="M4534">
        <v>0.1</v>
      </c>
      <c r="N4534">
        <v>1</v>
      </c>
      <c r="O4534">
        <v>0</v>
      </c>
      <c r="P4534">
        <v>8.2387500000000002E-2</v>
      </c>
      <c r="Q4534">
        <v>0.16476250000000001</v>
      </c>
      <c r="R4534">
        <v>0.24715000000000001</v>
      </c>
      <c r="S4534">
        <v>0.32953749999999998</v>
      </c>
      <c r="T4534">
        <v>4.8750000000000002E-2</v>
      </c>
      <c r="U4534">
        <v>1</v>
      </c>
      <c r="V4534">
        <v>0.13956615</v>
      </c>
      <c r="W4534">
        <v>9.99</v>
      </c>
      <c r="X4534">
        <v>8.31625E-2</v>
      </c>
      <c r="Y4534">
        <f t="shared" si="70"/>
        <v>6.294483360000001</v>
      </c>
    </row>
    <row r="4535" spans="1:25">
      <c r="A4535" s="1">
        <v>0.91587885000000002</v>
      </c>
      <c r="B4535">
        <v>19.38946533</v>
      </c>
      <c r="C4535">
        <v>0.67654842000000004</v>
      </c>
      <c r="D4535">
        <v>0.71710525999999997</v>
      </c>
      <c r="E4535">
        <v>0.71428570999999996</v>
      </c>
      <c r="F4535">
        <v>0.1</v>
      </c>
      <c r="G4535">
        <v>6.4857139999999994E-2</v>
      </c>
      <c r="H4535">
        <v>0.21</v>
      </c>
      <c r="I4535">
        <v>0</v>
      </c>
      <c r="J4535">
        <v>0</v>
      </c>
      <c r="K4535">
        <v>103.64</v>
      </c>
      <c r="L4535">
        <v>0</v>
      </c>
      <c r="M4535">
        <v>0.1</v>
      </c>
      <c r="N4535">
        <v>1</v>
      </c>
      <c r="O4535">
        <v>0</v>
      </c>
      <c r="P4535">
        <v>8.2387500000000002E-2</v>
      </c>
      <c r="Q4535">
        <v>0.16476250000000001</v>
      </c>
      <c r="R4535">
        <v>0.24715000000000001</v>
      </c>
      <c r="S4535">
        <v>0.32953749999999998</v>
      </c>
      <c r="T4535">
        <v>4.8750000000000002E-2</v>
      </c>
      <c r="U4535">
        <v>1</v>
      </c>
      <c r="V4535">
        <v>0.13963606000000001</v>
      </c>
      <c r="W4535">
        <v>9.74</v>
      </c>
      <c r="X4535">
        <v>8.31625E-2</v>
      </c>
      <c r="Y4535">
        <f t="shared" si="70"/>
        <v>6.2958832800000009</v>
      </c>
    </row>
    <row r="4536" spans="1:25">
      <c r="A4536" s="1">
        <v>0.91593648999999999</v>
      </c>
      <c r="B4536">
        <v>19.358516689999998</v>
      </c>
      <c r="C4536">
        <v>0.48664466000000001</v>
      </c>
      <c r="D4536">
        <v>0.71710525999999997</v>
      </c>
      <c r="E4536">
        <v>0.71428570999999996</v>
      </c>
      <c r="F4536">
        <v>0.1</v>
      </c>
      <c r="G4536">
        <v>6.4857139999999994E-2</v>
      </c>
      <c r="H4536">
        <v>0.21</v>
      </c>
      <c r="I4536">
        <v>1</v>
      </c>
      <c r="J4536">
        <v>0</v>
      </c>
      <c r="K4536">
        <v>104.39</v>
      </c>
      <c r="L4536">
        <v>0</v>
      </c>
      <c r="M4536">
        <v>0.1</v>
      </c>
      <c r="N4536">
        <v>1</v>
      </c>
      <c r="O4536">
        <v>0</v>
      </c>
      <c r="P4536">
        <v>8.2387500000000002E-2</v>
      </c>
      <c r="Q4536">
        <v>0.16476250000000001</v>
      </c>
      <c r="R4536">
        <v>0.24715000000000001</v>
      </c>
      <c r="S4536">
        <v>0.32953749999999998</v>
      </c>
      <c r="T4536">
        <v>4.8750000000000002E-2</v>
      </c>
      <c r="U4536">
        <v>1</v>
      </c>
      <c r="V4536">
        <v>0.13970811999999999</v>
      </c>
      <c r="W4536">
        <v>9.59</v>
      </c>
      <c r="X4536">
        <v>8.31625E-2</v>
      </c>
      <c r="Y4536">
        <f t="shared" si="70"/>
        <v>6.2972666400000001</v>
      </c>
    </row>
    <row r="4537" spans="1:25">
      <c r="A4537" s="1">
        <v>0.91599459999999999</v>
      </c>
      <c r="B4537">
        <v>19.241760249999999</v>
      </c>
      <c r="C4537">
        <v>0.73703635000000001</v>
      </c>
      <c r="D4537">
        <v>0.71710525999999997</v>
      </c>
      <c r="E4537">
        <v>0.71428570999999996</v>
      </c>
      <c r="F4537">
        <v>0.1</v>
      </c>
      <c r="G4537">
        <v>6.4857139999999994E-2</v>
      </c>
      <c r="H4537">
        <v>0.21</v>
      </c>
      <c r="I4537">
        <v>0</v>
      </c>
      <c r="J4537">
        <v>0</v>
      </c>
      <c r="K4537">
        <v>105.16</v>
      </c>
      <c r="L4537">
        <v>0</v>
      </c>
      <c r="M4537">
        <v>0.1</v>
      </c>
      <c r="N4537">
        <v>1</v>
      </c>
      <c r="O4537">
        <v>0</v>
      </c>
      <c r="P4537">
        <v>8.2387500000000002E-2</v>
      </c>
      <c r="Q4537">
        <v>0.16476250000000001</v>
      </c>
      <c r="R4537">
        <v>0.24715000000000001</v>
      </c>
      <c r="S4537">
        <v>0.32953749999999998</v>
      </c>
      <c r="T4537">
        <v>4.8750000000000002E-2</v>
      </c>
      <c r="U4537">
        <v>1</v>
      </c>
      <c r="V4537">
        <v>0.13978146999999999</v>
      </c>
      <c r="W4537">
        <v>9.9700000000000006</v>
      </c>
      <c r="X4537">
        <v>8.31625E-2</v>
      </c>
      <c r="Y4537">
        <f t="shared" si="70"/>
        <v>6.2986612800000001</v>
      </c>
    </row>
    <row r="4538" spans="1:25">
      <c r="A4538" s="1">
        <v>0.91605223000000002</v>
      </c>
      <c r="B4538">
        <v>19.14751244</v>
      </c>
      <c r="C4538">
        <v>0.55838602999999998</v>
      </c>
      <c r="D4538">
        <v>0.71710525999999997</v>
      </c>
      <c r="E4538">
        <v>0.71428570999999996</v>
      </c>
      <c r="F4538">
        <v>0.1</v>
      </c>
      <c r="G4538">
        <v>6.4857139999999994E-2</v>
      </c>
      <c r="H4538">
        <v>0.21</v>
      </c>
      <c r="I4538">
        <v>0</v>
      </c>
      <c r="J4538">
        <v>0</v>
      </c>
      <c r="K4538">
        <v>105.5</v>
      </c>
      <c r="L4538">
        <v>0</v>
      </c>
      <c r="M4538">
        <v>0.1</v>
      </c>
      <c r="N4538">
        <v>1</v>
      </c>
      <c r="O4538">
        <v>0</v>
      </c>
      <c r="P4538">
        <v>8.2387500000000002E-2</v>
      </c>
      <c r="Q4538">
        <v>0.16476250000000001</v>
      </c>
      <c r="R4538">
        <v>0.24715000000000001</v>
      </c>
      <c r="S4538">
        <v>0.32953749999999998</v>
      </c>
      <c r="T4538">
        <v>4.8750000000000002E-2</v>
      </c>
      <c r="U4538">
        <v>1</v>
      </c>
      <c r="V4538">
        <v>0.13985123999999999</v>
      </c>
      <c r="W4538">
        <v>9.8800000000000008</v>
      </c>
      <c r="X4538">
        <v>8.31625E-2</v>
      </c>
      <c r="Y4538">
        <f t="shared" si="70"/>
        <v>6.3000444000000009</v>
      </c>
    </row>
    <row r="4539" spans="1:25">
      <c r="A4539" s="1">
        <v>0.91611045000000002</v>
      </c>
      <c r="B4539">
        <v>19.08562469</v>
      </c>
      <c r="C4539">
        <v>0.57667314999999997</v>
      </c>
      <c r="D4539">
        <v>0.71710525999999997</v>
      </c>
      <c r="E4539">
        <v>0.71428570999999996</v>
      </c>
      <c r="F4539">
        <v>0.1</v>
      </c>
      <c r="G4539">
        <v>6.4857139999999994E-2</v>
      </c>
      <c r="H4539">
        <v>0.23</v>
      </c>
      <c r="I4539">
        <v>0</v>
      </c>
      <c r="J4539">
        <v>0</v>
      </c>
      <c r="K4539">
        <v>105.8</v>
      </c>
      <c r="L4539">
        <v>0</v>
      </c>
      <c r="M4539">
        <v>0.1</v>
      </c>
      <c r="N4539">
        <v>1</v>
      </c>
      <c r="O4539">
        <v>0</v>
      </c>
      <c r="P4539">
        <v>8.2387500000000002E-2</v>
      </c>
      <c r="Q4539">
        <v>0.16476250000000001</v>
      </c>
      <c r="R4539">
        <v>0.24715000000000001</v>
      </c>
      <c r="S4539">
        <v>0.32953749999999998</v>
      </c>
      <c r="T4539">
        <v>4.8750000000000002E-2</v>
      </c>
      <c r="U4539">
        <v>1</v>
      </c>
      <c r="V4539">
        <v>0.13992344000000001</v>
      </c>
      <c r="W4539">
        <v>9.98</v>
      </c>
      <c r="X4539">
        <v>8.31625E-2</v>
      </c>
      <c r="Y4539">
        <f t="shared" si="70"/>
        <v>6.3014416800000008</v>
      </c>
    </row>
    <row r="4540" spans="1:25">
      <c r="A4540" s="1">
        <v>0.91616797999999999</v>
      </c>
      <c r="B4540">
        <v>18.95057869</v>
      </c>
      <c r="C4540">
        <v>0.38395602000000001</v>
      </c>
      <c r="D4540">
        <v>0.71710525999999997</v>
      </c>
      <c r="E4540">
        <v>0.71428570999999996</v>
      </c>
      <c r="F4540">
        <v>0.1</v>
      </c>
      <c r="G4540">
        <v>6.4857139999999994E-2</v>
      </c>
      <c r="H4540">
        <v>0.21</v>
      </c>
      <c r="I4540">
        <v>0</v>
      </c>
      <c r="J4540">
        <v>0</v>
      </c>
      <c r="K4540">
        <v>106.14</v>
      </c>
      <c r="L4540">
        <v>0</v>
      </c>
      <c r="M4540">
        <v>0.1</v>
      </c>
      <c r="N4540">
        <v>1</v>
      </c>
      <c r="O4540">
        <v>0</v>
      </c>
      <c r="P4540">
        <v>8.2387500000000002E-2</v>
      </c>
      <c r="Q4540">
        <v>0.16476250000000001</v>
      </c>
      <c r="R4540">
        <v>0.24715000000000001</v>
      </c>
      <c r="S4540">
        <v>0.32953749999999998</v>
      </c>
      <c r="T4540">
        <v>4.8750000000000002E-2</v>
      </c>
      <c r="U4540">
        <v>1</v>
      </c>
      <c r="V4540">
        <v>0.13999607999999999</v>
      </c>
      <c r="W4540">
        <v>9.76</v>
      </c>
      <c r="X4540">
        <v>8.31625E-2</v>
      </c>
      <c r="Y4540">
        <f t="shared" si="70"/>
        <v>6.3028224000000002</v>
      </c>
    </row>
    <row r="4541" spans="1:25">
      <c r="A4541" s="1">
        <v>0.91622572999999996</v>
      </c>
      <c r="B4541">
        <v>18.93369865</v>
      </c>
      <c r="C4541">
        <v>0.53447222999999999</v>
      </c>
      <c r="D4541">
        <v>0.71710525999999997</v>
      </c>
      <c r="E4541">
        <v>0.71428570999999996</v>
      </c>
      <c r="F4541">
        <v>0.1</v>
      </c>
      <c r="G4541">
        <v>6.4857139999999994E-2</v>
      </c>
      <c r="H4541">
        <v>0.28999999999999998</v>
      </c>
      <c r="I4541">
        <v>0</v>
      </c>
      <c r="J4541">
        <v>0</v>
      </c>
      <c r="K4541">
        <v>106</v>
      </c>
      <c r="L4541">
        <v>1</v>
      </c>
      <c r="M4541">
        <v>0.1</v>
      </c>
      <c r="N4541">
        <v>1</v>
      </c>
      <c r="O4541">
        <v>0</v>
      </c>
      <c r="P4541">
        <v>8.2387500000000002E-2</v>
      </c>
      <c r="Q4541">
        <v>0.16476250000000001</v>
      </c>
      <c r="R4541">
        <v>0.24715000000000001</v>
      </c>
      <c r="S4541">
        <v>0.32953749999999998</v>
      </c>
      <c r="T4541">
        <v>4.8750000000000002E-2</v>
      </c>
      <c r="U4541">
        <v>1</v>
      </c>
      <c r="V4541">
        <v>0.14006756000000001</v>
      </c>
      <c r="W4541">
        <v>9.85</v>
      </c>
      <c r="X4541">
        <v>8.31625E-2</v>
      </c>
      <c r="Y4541">
        <f t="shared" si="70"/>
        <v>6.3042083999999994</v>
      </c>
    </row>
    <row r="4542" spans="1:25">
      <c r="A4542" s="1">
        <v>0.91628405999999996</v>
      </c>
      <c r="B4542">
        <v>18.996995930000001</v>
      </c>
      <c r="C4542">
        <v>0.47820452000000002</v>
      </c>
      <c r="D4542">
        <v>0.71710525999999997</v>
      </c>
      <c r="E4542">
        <v>0.71428570999999996</v>
      </c>
      <c r="F4542">
        <v>0.1</v>
      </c>
      <c r="G4542">
        <v>6.4857139999999994E-2</v>
      </c>
      <c r="H4542">
        <v>0.2</v>
      </c>
      <c r="I4542">
        <v>0</v>
      </c>
      <c r="J4542">
        <v>0</v>
      </c>
      <c r="K4542">
        <v>105.81</v>
      </c>
      <c r="L4542">
        <v>1</v>
      </c>
      <c r="M4542">
        <v>0.1</v>
      </c>
      <c r="N4542">
        <v>1</v>
      </c>
      <c r="O4542">
        <v>0</v>
      </c>
      <c r="P4542">
        <v>8.2387500000000002E-2</v>
      </c>
      <c r="Q4542">
        <v>0.16476250000000001</v>
      </c>
      <c r="R4542">
        <v>0.24715000000000001</v>
      </c>
      <c r="S4542">
        <v>0.32953749999999998</v>
      </c>
      <c r="T4542">
        <v>4.8750000000000002E-2</v>
      </c>
      <c r="U4542">
        <v>1</v>
      </c>
      <c r="V4542">
        <v>0.14013977</v>
      </c>
      <c r="W4542">
        <v>9.85</v>
      </c>
      <c r="X4542">
        <v>8.31625E-2</v>
      </c>
      <c r="Y4542">
        <f t="shared" si="70"/>
        <v>6.3056083199999993</v>
      </c>
    </row>
    <row r="4543" spans="1:25">
      <c r="A4543" s="1">
        <v>0.91634159000000004</v>
      </c>
      <c r="B4543">
        <v>18.933694840000001</v>
      </c>
      <c r="C4543">
        <v>0.61043393999999995</v>
      </c>
      <c r="D4543">
        <v>0.71710525999999997</v>
      </c>
      <c r="E4543">
        <v>0.71428570999999996</v>
      </c>
      <c r="F4543">
        <v>0.1</v>
      </c>
      <c r="G4543">
        <v>6.4857139999999994E-2</v>
      </c>
      <c r="H4543">
        <v>0.18</v>
      </c>
      <c r="I4543">
        <v>0</v>
      </c>
      <c r="J4543">
        <v>0</v>
      </c>
      <c r="K4543">
        <v>106.08</v>
      </c>
      <c r="L4543">
        <v>1</v>
      </c>
      <c r="M4543">
        <v>0.1</v>
      </c>
      <c r="N4543">
        <v>1</v>
      </c>
      <c r="O4543">
        <v>0</v>
      </c>
      <c r="P4543">
        <v>8.2387500000000002E-2</v>
      </c>
      <c r="Q4543">
        <v>0.16476250000000001</v>
      </c>
      <c r="R4543">
        <v>0.24715000000000001</v>
      </c>
      <c r="S4543">
        <v>0.32953749999999998</v>
      </c>
      <c r="T4543">
        <v>4.8750000000000002E-2</v>
      </c>
      <c r="U4543">
        <v>1</v>
      </c>
      <c r="V4543">
        <v>0.14021096999999999</v>
      </c>
      <c r="W4543">
        <v>9.68</v>
      </c>
      <c r="X4543">
        <v>8.31625E-2</v>
      </c>
      <c r="Y4543">
        <f t="shared" si="70"/>
        <v>6.3069890400000013</v>
      </c>
    </row>
    <row r="4544" spans="1:25">
      <c r="A4544" s="1">
        <v>0.91639923000000001</v>
      </c>
      <c r="B4544">
        <v>18.933694840000001</v>
      </c>
      <c r="C4544">
        <v>0.50633841999999996</v>
      </c>
      <c r="D4544">
        <v>0.71710525999999997</v>
      </c>
      <c r="E4544">
        <v>0.71428570999999996</v>
      </c>
      <c r="F4544">
        <v>0.1</v>
      </c>
      <c r="G4544">
        <v>6.4857139999999994E-2</v>
      </c>
      <c r="H4544">
        <v>0.22</v>
      </c>
      <c r="I4544">
        <v>0</v>
      </c>
      <c r="J4544">
        <v>0</v>
      </c>
      <c r="K4544">
        <v>106.16</v>
      </c>
      <c r="L4544">
        <v>1</v>
      </c>
      <c r="M4544">
        <v>0.1</v>
      </c>
      <c r="N4544">
        <v>1</v>
      </c>
      <c r="O4544">
        <v>0</v>
      </c>
      <c r="P4544">
        <v>8.2387500000000002E-2</v>
      </c>
      <c r="Q4544">
        <v>0.16476250000000001</v>
      </c>
      <c r="R4544">
        <v>0.24715000000000001</v>
      </c>
      <c r="S4544">
        <v>0.32953749999999998</v>
      </c>
      <c r="T4544">
        <v>4.8750000000000002E-2</v>
      </c>
      <c r="U4544">
        <v>1</v>
      </c>
      <c r="V4544">
        <v>0.14028303</v>
      </c>
      <c r="W4544">
        <v>9.59</v>
      </c>
      <c r="X4544">
        <v>8.31625E-2</v>
      </c>
      <c r="Y4544">
        <f t="shared" si="70"/>
        <v>6.3083724000000005</v>
      </c>
    </row>
    <row r="4545" spans="1:25">
      <c r="A4545" s="1">
        <v>0.91645743999999996</v>
      </c>
      <c r="B4545">
        <v>18.98856163</v>
      </c>
      <c r="C4545">
        <v>0.64700800000000003</v>
      </c>
      <c r="D4545">
        <v>0.71710525999999997</v>
      </c>
      <c r="E4545">
        <v>0.71428570999999996</v>
      </c>
      <c r="F4545">
        <v>0.1</v>
      </c>
      <c r="G4545">
        <v>6.4857139999999994E-2</v>
      </c>
      <c r="H4545">
        <v>0.2</v>
      </c>
      <c r="I4545">
        <v>1</v>
      </c>
      <c r="J4545">
        <v>0</v>
      </c>
      <c r="K4545">
        <v>106.15</v>
      </c>
      <c r="L4545">
        <v>1</v>
      </c>
      <c r="M4545">
        <v>0.1</v>
      </c>
      <c r="N4545">
        <v>1</v>
      </c>
      <c r="O4545">
        <v>0</v>
      </c>
      <c r="P4545">
        <v>8.2387500000000002E-2</v>
      </c>
      <c r="Q4545">
        <v>0.16476250000000001</v>
      </c>
      <c r="R4545">
        <v>0.24715000000000001</v>
      </c>
      <c r="S4545">
        <v>0.32953749999999998</v>
      </c>
      <c r="T4545">
        <v>4.8750000000000002E-2</v>
      </c>
      <c r="U4545">
        <v>1</v>
      </c>
      <c r="V4545">
        <v>0.14035294000000001</v>
      </c>
      <c r="W4545">
        <v>9.4700000000000006</v>
      </c>
      <c r="X4545">
        <v>8.31625E-2</v>
      </c>
      <c r="Y4545">
        <f t="shared" si="70"/>
        <v>6.3097694399999993</v>
      </c>
    </row>
    <row r="4546" spans="1:25">
      <c r="A4546" s="1">
        <v>0.91651554000000002</v>
      </c>
      <c r="B4546">
        <v>18.998405460000001</v>
      </c>
      <c r="C4546">
        <v>0.54009932000000005</v>
      </c>
      <c r="D4546">
        <v>0.71710525999999997</v>
      </c>
      <c r="E4546">
        <v>0.71428570999999996</v>
      </c>
      <c r="F4546">
        <v>0.1</v>
      </c>
      <c r="G4546">
        <v>6.4857139999999994E-2</v>
      </c>
      <c r="H4546">
        <v>0.2</v>
      </c>
      <c r="I4546">
        <v>0</v>
      </c>
      <c r="J4546">
        <v>0</v>
      </c>
      <c r="K4546">
        <v>106.08</v>
      </c>
      <c r="L4546">
        <v>1</v>
      </c>
      <c r="M4546">
        <v>0.1</v>
      </c>
      <c r="N4546">
        <v>1</v>
      </c>
      <c r="O4546">
        <v>0</v>
      </c>
      <c r="P4546">
        <v>8.2387500000000002E-2</v>
      </c>
      <c r="Q4546">
        <v>0.16476250000000001</v>
      </c>
      <c r="R4546">
        <v>0.24715000000000001</v>
      </c>
      <c r="S4546">
        <v>0.32953749999999998</v>
      </c>
      <c r="T4546">
        <v>4.8750000000000002E-2</v>
      </c>
      <c r="U4546">
        <v>1</v>
      </c>
      <c r="V4546">
        <v>0.14042414</v>
      </c>
      <c r="W4546">
        <v>9.76</v>
      </c>
      <c r="X4546">
        <v>8.31625E-2</v>
      </c>
      <c r="Y4546">
        <f t="shared" si="70"/>
        <v>6.3111638400000007</v>
      </c>
    </row>
    <row r="4547" spans="1:25">
      <c r="A4547" s="1">
        <v>0.91657330000000004</v>
      </c>
      <c r="B4547">
        <v>19.060298920000001</v>
      </c>
      <c r="C4547">
        <v>0.72015625000000005</v>
      </c>
      <c r="D4547">
        <v>0.71710525999999997</v>
      </c>
      <c r="E4547">
        <v>0.71428570999999996</v>
      </c>
      <c r="F4547">
        <v>0.1</v>
      </c>
      <c r="G4547">
        <v>6.4857139999999994E-2</v>
      </c>
      <c r="H4547">
        <v>0.18</v>
      </c>
      <c r="I4547">
        <v>0</v>
      </c>
      <c r="J4547">
        <v>0</v>
      </c>
      <c r="K4547">
        <v>106.18</v>
      </c>
      <c r="L4547">
        <v>1</v>
      </c>
      <c r="M4547">
        <v>0.1</v>
      </c>
      <c r="N4547">
        <v>1</v>
      </c>
      <c r="O4547">
        <v>0</v>
      </c>
      <c r="P4547">
        <v>8.2387500000000002E-2</v>
      </c>
      <c r="Q4547">
        <v>0.16476250000000001</v>
      </c>
      <c r="R4547">
        <v>0.24715000000000001</v>
      </c>
      <c r="S4547">
        <v>0.32953749999999998</v>
      </c>
      <c r="T4547">
        <v>4.8750000000000002E-2</v>
      </c>
      <c r="U4547">
        <v>1</v>
      </c>
      <c r="V4547">
        <v>0.14049634</v>
      </c>
      <c r="W4547">
        <v>10.07</v>
      </c>
      <c r="X4547">
        <v>8.31625E-2</v>
      </c>
      <c r="Y4547">
        <f t="shared" ref="Y4547:Y4610" si="71">(A4547-$A$2)*24</f>
        <v>6.3125500800000012</v>
      </c>
    </row>
    <row r="4548" spans="1:25">
      <c r="A4548" s="1">
        <v>0.91663105</v>
      </c>
      <c r="B4548">
        <v>19.244573590000002</v>
      </c>
      <c r="C4548">
        <v>0.49508479</v>
      </c>
      <c r="D4548">
        <v>0.71710525999999997</v>
      </c>
      <c r="E4548">
        <v>0.71428570999999996</v>
      </c>
      <c r="F4548">
        <v>0.1</v>
      </c>
      <c r="G4548">
        <v>6.4857139999999994E-2</v>
      </c>
      <c r="H4548">
        <v>0.25</v>
      </c>
      <c r="I4548">
        <v>0</v>
      </c>
      <c r="J4548">
        <v>0</v>
      </c>
      <c r="K4548">
        <v>105.98</v>
      </c>
      <c r="L4548">
        <v>1</v>
      </c>
      <c r="M4548">
        <v>0.1</v>
      </c>
      <c r="N4548">
        <v>1</v>
      </c>
      <c r="O4548">
        <v>0</v>
      </c>
      <c r="P4548">
        <v>8.2387500000000002E-2</v>
      </c>
      <c r="Q4548">
        <v>0.16476250000000001</v>
      </c>
      <c r="R4548">
        <v>0.24715000000000001</v>
      </c>
      <c r="S4548">
        <v>0.32953749999999998</v>
      </c>
      <c r="T4548">
        <v>4.8750000000000002E-2</v>
      </c>
      <c r="U4548">
        <v>1</v>
      </c>
      <c r="V4548">
        <v>0.14056783</v>
      </c>
      <c r="W4548">
        <v>9.66</v>
      </c>
      <c r="X4548">
        <v>8.31625E-2</v>
      </c>
      <c r="Y4548">
        <f t="shared" si="71"/>
        <v>6.3139360800000004</v>
      </c>
    </row>
    <row r="4549" spans="1:25">
      <c r="A4549" s="1">
        <v>0.91668881000000002</v>
      </c>
      <c r="B4549">
        <v>19.158763889999999</v>
      </c>
      <c r="C4549">
        <v>0.62028074</v>
      </c>
      <c r="D4549">
        <v>0.71710525999999997</v>
      </c>
      <c r="E4549">
        <v>0.71428570999999996</v>
      </c>
      <c r="F4549">
        <v>0.1</v>
      </c>
      <c r="G4549">
        <v>6.4857139999999994E-2</v>
      </c>
      <c r="H4549">
        <v>0.17</v>
      </c>
      <c r="I4549">
        <v>0</v>
      </c>
      <c r="J4549">
        <v>0</v>
      </c>
      <c r="K4549">
        <v>105.37</v>
      </c>
      <c r="L4549">
        <v>1</v>
      </c>
      <c r="M4549">
        <v>0.1</v>
      </c>
      <c r="N4549">
        <v>1</v>
      </c>
      <c r="O4549">
        <v>0</v>
      </c>
      <c r="P4549">
        <v>8.2387500000000002E-2</v>
      </c>
      <c r="Q4549">
        <v>0.16476250000000001</v>
      </c>
      <c r="R4549">
        <v>0.24715000000000001</v>
      </c>
      <c r="S4549">
        <v>0.32953749999999998</v>
      </c>
      <c r="T4549">
        <v>4.8750000000000002E-2</v>
      </c>
      <c r="U4549">
        <v>1</v>
      </c>
      <c r="V4549">
        <v>0.14064146999999999</v>
      </c>
      <c r="W4549">
        <v>9.64</v>
      </c>
      <c r="X4549">
        <v>8.31625E-2</v>
      </c>
      <c r="Y4549">
        <f t="shared" si="71"/>
        <v>6.3153223200000008</v>
      </c>
    </row>
    <row r="4550" spans="1:25">
      <c r="A4550" s="1">
        <v>0.91674690999999997</v>
      </c>
      <c r="B4550">
        <v>19.148923870000001</v>
      </c>
      <c r="C4550">
        <v>0.67514187000000003</v>
      </c>
      <c r="D4550">
        <v>0.71710525999999997</v>
      </c>
      <c r="E4550">
        <v>0.71428570999999996</v>
      </c>
      <c r="F4550">
        <v>0.1</v>
      </c>
      <c r="G4550">
        <v>6.4857139999999994E-2</v>
      </c>
      <c r="H4550">
        <v>0.17</v>
      </c>
      <c r="I4550">
        <v>0</v>
      </c>
      <c r="J4550">
        <v>0</v>
      </c>
      <c r="K4550">
        <v>105.11</v>
      </c>
      <c r="L4550">
        <v>1</v>
      </c>
      <c r="M4550">
        <v>0.1</v>
      </c>
      <c r="N4550">
        <v>1</v>
      </c>
      <c r="O4550">
        <v>0</v>
      </c>
      <c r="P4550">
        <v>8.2387500000000002E-2</v>
      </c>
      <c r="Q4550">
        <v>0.16476250000000001</v>
      </c>
      <c r="R4550">
        <v>0.24715000000000001</v>
      </c>
      <c r="S4550">
        <v>0.32953749999999998</v>
      </c>
      <c r="T4550">
        <v>4.8750000000000002E-2</v>
      </c>
      <c r="U4550">
        <v>1</v>
      </c>
      <c r="V4550">
        <v>0.14071122999999999</v>
      </c>
      <c r="W4550">
        <v>9.49</v>
      </c>
      <c r="X4550">
        <v>8.31625E-2</v>
      </c>
      <c r="Y4550">
        <f t="shared" si="71"/>
        <v>6.3167167199999996</v>
      </c>
    </row>
    <row r="4551" spans="1:25">
      <c r="A4551" s="1">
        <v>0.91680490000000003</v>
      </c>
      <c r="B4551">
        <v>19.311565399999999</v>
      </c>
      <c r="C4551">
        <v>0.60196322000000002</v>
      </c>
      <c r="D4551">
        <v>0.71710525999999997</v>
      </c>
      <c r="E4551">
        <v>0.71428570999999996</v>
      </c>
      <c r="F4551">
        <v>0.1</v>
      </c>
      <c r="G4551">
        <v>6.4857139999999994E-2</v>
      </c>
      <c r="H4551">
        <v>0.19</v>
      </c>
      <c r="I4551">
        <v>0</v>
      </c>
      <c r="J4551">
        <v>0</v>
      </c>
      <c r="K4551">
        <v>104.93</v>
      </c>
      <c r="L4551">
        <v>1</v>
      </c>
      <c r="M4551">
        <v>0.1</v>
      </c>
      <c r="N4551">
        <v>1</v>
      </c>
      <c r="O4551">
        <v>0</v>
      </c>
      <c r="P4551">
        <v>8.2387500000000002E-2</v>
      </c>
      <c r="Q4551">
        <v>0.16476250000000001</v>
      </c>
      <c r="R4551">
        <v>0.24715000000000001</v>
      </c>
      <c r="S4551">
        <v>0.32953749999999998</v>
      </c>
      <c r="T4551">
        <v>4.8750000000000002E-2</v>
      </c>
      <c r="U4551">
        <v>1</v>
      </c>
      <c r="V4551">
        <v>0.14078372</v>
      </c>
      <c r="W4551">
        <v>9.0500000000000007</v>
      </c>
      <c r="X4551">
        <v>8.31625E-2</v>
      </c>
      <c r="Y4551">
        <f t="shared" si="71"/>
        <v>6.3181084800000011</v>
      </c>
    </row>
    <row r="4552" spans="1:25">
      <c r="A4552" s="1">
        <v>0.91686241999999996</v>
      </c>
      <c r="B4552">
        <v>19.206594469999999</v>
      </c>
      <c r="C4552">
        <v>0.53306562000000002</v>
      </c>
      <c r="D4552">
        <v>0.71710525999999997</v>
      </c>
      <c r="E4552">
        <v>0.71428570999999996</v>
      </c>
      <c r="F4552">
        <v>0.1</v>
      </c>
      <c r="G4552">
        <v>6.4857139999999994E-2</v>
      </c>
      <c r="H4552">
        <v>0.17</v>
      </c>
      <c r="I4552">
        <v>1</v>
      </c>
      <c r="J4552">
        <v>0</v>
      </c>
      <c r="K4552">
        <v>104.32</v>
      </c>
      <c r="L4552">
        <v>1</v>
      </c>
      <c r="M4552">
        <v>0.1</v>
      </c>
      <c r="N4552">
        <v>1</v>
      </c>
      <c r="O4552">
        <v>0</v>
      </c>
      <c r="P4552">
        <v>8.2387500000000002E-2</v>
      </c>
      <c r="Q4552">
        <v>0.16476250000000001</v>
      </c>
      <c r="R4552">
        <v>0.24715000000000001</v>
      </c>
      <c r="S4552">
        <v>0.32953749999999998</v>
      </c>
      <c r="T4552">
        <v>4.8750000000000002E-2</v>
      </c>
      <c r="U4552">
        <v>1</v>
      </c>
      <c r="V4552">
        <v>0.14085564</v>
      </c>
      <c r="W4552">
        <v>8.86</v>
      </c>
      <c r="X4552">
        <v>8.31625E-2</v>
      </c>
      <c r="Y4552">
        <f t="shared" si="71"/>
        <v>6.3194889599999993</v>
      </c>
    </row>
    <row r="4553" spans="1:25">
      <c r="A4553" s="1">
        <v>0.91692028999999997</v>
      </c>
      <c r="B4553">
        <v>19.369768140000001</v>
      </c>
      <c r="C4553">
        <v>0.60480714000000002</v>
      </c>
      <c r="D4553">
        <v>0.71710525999999997</v>
      </c>
      <c r="E4553">
        <v>0.71428570999999996</v>
      </c>
      <c r="F4553">
        <v>0.1</v>
      </c>
      <c r="G4553">
        <v>6.4857139999999994E-2</v>
      </c>
      <c r="H4553">
        <v>0.2</v>
      </c>
      <c r="I4553">
        <v>0</v>
      </c>
      <c r="J4553">
        <v>0</v>
      </c>
      <c r="K4553">
        <v>103.92</v>
      </c>
      <c r="L4553">
        <v>1</v>
      </c>
      <c r="M4553">
        <v>0.1</v>
      </c>
      <c r="N4553">
        <v>1</v>
      </c>
      <c r="O4553">
        <v>0</v>
      </c>
      <c r="P4553">
        <v>8.2387500000000002E-2</v>
      </c>
      <c r="Q4553">
        <v>0.16476250000000001</v>
      </c>
      <c r="R4553">
        <v>0.24715000000000001</v>
      </c>
      <c r="S4553">
        <v>0.32953749999999998</v>
      </c>
      <c r="T4553">
        <v>4.8750000000000002E-2</v>
      </c>
      <c r="U4553">
        <v>1</v>
      </c>
      <c r="V4553">
        <v>0.14092726999999999</v>
      </c>
      <c r="W4553">
        <v>9.4</v>
      </c>
      <c r="X4553">
        <v>8.31625E-2</v>
      </c>
      <c r="Y4553">
        <f t="shared" si="71"/>
        <v>6.3208778399999996</v>
      </c>
    </row>
    <row r="4554" spans="1:25">
      <c r="A4554" s="1">
        <v>0.91697850999999997</v>
      </c>
      <c r="B4554">
        <v>19.250202179999999</v>
      </c>
      <c r="C4554">
        <v>0.44303712000000001</v>
      </c>
      <c r="D4554">
        <v>0.71710525999999997</v>
      </c>
      <c r="E4554">
        <v>0.71428570999999996</v>
      </c>
      <c r="F4554">
        <v>0.1</v>
      </c>
      <c r="G4554">
        <v>6.4857139999999994E-2</v>
      </c>
      <c r="H4554">
        <v>0.19</v>
      </c>
      <c r="I4554">
        <v>0</v>
      </c>
      <c r="J4554">
        <v>0</v>
      </c>
      <c r="K4554">
        <v>102.96</v>
      </c>
      <c r="L4554">
        <v>1</v>
      </c>
      <c r="M4554">
        <v>0.1</v>
      </c>
      <c r="N4554">
        <v>1</v>
      </c>
      <c r="O4554">
        <v>0</v>
      </c>
      <c r="P4554">
        <v>8.2387500000000002E-2</v>
      </c>
      <c r="Q4554">
        <v>0.16476250000000001</v>
      </c>
      <c r="R4554">
        <v>0.24715000000000001</v>
      </c>
      <c r="S4554">
        <v>0.32953749999999998</v>
      </c>
      <c r="T4554">
        <v>4.8750000000000002E-2</v>
      </c>
      <c r="U4554">
        <v>1</v>
      </c>
      <c r="V4554">
        <v>0.14099933000000001</v>
      </c>
      <c r="W4554">
        <v>9.2200000000000006</v>
      </c>
      <c r="X4554">
        <v>8.31625E-2</v>
      </c>
      <c r="Y4554">
        <f t="shared" si="71"/>
        <v>6.3222751199999996</v>
      </c>
    </row>
    <row r="4555" spans="1:25">
      <c r="A4555" s="1">
        <v>0.91703626000000005</v>
      </c>
      <c r="B4555">
        <v>19.199565889999999</v>
      </c>
      <c r="C4555">
        <v>0.63153422000000004</v>
      </c>
      <c r="D4555">
        <v>0.71710525999999997</v>
      </c>
      <c r="E4555">
        <v>0.71428570999999996</v>
      </c>
      <c r="F4555">
        <v>0.1</v>
      </c>
      <c r="G4555">
        <v>6.4857139999999994E-2</v>
      </c>
      <c r="H4555">
        <v>0.22</v>
      </c>
      <c r="I4555">
        <v>0</v>
      </c>
      <c r="J4555">
        <v>0</v>
      </c>
      <c r="K4555">
        <v>102.57</v>
      </c>
      <c r="L4555">
        <v>1</v>
      </c>
      <c r="M4555">
        <v>0.1</v>
      </c>
      <c r="N4555">
        <v>1</v>
      </c>
      <c r="O4555">
        <v>0</v>
      </c>
      <c r="P4555">
        <v>8.2387500000000002E-2</v>
      </c>
      <c r="Q4555">
        <v>0.16476250000000001</v>
      </c>
      <c r="R4555">
        <v>0.24715000000000001</v>
      </c>
      <c r="S4555">
        <v>0.32953749999999998</v>
      </c>
      <c r="T4555">
        <v>4.8750000000000002E-2</v>
      </c>
      <c r="U4555">
        <v>1</v>
      </c>
      <c r="V4555">
        <v>0.14106938999999999</v>
      </c>
      <c r="W4555">
        <v>9.0399999999999991</v>
      </c>
      <c r="X4555">
        <v>8.31625E-2</v>
      </c>
      <c r="Y4555">
        <f t="shared" si="71"/>
        <v>6.3236611200000015</v>
      </c>
    </row>
    <row r="4556" spans="1:25">
      <c r="A4556" s="1">
        <v>0.91709412999999995</v>
      </c>
      <c r="B4556">
        <v>19.348674769999999</v>
      </c>
      <c r="C4556">
        <v>0.52181208000000001</v>
      </c>
      <c r="D4556">
        <v>0.71710525999999997</v>
      </c>
      <c r="E4556">
        <v>0.71428570999999996</v>
      </c>
      <c r="F4556">
        <v>0.1</v>
      </c>
      <c r="G4556">
        <v>6.4857139999999994E-2</v>
      </c>
      <c r="H4556">
        <v>0.24</v>
      </c>
      <c r="I4556">
        <v>0</v>
      </c>
      <c r="J4556">
        <v>0</v>
      </c>
      <c r="K4556">
        <v>102.32</v>
      </c>
      <c r="L4556">
        <v>1</v>
      </c>
      <c r="M4556">
        <v>0.1</v>
      </c>
      <c r="N4556">
        <v>1</v>
      </c>
      <c r="O4556">
        <v>0</v>
      </c>
      <c r="P4556">
        <v>8.2387500000000002E-2</v>
      </c>
      <c r="Q4556">
        <v>0.16476250000000001</v>
      </c>
      <c r="R4556">
        <v>0.24715000000000001</v>
      </c>
      <c r="S4556">
        <v>0.32953749999999998</v>
      </c>
      <c r="T4556">
        <v>4.8750000000000002E-2</v>
      </c>
      <c r="U4556">
        <v>1</v>
      </c>
      <c r="V4556">
        <v>0.14114087</v>
      </c>
      <c r="W4556">
        <v>8.8800000000000008</v>
      </c>
      <c r="X4556">
        <v>8.31625E-2</v>
      </c>
      <c r="Y4556">
        <f t="shared" si="71"/>
        <v>6.3250499999999992</v>
      </c>
    </row>
    <row r="4557" spans="1:25">
      <c r="A4557" s="1">
        <v>0.91715188999999997</v>
      </c>
      <c r="B4557">
        <v>19.198154450000001</v>
      </c>
      <c r="C4557">
        <v>0.73281633999999995</v>
      </c>
      <c r="D4557">
        <v>0.71710525999999997</v>
      </c>
      <c r="E4557">
        <v>0.71428570999999996</v>
      </c>
      <c r="F4557">
        <v>0.1</v>
      </c>
      <c r="G4557">
        <v>6.4857139999999994E-2</v>
      </c>
      <c r="H4557">
        <v>0.19</v>
      </c>
      <c r="I4557">
        <v>0</v>
      </c>
      <c r="J4557">
        <v>0</v>
      </c>
      <c r="K4557">
        <v>101.82</v>
      </c>
      <c r="L4557">
        <v>1</v>
      </c>
      <c r="M4557">
        <v>0.1</v>
      </c>
      <c r="N4557">
        <v>1</v>
      </c>
      <c r="O4557">
        <v>0</v>
      </c>
      <c r="P4557">
        <v>8.2387500000000002E-2</v>
      </c>
      <c r="Q4557">
        <v>0.16476250000000001</v>
      </c>
      <c r="R4557">
        <v>0.24715000000000001</v>
      </c>
      <c r="S4557">
        <v>0.32953749999999998</v>
      </c>
      <c r="T4557">
        <v>4.8750000000000002E-2</v>
      </c>
      <c r="U4557">
        <v>1</v>
      </c>
      <c r="V4557">
        <v>0.14121465</v>
      </c>
      <c r="W4557">
        <v>9.2799999999999994</v>
      </c>
      <c r="X4557">
        <v>8.31625E-2</v>
      </c>
      <c r="Y4557">
        <f t="shared" si="71"/>
        <v>6.3264362399999996</v>
      </c>
    </row>
    <row r="4558" spans="1:25">
      <c r="A4558" s="1">
        <v>0.91720953000000005</v>
      </c>
      <c r="B4558">
        <v>19.404939649999999</v>
      </c>
      <c r="C4558">
        <v>0.35722870000000001</v>
      </c>
      <c r="D4558">
        <v>0.71710525999999997</v>
      </c>
      <c r="E4558">
        <v>0.71428570999999996</v>
      </c>
      <c r="F4558">
        <v>0.1</v>
      </c>
      <c r="G4558">
        <v>6.4857139999999994E-2</v>
      </c>
      <c r="H4558">
        <v>0.19</v>
      </c>
      <c r="I4558">
        <v>0</v>
      </c>
      <c r="J4558">
        <v>0</v>
      </c>
      <c r="K4558">
        <v>101.3</v>
      </c>
      <c r="L4558">
        <v>1</v>
      </c>
      <c r="M4558">
        <v>0.1</v>
      </c>
      <c r="N4558">
        <v>1</v>
      </c>
      <c r="O4558">
        <v>0</v>
      </c>
      <c r="P4558">
        <v>8.2387500000000002E-2</v>
      </c>
      <c r="Q4558">
        <v>0.16476250000000001</v>
      </c>
      <c r="R4558">
        <v>0.24715000000000001</v>
      </c>
      <c r="S4558">
        <v>0.32953749999999998</v>
      </c>
      <c r="T4558">
        <v>4.8750000000000002E-2</v>
      </c>
      <c r="U4558">
        <v>1</v>
      </c>
      <c r="V4558">
        <v>0.14128514</v>
      </c>
      <c r="W4558">
        <v>9.26</v>
      </c>
      <c r="X4558">
        <v>8.31625E-2</v>
      </c>
      <c r="Y4558">
        <f t="shared" si="71"/>
        <v>6.3278196000000015</v>
      </c>
    </row>
    <row r="4559" spans="1:25">
      <c r="A4559" s="1">
        <v>0.91726763</v>
      </c>
      <c r="B4559">
        <v>19.215032579999999</v>
      </c>
      <c r="C4559">
        <v>0.64560114999999996</v>
      </c>
      <c r="D4559">
        <v>0.71710525999999997</v>
      </c>
      <c r="E4559">
        <v>0.71428570999999996</v>
      </c>
      <c r="F4559">
        <v>0.1</v>
      </c>
      <c r="G4559">
        <v>6.4857139999999994E-2</v>
      </c>
      <c r="H4559">
        <v>0.18</v>
      </c>
      <c r="I4559">
        <v>1</v>
      </c>
      <c r="J4559">
        <v>0</v>
      </c>
      <c r="K4559">
        <v>101.03</v>
      </c>
      <c r="L4559">
        <v>1</v>
      </c>
      <c r="M4559">
        <v>0.1</v>
      </c>
      <c r="N4559">
        <v>1</v>
      </c>
      <c r="O4559">
        <v>0</v>
      </c>
      <c r="P4559">
        <v>8.2387500000000002E-2</v>
      </c>
      <c r="Q4559">
        <v>0.16476250000000001</v>
      </c>
      <c r="R4559">
        <v>0.24715000000000001</v>
      </c>
      <c r="S4559">
        <v>0.32953749999999998</v>
      </c>
      <c r="T4559">
        <v>4.8750000000000002E-2</v>
      </c>
      <c r="U4559">
        <v>1</v>
      </c>
      <c r="V4559">
        <v>0.14135791</v>
      </c>
      <c r="W4559">
        <v>9.02</v>
      </c>
      <c r="X4559">
        <v>8.31625E-2</v>
      </c>
      <c r="Y4559">
        <f t="shared" si="71"/>
        <v>6.3292140000000003</v>
      </c>
    </row>
    <row r="4560" spans="1:25">
      <c r="A4560" s="1">
        <v>0.91732515000000003</v>
      </c>
      <c r="B4560">
        <v>19.42885399</v>
      </c>
      <c r="C4560">
        <v>0.44444384999999997</v>
      </c>
      <c r="D4560">
        <v>0.71710525999999997</v>
      </c>
      <c r="E4560">
        <v>0.71428570999999996</v>
      </c>
      <c r="F4560">
        <v>0.1</v>
      </c>
      <c r="G4560">
        <v>6.4857139999999994E-2</v>
      </c>
      <c r="H4560">
        <v>0.19</v>
      </c>
      <c r="I4560">
        <v>0</v>
      </c>
      <c r="J4560">
        <v>0</v>
      </c>
      <c r="K4560">
        <v>99.9</v>
      </c>
      <c r="L4560">
        <v>1</v>
      </c>
      <c r="M4560">
        <v>0.1</v>
      </c>
      <c r="N4560">
        <v>1</v>
      </c>
      <c r="O4560">
        <v>0</v>
      </c>
      <c r="P4560">
        <v>8.2387500000000002E-2</v>
      </c>
      <c r="Q4560">
        <v>0.16476250000000001</v>
      </c>
      <c r="R4560">
        <v>0.24715000000000001</v>
      </c>
      <c r="S4560">
        <v>0.32953749999999998</v>
      </c>
      <c r="T4560">
        <v>4.8750000000000002E-2</v>
      </c>
      <c r="U4560">
        <v>1</v>
      </c>
      <c r="V4560">
        <v>0.14142911</v>
      </c>
      <c r="W4560">
        <v>9.0299999999999994</v>
      </c>
      <c r="X4560">
        <v>8.31625E-2</v>
      </c>
      <c r="Y4560">
        <f t="shared" si="71"/>
        <v>6.3305944800000011</v>
      </c>
    </row>
    <row r="4561" spans="1:25">
      <c r="A4561" s="1">
        <v>0.91738348000000003</v>
      </c>
      <c r="B4561">
        <v>19.5442009</v>
      </c>
      <c r="C4561">
        <v>0.83128493999999997</v>
      </c>
      <c r="D4561">
        <v>0.71710525999999997</v>
      </c>
      <c r="E4561">
        <v>0.71428570999999996</v>
      </c>
      <c r="F4561">
        <v>0.1</v>
      </c>
      <c r="G4561">
        <v>6.4857139999999994E-2</v>
      </c>
      <c r="H4561">
        <v>0.21</v>
      </c>
      <c r="I4561">
        <v>0</v>
      </c>
      <c r="J4561">
        <v>0</v>
      </c>
      <c r="K4561">
        <v>99.39</v>
      </c>
      <c r="L4561">
        <v>1</v>
      </c>
      <c r="M4561">
        <v>0.1</v>
      </c>
      <c r="N4561">
        <v>1</v>
      </c>
      <c r="O4561">
        <v>0</v>
      </c>
      <c r="P4561">
        <v>8.2387500000000002E-2</v>
      </c>
      <c r="Q4561">
        <v>0.16476250000000001</v>
      </c>
      <c r="R4561">
        <v>0.24715000000000001</v>
      </c>
      <c r="S4561">
        <v>0.32953749999999998</v>
      </c>
      <c r="T4561">
        <v>4.8750000000000002E-2</v>
      </c>
      <c r="U4561">
        <v>1</v>
      </c>
      <c r="V4561">
        <v>0.14149917000000001</v>
      </c>
      <c r="W4561">
        <v>8.8800000000000008</v>
      </c>
      <c r="X4561">
        <v>8.31625E-2</v>
      </c>
      <c r="Y4561">
        <f t="shared" si="71"/>
        <v>6.331994400000001</v>
      </c>
    </row>
    <row r="4562" spans="1:25">
      <c r="A4562" s="1">
        <v>0.91744112</v>
      </c>
      <c r="B4562">
        <v>19.547018049999998</v>
      </c>
      <c r="C4562">
        <v>0.28548741</v>
      </c>
      <c r="D4562">
        <v>0.71710525999999997</v>
      </c>
      <c r="E4562">
        <v>0.71428570999999996</v>
      </c>
      <c r="F4562">
        <v>0.1</v>
      </c>
      <c r="G4562">
        <v>6.4857139999999994E-2</v>
      </c>
      <c r="H4562">
        <v>0.25</v>
      </c>
      <c r="I4562">
        <v>0</v>
      </c>
      <c r="J4562">
        <v>0</v>
      </c>
      <c r="K4562">
        <v>99.04</v>
      </c>
      <c r="L4562">
        <v>1</v>
      </c>
      <c r="M4562">
        <v>0.1</v>
      </c>
      <c r="N4562">
        <v>1</v>
      </c>
      <c r="O4562">
        <v>0</v>
      </c>
      <c r="P4562">
        <v>8.2387500000000002E-2</v>
      </c>
      <c r="Q4562">
        <v>0.16476250000000001</v>
      </c>
      <c r="R4562">
        <v>0.24715000000000001</v>
      </c>
      <c r="S4562">
        <v>0.32953749999999998</v>
      </c>
      <c r="T4562">
        <v>4.8750000000000002E-2</v>
      </c>
      <c r="U4562">
        <v>1</v>
      </c>
      <c r="V4562">
        <v>0.14157194000000001</v>
      </c>
      <c r="W4562">
        <v>9.14</v>
      </c>
      <c r="X4562">
        <v>8.31625E-2</v>
      </c>
      <c r="Y4562">
        <f t="shared" si="71"/>
        <v>6.3333777600000003</v>
      </c>
    </row>
    <row r="4563" spans="1:25">
      <c r="A4563" s="1">
        <v>0.91749888000000002</v>
      </c>
      <c r="B4563">
        <v>19.42041588</v>
      </c>
      <c r="C4563">
        <v>0.69342870000000001</v>
      </c>
      <c r="D4563">
        <v>0.71710525999999997</v>
      </c>
      <c r="E4563">
        <v>0.71428570999999996</v>
      </c>
      <c r="F4563">
        <v>0.1</v>
      </c>
      <c r="G4563">
        <v>6.4857139999999994E-2</v>
      </c>
      <c r="H4563">
        <v>0.2</v>
      </c>
      <c r="I4563">
        <v>0</v>
      </c>
      <c r="J4563">
        <v>0</v>
      </c>
      <c r="K4563">
        <v>98.76</v>
      </c>
      <c r="L4563">
        <v>1</v>
      </c>
      <c r="M4563">
        <v>0.1</v>
      </c>
      <c r="N4563">
        <v>1</v>
      </c>
      <c r="O4563">
        <v>0</v>
      </c>
      <c r="P4563">
        <v>8.2387500000000002E-2</v>
      </c>
      <c r="Q4563">
        <v>0.16476250000000001</v>
      </c>
      <c r="R4563">
        <v>0.24715000000000001</v>
      </c>
      <c r="S4563">
        <v>0.32953749999999998</v>
      </c>
      <c r="T4563">
        <v>4.8750000000000002E-2</v>
      </c>
      <c r="U4563">
        <v>1</v>
      </c>
      <c r="V4563">
        <v>0.14164342999999999</v>
      </c>
      <c r="W4563">
        <v>9.19</v>
      </c>
      <c r="X4563">
        <v>8.31625E-2</v>
      </c>
      <c r="Y4563">
        <f t="shared" si="71"/>
        <v>6.3347640000000007</v>
      </c>
    </row>
    <row r="4564" spans="1:25">
      <c r="A4564" s="1">
        <v>0.91755686000000003</v>
      </c>
      <c r="B4564">
        <v>19.59765625</v>
      </c>
      <c r="C4564">
        <v>0.44725734</v>
      </c>
      <c r="D4564">
        <v>0.71710525999999997</v>
      </c>
      <c r="E4564">
        <v>0.71428570999999996</v>
      </c>
      <c r="F4564">
        <v>0.1</v>
      </c>
      <c r="G4564">
        <v>6.4857139999999994E-2</v>
      </c>
      <c r="H4564">
        <v>0.17</v>
      </c>
      <c r="I4564">
        <v>0</v>
      </c>
      <c r="J4564">
        <v>0</v>
      </c>
      <c r="K4564">
        <v>98.23</v>
      </c>
      <c r="L4564">
        <v>1</v>
      </c>
      <c r="M4564">
        <v>0.1</v>
      </c>
      <c r="N4564">
        <v>1</v>
      </c>
      <c r="O4564">
        <v>0</v>
      </c>
      <c r="P4564">
        <v>8.2387500000000002E-2</v>
      </c>
      <c r="Q4564">
        <v>0.16476250000000001</v>
      </c>
      <c r="R4564">
        <v>0.24715000000000001</v>
      </c>
      <c r="S4564">
        <v>0.32953749999999998</v>
      </c>
      <c r="T4564">
        <v>4.8750000000000002E-2</v>
      </c>
      <c r="U4564">
        <v>1</v>
      </c>
      <c r="V4564">
        <v>0.14171506</v>
      </c>
      <c r="W4564">
        <v>9.01</v>
      </c>
      <c r="X4564">
        <v>8.31625E-2</v>
      </c>
      <c r="Y4564">
        <f t="shared" si="71"/>
        <v>6.336155520000001</v>
      </c>
    </row>
    <row r="4565" spans="1:25">
      <c r="A4565" s="1">
        <v>0.91761484999999998</v>
      </c>
      <c r="B4565">
        <v>19.52310181</v>
      </c>
      <c r="C4565">
        <v>0.78627073999999997</v>
      </c>
      <c r="D4565">
        <v>0.71710525999999997</v>
      </c>
      <c r="E4565">
        <v>0.71428570999999996</v>
      </c>
      <c r="F4565">
        <v>0.1</v>
      </c>
      <c r="G4565">
        <v>6.4857139999999994E-2</v>
      </c>
      <c r="H4565">
        <v>0.2</v>
      </c>
      <c r="I4565">
        <v>0</v>
      </c>
      <c r="J4565">
        <v>0</v>
      </c>
      <c r="K4565">
        <v>97.95</v>
      </c>
      <c r="L4565">
        <v>1</v>
      </c>
      <c r="M4565">
        <v>0.1</v>
      </c>
      <c r="N4565">
        <v>1</v>
      </c>
      <c r="O4565">
        <v>0</v>
      </c>
      <c r="P4565">
        <v>8.2387500000000002E-2</v>
      </c>
      <c r="Q4565">
        <v>0.16476250000000001</v>
      </c>
      <c r="R4565">
        <v>0.24715000000000001</v>
      </c>
      <c r="S4565">
        <v>0.32953749999999998</v>
      </c>
      <c r="T4565">
        <v>4.8750000000000002E-2</v>
      </c>
      <c r="U4565">
        <v>1</v>
      </c>
      <c r="V4565">
        <v>0.14178553999999999</v>
      </c>
      <c r="W4565">
        <v>8.9600000000000009</v>
      </c>
      <c r="X4565">
        <v>8.31625E-2</v>
      </c>
      <c r="Y4565">
        <f t="shared" si="71"/>
        <v>6.3375472799999999</v>
      </c>
    </row>
    <row r="4566" spans="1:25">
      <c r="A4566" s="1">
        <v>0.91767237000000002</v>
      </c>
      <c r="B4566">
        <v>19.81710052</v>
      </c>
      <c r="C4566">
        <v>0.41631006999999998</v>
      </c>
      <c r="D4566">
        <v>0.71710525999999997</v>
      </c>
      <c r="E4566">
        <v>0.71428570999999996</v>
      </c>
      <c r="F4566">
        <v>0.1</v>
      </c>
      <c r="G4566">
        <v>6.4857139999999994E-2</v>
      </c>
      <c r="H4566">
        <v>0.2</v>
      </c>
      <c r="I4566">
        <v>0</v>
      </c>
      <c r="J4566">
        <v>1</v>
      </c>
      <c r="K4566">
        <v>97.43</v>
      </c>
      <c r="L4566">
        <v>1</v>
      </c>
      <c r="M4566">
        <v>0.1</v>
      </c>
      <c r="N4566">
        <v>1</v>
      </c>
      <c r="O4566">
        <v>0</v>
      </c>
      <c r="P4566">
        <v>8.2387500000000002E-2</v>
      </c>
      <c r="Q4566">
        <v>0.16476250000000001</v>
      </c>
      <c r="R4566">
        <v>0.24715000000000001</v>
      </c>
      <c r="S4566">
        <v>0.32953749999999998</v>
      </c>
      <c r="T4566">
        <v>4.8750000000000002E-2</v>
      </c>
      <c r="U4566">
        <v>1</v>
      </c>
      <c r="V4566">
        <v>0.14185745999999999</v>
      </c>
      <c r="W4566">
        <v>9.01</v>
      </c>
      <c r="X4566">
        <v>8.31625E-2</v>
      </c>
      <c r="Y4566">
        <f t="shared" si="71"/>
        <v>6.3389277600000007</v>
      </c>
    </row>
    <row r="4567" spans="1:25">
      <c r="A4567" s="1">
        <v>0.91773081999999995</v>
      </c>
      <c r="B4567">
        <v>19.852264399999999</v>
      </c>
      <c r="C4567">
        <v>0.59777373</v>
      </c>
      <c r="D4567">
        <v>0.71710525999999997</v>
      </c>
      <c r="E4567">
        <v>0.71428570999999996</v>
      </c>
      <c r="F4567">
        <v>0.1</v>
      </c>
      <c r="G4567">
        <v>6.4857139999999994E-2</v>
      </c>
      <c r="H4567">
        <v>0.19</v>
      </c>
      <c r="I4567">
        <v>0</v>
      </c>
      <c r="J4567">
        <v>0</v>
      </c>
      <c r="K4567">
        <v>97.22</v>
      </c>
      <c r="L4567">
        <v>1</v>
      </c>
      <c r="M4567">
        <v>0.1</v>
      </c>
      <c r="N4567">
        <v>1</v>
      </c>
      <c r="O4567">
        <v>0</v>
      </c>
      <c r="P4567">
        <v>8.2387500000000002E-2</v>
      </c>
      <c r="Q4567">
        <v>0.16476250000000001</v>
      </c>
      <c r="R4567">
        <v>0.24715000000000001</v>
      </c>
      <c r="S4567">
        <v>0.32953749999999998</v>
      </c>
      <c r="T4567">
        <v>4.8750000000000002E-2</v>
      </c>
      <c r="U4567">
        <v>1</v>
      </c>
      <c r="V4567">
        <v>0.14192980999999999</v>
      </c>
      <c r="W4567">
        <v>9.01</v>
      </c>
      <c r="X4567">
        <v>8.31625E-2</v>
      </c>
      <c r="Y4567">
        <f t="shared" si="71"/>
        <v>6.3403305599999991</v>
      </c>
    </row>
    <row r="4568" spans="1:25">
      <c r="A4568" s="1">
        <v>0.91778846000000003</v>
      </c>
      <c r="B4568">
        <v>19.74254608</v>
      </c>
      <c r="C4568">
        <v>0.33894178000000003</v>
      </c>
      <c r="D4568">
        <v>0.71710525999999997</v>
      </c>
      <c r="E4568">
        <v>0.71428570999999996</v>
      </c>
      <c r="F4568">
        <v>0.1</v>
      </c>
      <c r="G4568">
        <v>6.4857139999999994E-2</v>
      </c>
      <c r="H4568">
        <v>0.17</v>
      </c>
      <c r="I4568">
        <v>1</v>
      </c>
      <c r="J4568">
        <v>0</v>
      </c>
      <c r="K4568">
        <v>96.9</v>
      </c>
      <c r="L4568">
        <v>1</v>
      </c>
      <c r="M4568">
        <v>0.1</v>
      </c>
      <c r="N4568">
        <v>1</v>
      </c>
      <c r="O4568">
        <v>0</v>
      </c>
      <c r="P4568">
        <v>8.2387500000000002E-2</v>
      </c>
      <c r="Q4568">
        <v>0.16476250000000001</v>
      </c>
      <c r="R4568">
        <v>0.24715000000000001</v>
      </c>
      <c r="S4568">
        <v>0.32953749999999998</v>
      </c>
      <c r="T4568">
        <v>4.8750000000000002E-2</v>
      </c>
      <c r="U4568">
        <v>1</v>
      </c>
      <c r="V4568">
        <v>0.14200044000000001</v>
      </c>
      <c r="W4568">
        <v>8.99</v>
      </c>
      <c r="X4568">
        <v>8.31625E-2</v>
      </c>
      <c r="Y4568">
        <f t="shared" si="71"/>
        <v>6.341713920000001</v>
      </c>
    </row>
    <row r="4569" spans="1:25">
      <c r="A4569" s="1">
        <v>0.91784622000000005</v>
      </c>
      <c r="B4569">
        <v>19.705972670000001</v>
      </c>
      <c r="C4569">
        <v>0.73703653000000002</v>
      </c>
      <c r="D4569">
        <v>0.71710525999999997</v>
      </c>
      <c r="E4569">
        <v>0.71428570999999996</v>
      </c>
      <c r="F4569">
        <v>0.1</v>
      </c>
      <c r="G4569">
        <v>6.4857139999999994E-2</v>
      </c>
      <c r="H4569">
        <v>0.19</v>
      </c>
      <c r="I4569">
        <v>0</v>
      </c>
      <c r="J4569">
        <v>0</v>
      </c>
      <c r="K4569">
        <v>96.43</v>
      </c>
      <c r="L4569">
        <v>1</v>
      </c>
      <c r="M4569">
        <v>0.1</v>
      </c>
      <c r="N4569">
        <v>1</v>
      </c>
      <c r="O4569">
        <v>0</v>
      </c>
      <c r="P4569">
        <v>8.2387500000000002E-2</v>
      </c>
      <c r="Q4569">
        <v>0.16476250000000001</v>
      </c>
      <c r="R4569">
        <v>0.24715000000000001</v>
      </c>
      <c r="S4569">
        <v>0.32953749999999998</v>
      </c>
      <c r="T4569">
        <v>4.8750000000000002E-2</v>
      </c>
      <c r="U4569">
        <v>1</v>
      </c>
      <c r="V4569">
        <v>0.14207249999999999</v>
      </c>
      <c r="W4569">
        <v>8.9700000000000006</v>
      </c>
      <c r="X4569">
        <v>8.31625E-2</v>
      </c>
      <c r="Y4569">
        <f t="shared" si="71"/>
        <v>6.3431001600000014</v>
      </c>
    </row>
    <row r="4570" spans="1:25">
      <c r="A4570" s="1">
        <v>0.91790397000000001</v>
      </c>
      <c r="B4570">
        <v>19.746765140000001</v>
      </c>
      <c r="C4570">
        <v>0.28408064999999999</v>
      </c>
      <c r="D4570">
        <v>0.71710525999999997</v>
      </c>
      <c r="E4570">
        <v>0.71428570999999996</v>
      </c>
      <c r="F4570">
        <v>0.1</v>
      </c>
      <c r="G4570">
        <v>6.4857139999999994E-2</v>
      </c>
      <c r="H4570">
        <v>0.26</v>
      </c>
      <c r="I4570">
        <v>0</v>
      </c>
      <c r="J4570">
        <v>0</v>
      </c>
      <c r="K4570">
        <v>96.27</v>
      </c>
      <c r="L4570">
        <v>1</v>
      </c>
      <c r="M4570">
        <v>0.1</v>
      </c>
      <c r="N4570">
        <v>1</v>
      </c>
      <c r="O4570">
        <v>0</v>
      </c>
      <c r="P4570">
        <v>8.2387500000000002E-2</v>
      </c>
      <c r="Q4570">
        <v>0.16476250000000001</v>
      </c>
      <c r="R4570">
        <v>0.24715000000000001</v>
      </c>
      <c r="S4570">
        <v>0.32953749999999998</v>
      </c>
      <c r="T4570">
        <v>4.8750000000000002E-2</v>
      </c>
      <c r="U4570">
        <v>1</v>
      </c>
      <c r="V4570">
        <v>0.14214556</v>
      </c>
      <c r="W4570">
        <v>8.85</v>
      </c>
      <c r="X4570">
        <v>8.31625E-2</v>
      </c>
      <c r="Y4570">
        <f t="shared" si="71"/>
        <v>6.3444861600000007</v>
      </c>
    </row>
    <row r="4571" spans="1:25">
      <c r="A4571" s="1">
        <v>0.91796219000000001</v>
      </c>
      <c r="B4571">
        <v>19.89447594</v>
      </c>
      <c r="C4571">
        <v>0.69342864000000004</v>
      </c>
      <c r="D4571">
        <v>0.71710525999999997</v>
      </c>
      <c r="E4571">
        <v>0.71428570999999996</v>
      </c>
      <c r="F4571">
        <v>0.1</v>
      </c>
      <c r="G4571">
        <v>6.4857139999999994E-2</v>
      </c>
      <c r="H4571">
        <v>0.17</v>
      </c>
      <c r="I4571">
        <v>0</v>
      </c>
      <c r="J4571">
        <v>0</v>
      </c>
      <c r="K4571">
        <v>96.34</v>
      </c>
      <c r="L4571">
        <v>1</v>
      </c>
      <c r="M4571">
        <v>0.1</v>
      </c>
      <c r="N4571">
        <v>1</v>
      </c>
      <c r="O4571">
        <v>0</v>
      </c>
      <c r="P4571">
        <v>8.2387500000000002E-2</v>
      </c>
      <c r="Q4571">
        <v>0.16476250000000001</v>
      </c>
      <c r="R4571">
        <v>0.24715000000000001</v>
      </c>
      <c r="S4571">
        <v>0.32953749999999998</v>
      </c>
      <c r="T4571">
        <v>4.8750000000000002E-2</v>
      </c>
      <c r="U4571">
        <v>1</v>
      </c>
      <c r="V4571">
        <v>0.14221102999999999</v>
      </c>
      <c r="W4571">
        <v>8.82</v>
      </c>
      <c r="X4571">
        <v>8.31625E-2</v>
      </c>
      <c r="Y4571">
        <f t="shared" si="71"/>
        <v>6.3458834400000006</v>
      </c>
    </row>
    <row r="4572" spans="1:25">
      <c r="A4572" s="1">
        <v>0.91801971000000004</v>
      </c>
      <c r="B4572">
        <v>19.734102249999999</v>
      </c>
      <c r="C4572">
        <v>0.25735342999999999</v>
      </c>
      <c r="D4572">
        <v>0.71710525999999997</v>
      </c>
      <c r="E4572">
        <v>0.71428570999999996</v>
      </c>
      <c r="F4572">
        <v>0.1</v>
      </c>
      <c r="G4572">
        <v>6.4857139999999994E-2</v>
      </c>
      <c r="H4572">
        <v>0.2</v>
      </c>
      <c r="I4572">
        <v>0</v>
      </c>
      <c r="J4572">
        <v>0</v>
      </c>
      <c r="K4572">
        <v>96.1</v>
      </c>
      <c r="L4572">
        <v>1</v>
      </c>
      <c r="M4572">
        <v>0.1</v>
      </c>
      <c r="N4572">
        <v>1</v>
      </c>
      <c r="O4572">
        <v>0</v>
      </c>
      <c r="P4572">
        <v>8.2387500000000002E-2</v>
      </c>
      <c r="Q4572">
        <v>0.16476250000000001</v>
      </c>
      <c r="R4572">
        <v>0.24715000000000001</v>
      </c>
      <c r="S4572">
        <v>0.32953749999999998</v>
      </c>
      <c r="T4572">
        <v>4.8750000000000002E-2</v>
      </c>
      <c r="U4572">
        <v>1</v>
      </c>
      <c r="V4572">
        <v>0.1422881</v>
      </c>
      <c r="W4572">
        <v>8.77</v>
      </c>
      <c r="X4572">
        <v>8.31625E-2</v>
      </c>
      <c r="Y4572">
        <f t="shared" si="71"/>
        <v>6.3472639200000014</v>
      </c>
    </row>
    <row r="4573" spans="1:25">
      <c r="A4573" s="1">
        <v>0.91807780999999999</v>
      </c>
      <c r="B4573">
        <v>19.852268219999999</v>
      </c>
      <c r="C4573">
        <v>0.77220398000000001</v>
      </c>
      <c r="D4573">
        <v>0.71710525999999997</v>
      </c>
      <c r="E4573">
        <v>0.71428570999999996</v>
      </c>
      <c r="F4573">
        <v>0.1</v>
      </c>
      <c r="G4573">
        <v>6.4857139999999994E-2</v>
      </c>
      <c r="H4573">
        <v>0.23</v>
      </c>
      <c r="I4573">
        <v>0</v>
      </c>
      <c r="J4573">
        <v>0</v>
      </c>
      <c r="K4573">
        <v>96.29</v>
      </c>
      <c r="L4573">
        <v>1</v>
      </c>
      <c r="M4573">
        <v>0.1</v>
      </c>
      <c r="N4573">
        <v>1</v>
      </c>
      <c r="O4573">
        <v>0</v>
      </c>
      <c r="P4573">
        <v>8.2387500000000002E-2</v>
      </c>
      <c r="Q4573">
        <v>0.16476250000000001</v>
      </c>
      <c r="R4573">
        <v>0.24715000000000001</v>
      </c>
      <c r="S4573">
        <v>0.32953749999999998</v>
      </c>
      <c r="T4573">
        <v>4.8750000000000002E-2</v>
      </c>
      <c r="U4573">
        <v>1</v>
      </c>
      <c r="V4573">
        <v>0.14236074000000001</v>
      </c>
      <c r="W4573">
        <v>9.09</v>
      </c>
      <c r="X4573">
        <v>8.31625E-2</v>
      </c>
      <c r="Y4573">
        <f t="shared" si="71"/>
        <v>6.3486583200000002</v>
      </c>
    </row>
    <row r="4574" spans="1:25">
      <c r="A4574" s="1">
        <v>0.91813544999999996</v>
      </c>
      <c r="B4574">
        <v>19.842414860000002</v>
      </c>
      <c r="C4574">
        <v>0.40364966000000002</v>
      </c>
      <c r="D4574">
        <v>0.71710525999999997</v>
      </c>
      <c r="E4574">
        <v>0.71428570999999996</v>
      </c>
      <c r="F4574">
        <v>0.1</v>
      </c>
      <c r="G4574">
        <v>6.4857139999999994E-2</v>
      </c>
      <c r="H4574">
        <v>0.27</v>
      </c>
      <c r="I4574">
        <v>0</v>
      </c>
      <c r="J4574">
        <v>0</v>
      </c>
      <c r="K4574">
        <v>96.43</v>
      </c>
      <c r="L4574">
        <v>1</v>
      </c>
      <c r="M4574">
        <v>0.1</v>
      </c>
      <c r="N4574">
        <v>1</v>
      </c>
      <c r="O4574">
        <v>0</v>
      </c>
      <c r="P4574">
        <v>8.2387500000000002E-2</v>
      </c>
      <c r="Q4574">
        <v>0.16476250000000001</v>
      </c>
      <c r="R4574">
        <v>0.24715000000000001</v>
      </c>
      <c r="S4574">
        <v>0.32953749999999998</v>
      </c>
      <c r="T4574">
        <v>4.8750000000000002E-2</v>
      </c>
      <c r="U4574">
        <v>1</v>
      </c>
      <c r="V4574">
        <v>0.14243064999999999</v>
      </c>
      <c r="W4574">
        <v>9.32</v>
      </c>
      <c r="X4574">
        <v>8.31625E-2</v>
      </c>
      <c r="Y4574">
        <f t="shared" si="71"/>
        <v>6.3500416799999995</v>
      </c>
    </row>
    <row r="4575" spans="1:25">
      <c r="A4575" s="1">
        <v>0.91819331999999998</v>
      </c>
      <c r="B4575">
        <v>19.919340129999998</v>
      </c>
      <c r="C4575">
        <v>0.73854154000000005</v>
      </c>
      <c r="D4575">
        <v>0.71710525999999997</v>
      </c>
      <c r="E4575">
        <v>0.71428570999999996</v>
      </c>
      <c r="F4575">
        <v>0.1</v>
      </c>
      <c r="G4575">
        <v>6.4857139999999994E-2</v>
      </c>
      <c r="H4575">
        <v>0.27</v>
      </c>
      <c r="I4575">
        <v>1</v>
      </c>
      <c r="J4575">
        <v>1</v>
      </c>
      <c r="K4575">
        <v>97</v>
      </c>
      <c r="L4575">
        <v>1</v>
      </c>
      <c r="M4575">
        <v>0.1</v>
      </c>
      <c r="N4575">
        <v>1</v>
      </c>
      <c r="O4575">
        <v>0</v>
      </c>
      <c r="P4575">
        <v>8.2387500000000002E-2</v>
      </c>
      <c r="Q4575">
        <v>0.16476250000000001</v>
      </c>
      <c r="R4575">
        <v>0.24715000000000001</v>
      </c>
      <c r="S4575">
        <v>0.32953749999999998</v>
      </c>
      <c r="T4575">
        <v>4.8750000000000002E-2</v>
      </c>
      <c r="U4575">
        <v>1</v>
      </c>
      <c r="V4575">
        <v>0.14250241999999999</v>
      </c>
      <c r="W4575">
        <v>9.24</v>
      </c>
      <c r="X4575">
        <v>8.31625E-2</v>
      </c>
      <c r="Y4575">
        <f t="shared" si="71"/>
        <v>6.3514305599999998</v>
      </c>
    </row>
    <row r="4576" spans="1:25">
      <c r="A4576" s="1">
        <v>0.91825166000000003</v>
      </c>
      <c r="B4576">
        <v>19.85398674</v>
      </c>
      <c r="C4576">
        <v>0.39187568</v>
      </c>
      <c r="D4576">
        <v>0.71710525999999997</v>
      </c>
      <c r="E4576">
        <v>0.71428570999999996</v>
      </c>
      <c r="F4576">
        <v>0.1</v>
      </c>
      <c r="G4576">
        <v>6.4857139999999994E-2</v>
      </c>
      <c r="H4576">
        <v>0.24</v>
      </c>
      <c r="I4576">
        <v>0</v>
      </c>
      <c r="J4576">
        <v>0</v>
      </c>
      <c r="K4576">
        <v>97.27</v>
      </c>
      <c r="L4576">
        <v>1</v>
      </c>
      <c r="M4576">
        <v>0.1</v>
      </c>
      <c r="N4576">
        <v>1</v>
      </c>
      <c r="O4576">
        <v>0</v>
      </c>
      <c r="P4576">
        <v>8.2387500000000002E-2</v>
      </c>
      <c r="Q4576">
        <v>0.16476250000000001</v>
      </c>
      <c r="R4576">
        <v>0.24715000000000001</v>
      </c>
      <c r="S4576">
        <v>0.32953749999999998</v>
      </c>
      <c r="T4576">
        <v>4.8750000000000002E-2</v>
      </c>
      <c r="U4576">
        <v>1</v>
      </c>
      <c r="V4576">
        <v>0.14257448</v>
      </c>
      <c r="W4576">
        <v>9.36</v>
      </c>
      <c r="X4576">
        <v>8.31625E-2</v>
      </c>
      <c r="Y4576">
        <f t="shared" si="71"/>
        <v>6.3528307200000009</v>
      </c>
    </row>
    <row r="4577" spans="1:25">
      <c r="A4577" s="1">
        <v>0.91830928999999994</v>
      </c>
      <c r="B4577">
        <v>19.93807983</v>
      </c>
      <c r="C4577">
        <v>0.62168747000000002</v>
      </c>
      <c r="D4577">
        <v>0.71710525999999997</v>
      </c>
      <c r="E4577">
        <v>0.71428570999999996</v>
      </c>
      <c r="F4577">
        <v>0.1</v>
      </c>
      <c r="G4577">
        <v>6.4857139999999994E-2</v>
      </c>
      <c r="H4577">
        <v>0.19</v>
      </c>
      <c r="I4577">
        <v>0</v>
      </c>
      <c r="J4577">
        <v>0</v>
      </c>
      <c r="K4577">
        <v>97.72</v>
      </c>
      <c r="L4577">
        <v>1</v>
      </c>
      <c r="M4577">
        <v>0.1</v>
      </c>
      <c r="N4577">
        <v>1</v>
      </c>
      <c r="O4577">
        <v>0</v>
      </c>
      <c r="P4577">
        <v>8.2387500000000002E-2</v>
      </c>
      <c r="Q4577">
        <v>0.16476250000000001</v>
      </c>
      <c r="R4577">
        <v>0.24715000000000001</v>
      </c>
      <c r="S4577">
        <v>0.32953749999999998</v>
      </c>
      <c r="T4577">
        <v>4.8750000000000002E-2</v>
      </c>
      <c r="U4577">
        <v>1</v>
      </c>
      <c r="V4577">
        <v>0.14264726</v>
      </c>
      <c r="W4577">
        <v>9.42</v>
      </c>
      <c r="X4577">
        <v>8.31625E-2</v>
      </c>
      <c r="Y4577">
        <f t="shared" si="71"/>
        <v>6.354213839999999</v>
      </c>
    </row>
    <row r="4578" spans="1:25">
      <c r="A4578" s="1">
        <v>0.91836693000000003</v>
      </c>
      <c r="B4578">
        <v>19.89728165</v>
      </c>
      <c r="C4578">
        <v>0.54572588</v>
      </c>
      <c r="D4578">
        <v>0.71710525999999997</v>
      </c>
      <c r="E4578">
        <v>0.71428570999999996</v>
      </c>
      <c r="F4578">
        <v>0.1</v>
      </c>
      <c r="G4578">
        <v>6.4857139999999994E-2</v>
      </c>
      <c r="H4578">
        <v>0.19</v>
      </c>
      <c r="I4578">
        <v>0</v>
      </c>
      <c r="J4578">
        <v>0</v>
      </c>
      <c r="K4578">
        <v>98.13</v>
      </c>
      <c r="L4578">
        <v>1</v>
      </c>
      <c r="M4578">
        <v>0.1</v>
      </c>
      <c r="N4578">
        <v>1</v>
      </c>
      <c r="O4578">
        <v>0</v>
      </c>
      <c r="P4578">
        <v>8.2387500000000002E-2</v>
      </c>
      <c r="Q4578">
        <v>0.16476250000000001</v>
      </c>
      <c r="R4578">
        <v>0.24715000000000001</v>
      </c>
      <c r="S4578">
        <v>0.32953749999999998</v>
      </c>
      <c r="T4578">
        <v>4.8750000000000002E-2</v>
      </c>
      <c r="U4578">
        <v>1</v>
      </c>
      <c r="V4578">
        <v>0.14271644999999999</v>
      </c>
      <c r="W4578">
        <v>9.5399999999999991</v>
      </c>
      <c r="X4578">
        <v>8.31625E-2</v>
      </c>
      <c r="Y4578">
        <f t="shared" si="71"/>
        <v>6.3555972000000009</v>
      </c>
    </row>
    <row r="4579" spans="1:25">
      <c r="A4579" s="1">
        <v>0.91842515000000002</v>
      </c>
      <c r="B4579">
        <v>19.95635605</v>
      </c>
      <c r="C4579">
        <v>0.47257784000000003</v>
      </c>
      <c r="D4579">
        <v>0.71710525999999997</v>
      </c>
      <c r="E4579">
        <v>0.71428570999999996</v>
      </c>
      <c r="F4579">
        <v>0.1</v>
      </c>
      <c r="G4579">
        <v>6.4857139999999994E-2</v>
      </c>
      <c r="H4579">
        <v>0.19</v>
      </c>
      <c r="I4579">
        <v>0</v>
      </c>
      <c r="J4579">
        <v>0</v>
      </c>
      <c r="K4579">
        <v>98.2</v>
      </c>
      <c r="L4579">
        <v>1</v>
      </c>
      <c r="M4579">
        <v>0.1</v>
      </c>
      <c r="N4579">
        <v>1</v>
      </c>
      <c r="O4579">
        <v>0</v>
      </c>
      <c r="P4579">
        <v>8.2387500000000002E-2</v>
      </c>
      <c r="Q4579">
        <v>0.16476250000000001</v>
      </c>
      <c r="R4579">
        <v>0.24715000000000001</v>
      </c>
      <c r="S4579">
        <v>0.32953749999999998</v>
      </c>
      <c r="T4579">
        <v>4.8750000000000002E-2</v>
      </c>
      <c r="U4579">
        <v>1</v>
      </c>
      <c r="V4579">
        <v>0.14278979999999999</v>
      </c>
      <c r="W4579">
        <v>9.6199999999999992</v>
      </c>
      <c r="X4579">
        <v>8.31625E-2</v>
      </c>
      <c r="Y4579">
        <f t="shared" si="71"/>
        <v>6.3569944800000009</v>
      </c>
    </row>
    <row r="4580" spans="1:25">
      <c r="A4580" s="1">
        <v>0.91848278999999999</v>
      </c>
      <c r="B4580">
        <v>19.976055150000001</v>
      </c>
      <c r="C4580">
        <v>0.47117111</v>
      </c>
      <c r="D4580">
        <v>0.71710525999999997</v>
      </c>
      <c r="E4580">
        <v>0.71428570999999996</v>
      </c>
      <c r="F4580">
        <v>0.1</v>
      </c>
      <c r="G4580">
        <v>6.4857139999999994E-2</v>
      </c>
      <c r="H4580">
        <v>0.23</v>
      </c>
      <c r="I4580">
        <v>0</v>
      </c>
      <c r="J4580">
        <v>0</v>
      </c>
      <c r="K4580">
        <v>98.19</v>
      </c>
      <c r="L4580">
        <v>1</v>
      </c>
      <c r="M4580">
        <v>0.1</v>
      </c>
      <c r="N4580">
        <v>1</v>
      </c>
      <c r="O4580">
        <v>0</v>
      </c>
      <c r="P4580">
        <v>8.2387500000000002E-2</v>
      </c>
      <c r="Q4580">
        <v>0.16476250000000001</v>
      </c>
      <c r="R4580">
        <v>0.24715000000000001</v>
      </c>
      <c r="S4580">
        <v>0.32953749999999998</v>
      </c>
      <c r="T4580">
        <v>4.8750000000000002E-2</v>
      </c>
      <c r="U4580">
        <v>1</v>
      </c>
      <c r="V4580">
        <v>0.14285971</v>
      </c>
      <c r="W4580">
        <v>9.43</v>
      </c>
      <c r="X4580">
        <v>8.31625E-2</v>
      </c>
      <c r="Y4580">
        <f t="shared" si="71"/>
        <v>6.3583778400000002</v>
      </c>
    </row>
    <row r="4581" spans="1:25">
      <c r="A4581" s="1">
        <v>0.91854077999999995</v>
      </c>
      <c r="B4581">
        <v>20.01262856</v>
      </c>
      <c r="C4581">
        <v>0.42053002</v>
      </c>
      <c r="D4581">
        <v>0.71710525999999997</v>
      </c>
      <c r="E4581">
        <v>0.71428570999999996</v>
      </c>
      <c r="F4581">
        <v>0.1</v>
      </c>
      <c r="G4581">
        <v>6.4857139999999994E-2</v>
      </c>
      <c r="H4581">
        <v>0.33</v>
      </c>
      <c r="I4581">
        <v>0</v>
      </c>
      <c r="J4581">
        <v>0</v>
      </c>
      <c r="K4581">
        <v>98.54</v>
      </c>
      <c r="L4581">
        <v>1</v>
      </c>
      <c r="M4581">
        <v>0.1</v>
      </c>
      <c r="N4581">
        <v>1</v>
      </c>
      <c r="O4581">
        <v>0</v>
      </c>
      <c r="P4581">
        <v>8.2387500000000002E-2</v>
      </c>
      <c r="Q4581">
        <v>0.16476250000000001</v>
      </c>
      <c r="R4581">
        <v>0.24715000000000001</v>
      </c>
      <c r="S4581">
        <v>0.32953749999999998</v>
      </c>
      <c r="T4581">
        <v>4.8750000000000002E-2</v>
      </c>
      <c r="U4581">
        <v>1</v>
      </c>
      <c r="V4581">
        <v>0.14293306</v>
      </c>
      <c r="W4581">
        <v>9.35</v>
      </c>
      <c r="X4581">
        <v>8.31625E-2</v>
      </c>
      <c r="Y4581">
        <f t="shared" si="71"/>
        <v>6.359769599999999</v>
      </c>
    </row>
    <row r="4582" spans="1:25">
      <c r="A4582" s="1">
        <v>0.91859840999999998</v>
      </c>
      <c r="B4582">
        <v>20.056236269999999</v>
      </c>
      <c r="C4582">
        <v>0.58230006999999995</v>
      </c>
      <c r="D4582">
        <v>0.71710525999999997</v>
      </c>
      <c r="E4582">
        <v>0.71428570999999996</v>
      </c>
      <c r="F4582">
        <v>0.1</v>
      </c>
      <c r="G4582">
        <v>6.4857139999999994E-2</v>
      </c>
      <c r="H4582">
        <v>0.21</v>
      </c>
      <c r="I4582">
        <v>1</v>
      </c>
      <c r="J4582">
        <v>1</v>
      </c>
      <c r="K4582">
        <v>98.68</v>
      </c>
      <c r="L4582">
        <v>1</v>
      </c>
      <c r="M4582">
        <v>0.1</v>
      </c>
      <c r="N4582">
        <v>1</v>
      </c>
      <c r="O4582">
        <v>0</v>
      </c>
      <c r="P4582">
        <v>8.2387500000000002E-2</v>
      </c>
      <c r="Q4582">
        <v>0.16476250000000001</v>
      </c>
      <c r="R4582">
        <v>0.24715000000000001</v>
      </c>
      <c r="S4582">
        <v>0.32953749999999998</v>
      </c>
      <c r="T4582">
        <v>4.8750000000000002E-2</v>
      </c>
      <c r="U4582">
        <v>1</v>
      </c>
      <c r="V4582">
        <v>0.14300368999999999</v>
      </c>
      <c r="W4582">
        <v>9.1300000000000008</v>
      </c>
      <c r="X4582">
        <v>8.31625E-2</v>
      </c>
      <c r="Y4582">
        <f t="shared" si="71"/>
        <v>6.3611527199999998</v>
      </c>
    </row>
    <row r="4583" spans="1:25">
      <c r="A4583" s="1">
        <v>0.91865675000000002</v>
      </c>
      <c r="B4583">
        <v>20.037950519999999</v>
      </c>
      <c r="C4583">
        <v>0.46976428999999997</v>
      </c>
      <c r="D4583">
        <v>0.71710525999999997</v>
      </c>
      <c r="E4583">
        <v>0.71428570999999996</v>
      </c>
      <c r="F4583">
        <v>0.1</v>
      </c>
      <c r="G4583">
        <v>6.4857139999999994E-2</v>
      </c>
      <c r="H4583">
        <v>0.3</v>
      </c>
      <c r="I4583">
        <v>0</v>
      </c>
      <c r="J4583">
        <v>0</v>
      </c>
      <c r="K4583">
        <v>98.96</v>
      </c>
      <c r="L4583">
        <v>1</v>
      </c>
      <c r="M4583">
        <v>0.1</v>
      </c>
      <c r="N4583">
        <v>1</v>
      </c>
      <c r="O4583">
        <v>0</v>
      </c>
      <c r="P4583">
        <v>8.2387500000000002E-2</v>
      </c>
      <c r="Q4583">
        <v>0.16476250000000001</v>
      </c>
      <c r="R4583">
        <v>0.24715000000000001</v>
      </c>
      <c r="S4583">
        <v>0.32953749999999998</v>
      </c>
      <c r="T4583">
        <v>4.8750000000000002E-2</v>
      </c>
      <c r="U4583">
        <v>1</v>
      </c>
      <c r="V4583">
        <v>0.14307532000000001</v>
      </c>
      <c r="W4583">
        <v>9.34</v>
      </c>
      <c r="X4583">
        <v>8.31625E-2</v>
      </c>
      <c r="Y4583">
        <f t="shared" si="71"/>
        <v>6.3625528800000009</v>
      </c>
    </row>
    <row r="4584" spans="1:25">
      <c r="A4584" s="1">
        <v>0.91871438999999999</v>
      </c>
      <c r="B4584">
        <v>20.151887890000001</v>
      </c>
      <c r="C4584">
        <v>0.64278780999999996</v>
      </c>
      <c r="D4584">
        <v>0.71710525999999997</v>
      </c>
      <c r="E4584">
        <v>0.71428570999999996</v>
      </c>
      <c r="F4584">
        <v>0.1</v>
      </c>
      <c r="G4584">
        <v>6.4857139999999994E-2</v>
      </c>
      <c r="H4584">
        <v>0.19</v>
      </c>
      <c r="I4584">
        <v>0</v>
      </c>
      <c r="J4584">
        <v>0</v>
      </c>
      <c r="K4584">
        <v>99.18</v>
      </c>
      <c r="L4584">
        <v>1</v>
      </c>
      <c r="M4584">
        <v>0.1</v>
      </c>
      <c r="N4584">
        <v>1</v>
      </c>
      <c r="O4584">
        <v>0</v>
      </c>
      <c r="P4584">
        <v>8.2387500000000002E-2</v>
      </c>
      <c r="Q4584">
        <v>0.16476250000000001</v>
      </c>
      <c r="R4584">
        <v>0.24715000000000001</v>
      </c>
      <c r="S4584">
        <v>0.32953749999999998</v>
      </c>
      <c r="T4584">
        <v>4.8750000000000002E-2</v>
      </c>
      <c r="U4584">
        <v>1</v>
      </c>
      <c r="V4584">
        <v>0.14314652</v>
      </c>
      <c r="W4584">
        <v>8.89</v>
      </c>
      <c r="X4584">
        <v>8.31625E-2</v>
      </c>
      <c r="Y4584">
        <f t="shared" si="71"/>
        <v>6.3639362400000001</v>
      </c>
    </row>
    <row r="4585" spans="1:25">
      <c r="A4585" s="1">
        <v>0.91877249000000005</v>
      </c>
      <c r="B4585">
        <v>20.14346123</v>
      </c>
      <c r="C4585">
        <v>0.57807982000000002</v>
      </c>
      <c r="D4585">
        <v>0.71710525999999997</v>
      </c>
      <c r="E4585">
        <v>0.71428570999999996</v>
      </c>
      <c r="F4585">
        <v>0.1</v>
      </c>
      <c r="G4585">
        <v>6.4857139999999994E-2</v>
      </c>
      <c r="H4585">
        <v>0.2</v>
      </c>
      <c r="I4585">
        <v>0</v>
      </c>
      <c r="J4585">
        <v>0</v>
      </c>
      <c r="K4585">
        <v>99.18</v>
      </c>
      <c r="L4585">
        <v>1</v>
      </c>
      <c r="M4585">
        <v>0.1</v>
      </c>
      <c r="N4585">
        <v>1</v>
      </c>
      <c r="O4585">
        <v>0</v>
      </c>
      <c r="P4585">
        <v>8.2387500000000002E-2</v>
      </c>
      <c r="Q4585">
        <v>0.16476250000000001</v>
      </c>
      <c r="R4585">
        <v>0.24715000000000001</v>
      </c>
      <c r="S4585">
        <v>0.32953749999999998</v>
      </c>
      <c r="T4585">
        <v>4.8750000000000002E-2</v>
      </c>
      <c r="U4585">
        <v>1</v>
      </c>
      <c r="V4585">
        <v>0.14321556999999999</v>
      </c>
      <c r="W4585">
        <v>8.5500000000000007</v>
      </c>
      <c r="X4585">
        <v>8.31625E-2</v>
      </c>
      <c r="Y4585">
        <f t="shared" si="71"/>
        <v>6.3653306400000016</v>
      </c>
    </row>
    <row r="4586" spans="1:25">
      <c r="A4586" s="1">
        <v>0.91883000999999997</v>
      </c>
      <c r="B4586">
        <v>20.184251790000001</v>
      </c>
      <c r="C4586">
        <v>0.70046233999999996</v>
      </c>
      <c r="D4586">
        <v>0.71710525999999997</v>
      </c>
      <c r="E4586">
        <v>0.71428570999999996</v>
      </c>
      <c r="F4586">
        <v>0.1</v>
      </c>
      <c r="G4586">
        <v>6.4857139999999994E-2</v>
      </c>
      <c r="H4586">
        <v>0.35</v>
      </c>
      <c r="I4586">
        <v>0</v>
      </c>
      <c r="J4586">
        <v>0</v>
      </c>
      <c r="K4586">
        <v>99.49</v>
      </c>
      <c r="L4586">
        <v>1</v>
      </c>
      <c r="M4586">
        <v>0.1</v>
      </c>
      <c r="N4586">
        <v>1</v>
      </c>
      <c r="O4586">
        <v>0</v>
      </c>
      <c r="P4586">
        <v>8.2387500000000002E-2</v>
      </c>
      <c r="Q4586">
        <v>0.16476250000000001</v>
      </c>
      <c r="R4586">
        <v>0.24715000000000001</v>
      </c>
      <c r="S4586">
        <v>0.32953749999999998</v>
      </c>
      <c r="T4586">
        <v>4.8750000000000002E-2</v>
      </c>
      <c r="U4586">
        <v>1</v>
      </c>
      <c r="V4586">
        <v>0.14329021</v>
      </c>
      <c r="W4586">
        <v>8.7100000000000009</v>
      </c>
      <c r="X4586">
        <v>8.31625E-2</v>
      </c>
      <c r="Y4586">
        <f t="shared" si="71"/>
        <v>6.3667111199999997</v>
      </c>
    </row>
    <row r="4587" spans="1:25">
      <c r="A4587" s="1">
        <v>0.91888822999999997</v>
      </c>
      <c r="B4587">
        <v>20.210979460000001</v>
      </c>
      <c r="C4587">
        <v>0.38254937999999999</v>
      </c>
      <c r="D4587">
        <v>0.71710525999999997</v>
      </c>
      <c r="E4587">
        <v>0.71428570999999996</v>
      </c>
      <c r="F4587">
        <v>0.1</v>
      </c>
      <c r="G4587">
        <v>6.4857139999999994E-2</v>
      </c>
      <c r="H4587">
        <v>0.25</v>
      </c>
      <c r="I4587">
        <v>0</v>
      </c>
      <c r="J4587">
        <v>0</v>
      </c>
      <c r="K4587">
        <v>99.67</v>
      </c>
      <c r="L4587">
        <v>1</v>
      </c>
      <c r="M4587">
        <v>0.1</v>
      </c>
      <c r="N4587">
        <v>1</v>
      </c>
      <c r="O4587">
        <v>0</v>
      </c>
      <c r="P4587">
        <v>8.2387500000000002E-2</v>
      </c>
      <c r="Q4587">
        <v>0.16476250000000001</v>
      </c>
      <c r="R4587">
        <v>0.24715000000000001</v>
      </c>
      <c r="S4587">
        <v>0.32953749999999998</v>
      </c>
      <c r="T4587">
        <v>4.8750000000000002E-2</v>
      </c>
      <c r="U4587">
        <v>1</v>
      </c>
      <c r="V4587">
        <v>0.14336155</v>
      </c>
      <c r="W4587">
        <v>8.8800000000000008</v>
      </c>
      <c r="X4587">
        <v>8.31625E-2</v>
      </c>
      <c r="Y4587">
        <f t="shared" si="71"/>
        <v>6.3681083999999997</v>
      </c>
    </row>
    <row r="4588" spans="1:25">
      <c r="A4588" s="1">
        <v>0.91894598000000005</v>
      </c>
      <c r="B4588">
        <v>20.255987170000001</v>
      </c>
      <c r="C4588">
        <v>0.77220385999999996</v>
      </c>
      <c r="D4588">
        <v>0.71710525999999997</v>
      </c>
      <c r="E4588">
        <v>0.71428570999999996</v>
      </c>
      <c r="F4588">
        <v>0.1</v>
      </c>
      <c r="G4588">
        <v>6.4857139999999994E-2</v>
      </c>
      <c r="H4588">
        <v>0.21</v>
      </c>
      <c r="I4588">
        <v>0</v>
      </c>
      <c r="J4588">
        <v>0</v>
      </c>
      <c r="K4588">
        <v>99.76</v>
      </c>
      <c r="L4588">
        <v>1</v>
      </c>
      <c r="M4588">
        <v>0.1</v>
      </c>
      <c r="N4588">
        <v>1</v>
      </c>
      <c r="O4588">
        <v>0</v>
      </c>
      <c r="P4588">
        <v>8.2387500000000002E-2</v>
      </c>
      <c r="Q4588">
        <v>0.16476250000000001</v>
      </c>
      <c r="R4588">
        <v>0.24715000000000001</v>
      </c>
      <c r="S4588">
        <v>0.32953749999999998</v>
      </c>
      <c r="T4588">
        <v>4.8750000000000002E-2</v>
      </c>
      <c r="U4588">
        <v>1</v>
      </c>
      <c r="V4588">
        <v>0.14342658999999999</v>
      </c>
      <c r="W4588">
        <v>9.2200000000000006</v>
      </c>
      <c r="X4588">
        <v>8.31625E-2</v>
      </c>
      <c r="Y4588">
        <f t="shared" si="71"/>
        <v>6.3694944000000016</v>
      </c>
    </row>
    <row r="4589" spans="1:25">
      <c r="A4589" s="1">
        <v>0.91900362000000002</v>
      </c>
      <c r="B4589">
        <v>20.248956679999999</v>
      </c>
      <c r="C4589">
        <v>0.40364969000000001</v>
      </c>
      <c r="D4589">
        <v>0.71710525999999997</v>
      </c>
      <c r="E4589">
        <v>0.71428570999999996</v>
      </c>
      <c r="F4589">
        <v>0.1</v>
      </c>
      <c r="G4589">
        <v>6.4857139999999994E-2</v>
      </c>
      <c r="H4589">
        <v>1.1000000000000001</v>
      </c>
      <c r="I4589">
        <v>0</v>
      </c>
      <c r="J4589">
        <v>0</v>
      </c>
      <c r="K4589">
        <v>100.19</v>
      </c>
      <c r="L4589">
        <v>1</v>
      </c>
      <c r="M4589">
        <v>0.1</v>
      </c>
      <c r="N4589">
        <v>1</v>
      </c>
      <c r="O4589">
        <v>0</v>
      </c>
      <c r="P4589">
        <v>8.2387500000000002E-2</v>
      </c>
      <c r="Q4589">
        <v>0.16476250000000001</v>
      </c>
      <c r="R4589">
        <v>0.24715000000000001</v>
      </c>
      <c r="S4589">
        <v>0.32953749999999998</v>
      </c>
      <c r="T4589">
        <v>4.8750000000000002E-2</v>
      </c>
      <c r="U4589">
        <v>1</v>
      </c>
      <c r="V4589">
        <v>0.14350668</v>
      </c>
      <c r="W4589">
        <v>8.8800000000000008</v>
      </c>
      <c r="X4589">
        <v>8.31625E-2</v>
      </c>
      <c r="Y4589">
        <f t="shared" si="71"/>
        <v>6.3708777600000008</v>
      </c>
    </row>
    <row r="4590" spans="1:25">
      <c r="A4590" s="1">
        <v>0.91906184000000002</v>
      </c>
      <c r="B4590">
        <v>20.26724243</v>
      </c>
      <c r="C4590">
        <v>0.69061552999999998</v>
      </c>
      <c r="D4590">
        <v>0.71710525999999997</v>
      </c>
      <c r="E4590">
        <v>0.71428570999999996</v>
      </c>
      <c r="F4590">
        <v>0.1</v>
      </c>
      <c r="G4590">
        <v>6.4857139999999994E-2</v>
      </c>
      <c r="H4590">
        <v>0.26</v>
      </c>
      <c r="I4590">
        <v>0</v>
      </c>
      <c r="J4590">
        <v>0</v>
      </c>
      <c r="K4590">
        <v>100.26</v>
      </c>
      <c r="L4590">
        <v>1</v>
      </c>
      <c r="M4590">
        <v>0.1</v>
      </c>
      <c r="N4590">
        <v>1</v>
      </c>
      <c r="O4590">
        <v>0</v>
      </c>
      <c r="P4590">
        <v>8.2387500000000002E-2</v>
      </c>
      <c r="Q4590">
        <v>0.16476250000000001</v>
      </c>
      <c r="R4590">
        <v>0.24715000000000001</v>
      </c>
      <c r="S4590">
        <v>0.32953749999999998</v>
      </c>
      <c r="T4590">
        <v>4.8750000000000002E-2</v>
      </c>
      <c r="U4590">
        <v>1</v>
      </c>
      <c r="V4590">
        <v>0.14357586999999999</v>
      </c>
      <c r="W4590">
        <v>8.75</v>
      </c>
      <c r="X4590">
        <v>8.31625E-2</v>
      </c>
      <c r="Y4590">
        <f t="shared" si="71"/>
        <v>6.3722750400000008</v>
      </c>
    </row>
    <row r="4591" spans="1:25">
      <c r="A4591" s="1">
        <v>0.91911960000000004</v>
      </c>
      <c r="B4591">
        <v>20.29537964</v>
      </c>
      <c r="C4591">
        <v>0.39520960999999999</v>
      </c>
      <c r="D4591">
        <v>0.71710525999999997</v>
      </c>
      <c r="E4591">
        <v>0.71428570999999996</v>
      </c>
      <c r="F4591">
        <v>0.1</v>
      </c>
      <c r="G4591">
        <v>6.4857139999999994E-2</v>
      </c>
      <c r="H4591">
        <v>0.18</v>
      </c>
      <c r="I4591">
        <v>1</v>
      </c>
      <c r="J4591">
        <v>1</v>
      </c>
      <c r="K4591">
        <v>100.23</v>
      </c>
      <c r="L4591">
        <v>1</v>
      </c>
      <c r="M4591">
        <v>0.1</v>
      </c>
      <c r="N4591">
        <v>1</v>
      </c>
      <c r="O4591">
        <v>0</v>
      </c>
      <c r="P4591">
        <v>8.2387500000000002E-2</v>
      </c>
      <c r="Q4591">
        <v>0.16476250000000001</v>
      </c>
      <c r="R4591">
        <v>0.24715000000000001</v>
      </c>
      <c r="S4591">
        <v>0.32953749999999998</v>
      </c>
      <c r="T4591">
        <v>4.8750000000000002E-2</v>
      </c>
      <c r="U4591">
        <v>1</v>
      </c>
      <c r="V4591">
        <v>0.14365022</v>
      </c>
      <c r="W4591">
        <v>8.64</v>
      </c>
      <c r="X4591">
        <v>8.31625E-2</v>
      </c>
      <c r="Y4591">
        <f t="shared" si="71"/>
        <v>6.3736612800000012</v>
      </c>
    </row>
    <row r="4592" spans="1:25">
      <c r="A4592" s="1">
        <v>0.91917722999999996</v>
      </c>
      <c r="B4592">
        <v>20.293972019999998</v>
      </c>
      <c r="C4592">
        <v>0.67373514000000001</v>
      </c>
      <c r="D4592">
        <v>0.71710525999999997</v>
      </c>
      <c r="E4592">
        <v>0.71428570999999996</v>
      </c>
      <c r="F4592">
        <v>0.1</v>
      </c>
      <c r="G4592">
        <v>6.4857139999999994E-2</v>
      </c>
      <c r="H4592">
        <v>0.21</v>
      </c>
      <c r="I4592">
        <v>0</v>
      </c>
      <c r="J4592">
        <v>0</v>
      </c>
      <c r="K4592">
        <v>100.31</v>
      </c>
      <c r="L4592">
        <v>1</v>
      </c>
      <c r="M4592">
        <v>0.1</v>
      </c>
      <c r="N4592">
        <v>1</v>
      </c>
      <c r="O4592">
        <v>0</v>
      </c>
      <c r="P4592">
        <v>8.2387500000000002E-2</v>
      </c>
      <c r="Q4592">
        <v>0.16476250000000001</v>
      </c>
      <c r="R4592">
        <v>0.24715000000000001</v>
      </c>
      <c r="S4592">
        <v>0.32953749999999998</v>
      </c>
      <c r="T4592">
        <v>4.8750000000000002E-2</v>
      </c>
      <c r="U4592">
        <v>1</v>
      </c>
      <c r="V4592">
        <v>0.14371941999999999</v>
      </c>
      <c r="W4592">
        <v>8.34</v>
      </c>
      <c r="X4592">
        <v>8.31625E-2</v>
      </c>
      <c r="Y4592">
        <f t="shared" si="71"/>
        <v>6.3750443999999993</v>
      </c>
    </row>
    <row r="4593" spans="1:25">
      <c r="A4593" s="1">
        <v>0.91923533999999996</v>
      </c>
      <c r="B4593">
        <v>20.461370469999999</v>
      </c>
      <c r="C4593">
        <v>0.57948648999999997</v>
      </c>
      <c r="D4593">
        <v>0.71710525999999997</v>
      </c>
      <c r="E4593">
        <v>0.71428570999999996</v>
      </c>
      <c r="F4593">
        <v>0.1</v>
      </c>
      <c r="G4593">
        <v>6.4857139999999994E-2</v>
      </c>
      <c r="H4593">
        <v>0.3</v>
      </c>
      <c r="I4593">
        <v>0</v>
      </c>
      <c r="J4593">
        <v>0</v>
      </c>
      <c r="K4593">
        <v>100.42</v>
      </c>
      <c r="L4593">
        <v>1</v>
      </c>
      <c r="M4593">
        <v>0.1</v>
      </c>
      <c r="N4593">
        <v>1</v>
      </c>
      <c r="O4593">
        <v>0</v>
      </c>
      <c r="P4593">
        <v>8.2387500000000002E-2</v>
      </c>
      <c r="Q4593">
        <v>0.16476250000000001</v>
      </c>
      <c r="R4593">
        <v>0.24715000000000001</v>
      </c>
      <c r="S4593">
        <v>0.32953749999999998</v>
      </c>
      <c r="T4593">
        <v>4.8750000000000002E-2</v>
      </c>
      <c r="U4593">
        <v>1</v>
      </c>
      <c r="V4593">
        <v>0.14379133999999999</v>
      </c>
      <c r="W4593">
        <v>8.0399999999999991</v>
      </c>
      <c r="X4593">
        <v>8.31625E-2</v>
      </c>
      <c r="Y4593">
        <f t="shared" si="71"/>
        <v>6.3764390399999993</v>
      </c>
    </row>
    <row r="4594" spans="1:25">
      <c r="A4594" s="1">
        <v>0.91929298000000004</v>
      </c>
      <c r="B4594">
        <v>20.357271189999999</v>
      </c>
      <c r="C4594">
        <v>0.70608919999999997</v>
      </c>
      <c r="D4594">
        <v>0.71710525999999997</v>
      </c>
      <c r="E4594">
        <v>0.71428570999999996</v>
      </c>
      <c r="F4594">
        <v>0.1</v>
      </c>
      <c r="G4594">
        <v>6.4857139999999994E-2</v>
      </c>
      <c r="H4594">
        <v>0.22</v>
      </c>
      <c r="I4594">
        <v>0</v>
      </c>
      <c r="J4594">
        <v>0</v>
      </c>
      <c r="K4594">
        <v>100.28</v>
      </c>
      <c r="L4594">
        <v>1</v>
      </c>
      <c r="M4594">
        <v>0.1</v>
      </c>
      <c r="N4594">
        <v>1</v>
      </c>
      <c r="O4594">
        <v>0</v>
      </c>
      <c r="P4594">
        <v>8.2387500000000002E-2</v>
      </c>
      <c r="Q4594">
        <v>0.16476250000000001</v>
      </c>
      <c r="R4594">
        <v>0.24715000000000001</v>
      </c>
      <c r="S4594">
        <v>0.32953749999999998</v>
      </c>
      <c r="T4594">
        <v>4.8750000000000002E-2</v>
      </c>
      <c r="U4594">
        <v>1</v>
      </c>
      <c r="V4594">
        <v>0.1438634</v>
      </c>
      <c r="W4594">
        <v>7.81</v>
      </c>
      <c r="X4594">
        <v>8.31625E-2</v>
      </c>
      <c r="Y4594">
        <f t="shared" si="71"/>
        <v>6.3778224000000012</v>
      </c>
    </row>
    <row r="4595" spans="1:25">
      <c r="A4595" s="1">
        <v>0.91935118999999998</v>
      </c>
      <c r="B4595">
        <v>20.530294420000001</v>
      </c>
      <c r="C4595">
        <v>0.39098948</v>
      </c>
      <c r="D4595">
        <v>0.71710525999999997</v>
      </c>
      <c r="E4595">
        <v>0.71428570999999996</v>
      </c>
      <c r="F4595">
        <v>0.1</v>
      </c>
      <c r="G4595">
        <v>6.4857139999999994E-2</v>
      </c>
      <c r="H4595">
        <v>0.18</v>
      </c>
      <c r="I4595">
        <v>0</v>
      </c>
      <c r="J4595">
        <v>0</v>
      </c>
      <c r="K4595">
        <v>100.34</v>
      </c>
      <c r="L4595">
        <v>1</v>
      </c>
      <c r="M4595">
        <v>0.1</v>
      </c>
      <c r="N4595">
        <v>1</v>
      </c>
      <c r="O4595">
        <v>0</v>
      </c>
      <c r="P4595">
        <v>8.2387500000000002E-2</v>
      </c>
      <c r="Q4595">
        <v>0.16476250000000001</v>
      </c>
      <c r="R4595">
        <v>0.24715000000000001</v>
      </c>
      <c r="S4595">
        <v>0.32953749999999998</v>
      </c>
      <c r="T4595">
        <v>4.8750000000000002E-2</v>
      </c>
      <c r="U4595">
        <v>1</v>
      </c>
      <c r="V4595">
        <v>0.14393617</v>
      </c>
      <c r="W4595">
        <v>8</v>
      </c>
      <c r="X4595">
        <v>8.31625E-2</v>
      </c>
      <c r="Y4595">
        <f t="shared" si="71"/>
        <v>6.37921944</v>
      </c>
    </row>
    <row r="4596" spans="1:25">
      <c r="A4596" s="1">
        <v>0.91940895</v>
      </c>
      <c r="B4596">
        <v>20.39665604</v>
      </c>
      <c r="C4596">
        <v>0.87207924999999997</v>
      </c>
      <c r="D4596">
        <v>0.71710525999999997</v>
      </c>
      <c r="E4596">
        <v>0.71428570999999996</v>
      </c>
      <c r="F4596">
        <v>0.1</v>
      </c>
      <c r="G4596">
        <v>6.4857139999999994E-2</v>
      </c>
      <c r="H4596">
        <v>0.21</v>
      </c>
      <c r="I4596">
        <v>0</v>
      </c>
      <c r="J4596">
        <v>0</v>
      </c>
      <c r="K4596">
        <v>100.46</v>
      </c>
      <c r="L4596">
        <v>1</v>
      </c>
      <c r="M4596">
        <v>0.1</v>
      </c>
      <c r="N4596">
        <v>1</v>
      </c>
      <c r="O4596">
        <v>0</v>
      </c>
      <c r="P4596">
        <v>8.2387500000000002E-2</v>
      </c>
      <c r="Q4596">
        <v>0.16476250000000001</v>
      </c>
      <c r="R4596">
        <v>0.24715000000000001</v>
      </c>
      <c r="S4596">
        <v>0.32953749999999998</v>
      </c>
      <c r="T4596">
        <v>4.8750000000000002E-2</v>
      </c>
      <c r="U4596">
        <v>1</v>
      </c>
      <c r="V4596">
        <v>0.14400623000000001</v>
      </c>
      <c r="W4596">
        <v>7.78</v>
      </c>
      <c r="X4596">
        <v>8.31625E-2</v>
      </c>
      <c r="Y4596">
        <f t="shared" si="71"/>
        <v>6.3806056800000004</v>
      </c>
    </row>
    <row r="4597" spans="1:25">
      <c r="A4597" s="1">
        <v>0.91946669999999997</v>
      </c>
      <c r="B4597">
        <v>20.545772549999999</v>
      </c>
      <c r="C4597">
        <v>0.47398442000000002</v>
      </c>
      <c r="D4597">
        <v>0.71710525999999997</v>
      </c>
      <c r="E4597">
        <v>0.71428570999999996</v>
      </c>
      <c r="F4597">
        <v>0.1</v>
      </c>
      <c r="G4597">
        <v>6.4857139999999994E-2</v>
      </c>
      <c r="H4597">
        <v>0.22</v>
      </c>
      <c r="I4597">
        <v>0</v>
      </c>
      <c r="J4597">
        <v>0</v>
      </c>
      <c r="K4597">
        <v>100.74</v>
      </c>
      <c r="L4597">
        <v>1</v>
      </c>
      <c r="M4597">
        <v>0.1</v>
      </c>
      <c r="N4597">
        <v>1</v>
      </c>
      <c r="O4597">
        <v>0</v>
      </c>
      <c r="P4597">
        <v>8.2387500000000002E-2</v>
      </c>
      <c r="Q4597">
        <v>0.16476250000000001</v>
      </c>
      <c r="R4597">
        <v>0.24715000000000001</v>
      </c>
      <c r="S4597">
        <v>0.32953749999999998</v>
      </c>
      <c r="T4597">
        <v>4.8750000000000002E-2</v>
      </c>
      <c r="U4597">
        <v>1</v>
      </c>
      <c r="V4597">
        <v>0.14407843000000001</v>
      </c>
      <c r="W4597">
        <v>7.68</v>
      </c>
      <c r="X4597">
        <v>8.31625E-2</v>
      </c>
      <c r="Y4597">
        <f t="shared" si="71"/>
        <v>6.3819916799999996</v>
      </c>
    </row>
    <row r="4598" spans="1:25">
      <c r="A4598" s="1">
        <v>0.91952423000000005</v>
      </c>
      <c r="B4598">
        <v>20.45293427</v>
      </c>
      <c r="C4598">
        <v>0.66670172999999999</v>
      </c>
      <c r="D4598">
        <v>0.71710525999999997</v>
      </c>
      <c r="E4598">
        <v>0.71428570999999996</v>
      </c>
      <c r="F4598">
        <v>0.1</v>
      </c>
      <c r="G4598">
        <v>6.4857139999999994E-2</v>
      </c>
      <c r="H4598">
        <v>0.2</v>
      </c>
      <c r="I4598">
        <v>1</v>
      </c>
      <c r="J4598">
        <v>0</v>
      </c>
      <c r="K4598">
        <v>101.02</v>
      </c>
      <c r="L4598">
        <v>1</v>
      </c>
      <c r="M4598">
        <v>0.1</v>
      </c>
      <c r="N4598">
        <v>1</v>
      </c>
      <c r="O4598">
        <v>0</v>
      </c>
      <c r="P4598">
        <v>8.2387500000000002E-2</v>
      </c>
      <c r="Q4598">
        <v>0.16476250000000001</v>
      </c>
      <c r="R4598">
        <v>0.24715000000000001</v>
      </c>
      <c r="S4598">
        <v>0.32953749999999998</v>
      </c>
      <c r="T4598">
        <v>4.8750000000000002E-2</v>
      </c>
      <c r="U4598">
        <v>1</v>
      </c>
      <c r="V4598">
        <v>0.14415106</v>
      </c>
      <c r="W4598">
        <v>7.61</v>
      </c>
      <c r="X4598">
        <v>8.31625E-2</v>
      </c>
      <c r="Y4598">
        <f t="shared" si="71"/>
        <v>6.3833724000000016</v>
      </c>
    </row>
    <row r="4599" spans="1:25">
      <c r="A4599" s="1">
        <v>0.91958256000000005</v>
      </c>
      <c r="B4599">
        <v>20.533105849999998</v>
      </c>
      <c r="C4599">
        <v>0.58370674</v>
      </c>
      <c r="D4599">
        <v>0.71710525999999997</v>
      </c>
      <c r="E4599">
        <v>0.71428570999999996</v>
      </c>
      <c r="F4599">
        <v>0.1</v>
      </c>
      <c r="G4599">
        <v>6.4857139999999994E-2</v>
      </c>
      <c r="H4599">
        <v>0.21</v>
      </c>
      <c r="I4599">
        <v>0</v>
      </c>
      <c r="J4599">
        <v>0</v>
      </c>
      <c r="K4599">
        <v>101.03</v>
      </c>
      <c r="L4599">
        <v>1</v>
      </c>
      <c r="M4599">
        <v>0.1</v>
      </c>
      <c r="N4599">
        <v>1</v>
      </c>
      <c r="O4599">
        <v>0</v>
      </c>
      <c r="P4599">
        <v>8.2387500000000002E-2</v>
      </c>
      <c r="Q4599">
        <v>0.16476250000000001</v>
      </c>
      <c r="R4599">
        <v>0.24715000000000001</v>
      </c>
      <c r="S4599">
        <v>0.32953749999999998</v>
      </c>
      <c r="T4599">
        <v>4.8750000000000002E-2</v>
      </c>
      <c r="U4599">
        <v>1</v>
      </c>
      <c r="V4599">
        <v>0.14422025999999999</v>
      </c>
      <c r="W4599">
        <v>7.53</v>
      </c>
      <c r="X4599">
        <v>8.31625E-2</v>
      </c>
      <c r="Y4599">
        <f t="shared" si="71"/>
        <v>6.3847723200000015</v>
      </c>
    </row>
    <row r="4600" spans="1:25">
      <c r="A4600" s="1">
        <v>0.91964020000000002</v>
      </c>
      <c r="B4600">
        <v>20.493730549999999</v>
      </c>
      <c r="C4600">
        <v>0.56541967000000004</v>
      </c>
      <c r="D4600">
        <v>0.71710525999999997</v>
      </c>
      <c r="E4600">
        <v>0.71428570999999996</v>
      </c>
      <c r="F4600">
        <v>0.1</v>
      </c>
      <c r="G4600">
        <v>6.4857139999999994E-2</v>
      </c>
      <c r="H4600">
        <v>0.21</v>
      </c>
      <c r="I4600">
        <v>0</v>
      </c>
      <c r="J4600">
        <v>0</v>
      </c>
      <c r="K4600">
        <v>101.52</v>
      </c>
      <c r="L4600">
        <v>1</v>
      </c>
      <c r="M4600">
        <v>0.1</v>
      </c>
      <c r="N4600">
        <v>1</v>
      </c>
      <c r="O4600">
        <v>0</v>
      </c>
      <c r="P4600">
        <v>8.2387500000000002E-2</v>
      </c>
      <c r="Q4600">
        <v>0.16476250000000001</v>
      </c>
      <c r="R4600">
        <v>0.24715000000000001</v>
      </c>
      <c r="S4600">
        <v>0.32953749999999998</v>
      </c>
      <c r="T4600">
        <v>4.8750000000000002E-2</v>
      </c>
      <c r="U4600">
        <v>1</v>
      </c>
      <c r="V4600">
        <v>0.14429389000000001</v>
      </c>
      <c r="W4600">
        <v>7.58</v>
      </c>
      <c r="X4600">
        <v>8.31625E-2</v>
      </c>
      <c r="Y4600">
        <f t="shared" si="71"/>
        <v>6.3861556800000008</v>
      </c>
    </row>
    <row r="4601" spans="1:25">
      <c r="A4601" s="1">
        <v>0.91969829999999997</v>
      </c>
      <c r="B4601">
        <v>20.54014587</v>
      </c>
      <c r="C4601">
        <v>0.40505641999999997</v>
      </c>
      <c r="D4601">
        <v>0.71710525999999997</v>
      </c>
      <c r="E4601">
        <v>0.71428570999999996</v>
      </c>
      <c r="F4601">
        <v>0.1</v>
      </c>
      <c r="G4601">
        <v>6.4857139999999994E-2</v>
      </c>
      <c r="H4601">
        <v>0.19</v>
      </c>
      <c r="I4601">
        <v>0</v>
      </c>
      <c r="J4601">
        <v>0</v>
      </c>
      <c r="K4601">
        <v>101.96</v>
      </c>
      <c r="L4601">
        <v>1</v>
      </c>
      <c r="M4601">
        <v>0.1</v>
      </c>
      <c r="N4601">
        <v>1</v>
      </c>
      <c r="O4601">
        <v>0</v>
      </c>
      <c r="P4601">
        <v>8.2387500000000002E-2</v>
      </c>
      <c r="Q4601">
        <v>0.16476250000000001</v>
      </c>
      <c r="R4601">
        <v>0.24715000000000001</v>
      </c>
      <c r="S4601">
        <v>0.32953749999999998</v>
      </c>
      <c r="T4601">
        <v>4.8750000000000002E-2</v>
      </c>
      <c r="U4601">
        <v>1</v>
      </c>
      <c r="V4601">
        <v>0.14436652999999999</v>
      </c>
      <c r="W4601">
        <v>7.53</v>
      </c>
      <c r="X4601">
        <v>8.31625E-2</v>
      </c>
      <c r="Y4601">
        <f t="shared" si="71"/>
        <v>6.3875500799999996</v>
      </c>
    </row>
    <row r="4602" spans="1:25">
      <c r="A4602" s="1">
        <v>0.91975594000000005</v>
      </c>
      <c r="B4602">
        <v>20.74551773</v>
      </c>
      <c r="C4602">
        <v>0.63716119999999998</v>
      </c>
      <c r="D4602">
        <v>0.71710525999999997</v>
      </c>
      <c r="E4602">
        <v>0.71428570999999996</v>
      </c>
      <c r="F4602">
        <v>0.1</v>
      </c>
      <c r="G4602">
        <v>6.4857139999999994E-2</v>
      </c>
      <c r="H4602">
        <v>0.22</v>
      </c>
      <c r="I4602">
        <v>0</v>
      </c>
      <c r="J4602">
        <v>0</v>
      </c>
      <c r="K4602">
        <v>101.86</v>
      </c>
      <c r="L4602">
        <v>1</v>
      </c>
      <c r="M4602">
        <v>0.1</v>
      </c>
      <c r="N4602">
        <v>1</v>
      </c>
      <c r="O4602">
        <v>0</v>
      </c>
      <c r="P4602">
        <v>8.2387500000000002E-2</v>
      </c>
      <c r="Q4602">
        <v>0.16476250000000001</v>
      </c>
      <c r="R4602">
        <v>0.24715000000000001</v>
      </c>
      <c r="S4602">
        <v>0.32953749999999998</v>
      </c>
      <c r="T4602">
        <v>4.8750000000000002E-2</v>
      </c>
      <c r="U4602">
        <v>1</v>
      </c>
      <c r="V4602">
        <v>0.14443571999999999</v>
      </c>
      <c r="W4602">
        <v>7.37</v>
      </c>
      <c r="X4602">
        <v>8.31625E-2</v>
      </c>
      <c r="Y4602">
        <f t="shared" si="71"/>
        <v>6.3889334400000015</v>
      </c>
    </row>
    <row r="4603" spans="1:25">
      <c r="A4603" s="1">
        <v>0.91981369000000002</v>
      </c>
      <c r="B4603">
        <v>20.677995679999999</v>
      </c>
      <c r="C4603">
        <v>0.69764881999999995</v>
      </c>
      <c r="D4603">
        <v>0.71710525999999997</v>
      </c>
      <c r="E4603">
        <v>0.71428570999999996</v>
      </c>
      <c r="F4603">
        <v>0.1</v>
      </c>
      <c r="G4603">
        <v>6.4857139999999994E-2</v>
      </c>
      <c r="H4603">
        <v>0.18</v>
      </c>
      <c r="I4603">
        <v>0</v>
      </c>
      <c r="J4603">
        <v>0</v>
      </c>
      <c r="K4603">
        <v>101.81</v>
      </c>
      <c r="L4603">
        <v>1</v>
      </c>
      <c r="M4603">
        <v>0.1</v>
      </c>
      <c r="N4603">
        <v>1</v>
      </c>
      <c r="O4603">
        <v>0</v>
      </c>
      <c r="P4603">
        <v>8.2387500000000002E-2</v>
      </c>
      <c r="Q4603">
        <v>0.16476250000000001</v>
      </c>
      <c r="R4603">
        <v>0.24715000000000001</v>
      </c>
      <c r="S4603">
        <v>0.32953749999999998</v>
      </c>
      <c r="T4603">
        <v>4.8750000000000002E-2</v>
      </c>
      <c r="U4603">
        <v>1</v>
      </c>
      <c r="V4603">
        <v>0.14450863999999999</v>
      </c>
      <c r="W4603">
        <v>7.28</v>
      </c>
      <c r="X4603">
        <v>8.31625E-2</v>
      </c>
      <c r="Y4603">
        <f t="shared" si="71"/>
        <v>6.3903194400000007</v>
      </c>
    </row>
    <row r="4604" spans="1:25">
      <c r="A4604" s="1">
        <v>0.91987191000000001</v>
      </c>
      <c r="B4604">
        <v>20.62173271</v>
      </c>
      <c r="C4604">
        <v>0.70890242000000003</v>
      </c>
      <c r="D4604">
        <v>0.71710525999999997</v>
      </c>
      <c r="E4604">
        <v>0.71428570999999996</v>
      </c>
      <c r="F4604">
        <v>0.1</v>
      </c>
      <c r="G4604">
        <v>6.4857139999999994E-2</v>
      </c>
      <c r="H4604">
        <v>0.26</v>
      </c>
      <c r="I4604">
        <v>0</v>
      </c>
      <c r="J4604">
        <v>0</v>
      </c>
      <c r="K4604">
        <v>101.89</v>
      </c>
      <c r="L4604">
        <v>1</v>
      </c>
      <c r="M4604">
        <v>0.1</v>
      </c>
      <c r="N4604">
        <v>1</v>
      </c>
      <c r="O4604">
        <v>0</v>
      </c>
      <c r="P4604">
        <v>8.2387500000000002E-2</v>
      </c>
      <c r="Q4604">
        <v>0.16476250000000001</v>
      </c>
      <c r="R4604">
        <v>0.24715000000000001</v>
      </c>
      <c r="S4604">
        <v>0.32953749999999998</v>
      </c>
      <c r="T4604">
        <v>4.8750000000000002E-2</v>
      </c>
      <c r="U4604">
        <v>1</v>
      </c>
      <c r="V4604">
        <v>0.14458141999999999</v>
      </c>
      <c r="W4604">
        <v>7.56</v>
      </c>
      <c r="X4604">
        <v>8.31625E-2</v>
      </c>
      <c r="Y4604">
        <f t="shared" si="71"/>
        <v>6.3917167200000007</v>
      </c>
    </row>
    <row r="4605" spans="1:25">
      <c r="A4605" s="1">
        <v>0.91992954999999998</v>
      </c>
      <c r="B4605">
        <v>20.687841420000002</v>
      </c>
      <c r="C4605">
        <v>0.53025233999999999</v>
      </c>
      <c r="D4605">
        <v>0.71710525999999997</v>
      </c>
      <c r="E4605">
        <v>0.71428570999999996</v>
      </c>
      <c r="F4605">
        <v>0.1</v>
      </c>
      <c r="G4605">
        <v>6.4857139999999994E-2</v>
      </c>
      <c r="H4605">
        <v>0.22</v>
      </c>
      <c r="I4605">
        <v>1</v>
      </c>
      <c r="J4605">
        <v>0</v>
      </c>
      <c r="K4605">
        <v>101.46</v>
      </c>
      <c r="L4605">
        <v>1</v>
      </c>
      <c r="M4605">
        <v>0.1</v>
      </c>
      <c r="N4605">
        <v>1</v>
      </c>
      <c r="O4605">
        <v>0</v>
      </c>
      <c r="P4605">
        <v>8.2387500000000002E-2</v>
      </c>
      <c r="Q4605">
        <v>0.16476250000000001</v>
      </c>
      <c r="R4605">
        <v>0.24715000000000001</v>
      </c>
      <c r="S4605">
        <v>0.32953749999999998</v>
      </c>
      <c r="T4605">
        <v>4.8750000000000002E-2</v>
      </c>
      <c r="U4605">
        <v>1</v>
      </c>
      <c r="V4605">
        <v>0.14465061000000001</v>
      </c>
      <c r="W4605">
        <v>7.97</v>
      </c>
      <c r="X4605">
        <v>8.31625E-2</v>
      </c>
      <c r="Y4605">
        <f t="shared" si="71"/>
        <v>6.39310008</v>
      </c>
    </row>
    <row r="4606" spans="1:25">
      <c r="A4606" s="1">
        <v>0.91998729999999995</v>
      </c>
      <c r="B4606">
        <v>20.703317640000002</v>
      </c>
      <c r="C4606">
        <v>0.68358194999999999</v>
      </c>
      <c r="D4606">
        <v>0.71710525999999997</v>
      </c>
      <c r="E4606">
        <v>0.71428570999999996</v>
      </c>
      <c r="F4606">
        <v>0.1</v>
      </c>
      <c r="G4606">
        <v>6.4857139999999994E-2</v>
      </c>
      <c r="H4606">
        <v>0.24</v>
      </c>
      <c r="I4606">
        <v>0</v>
      </c>
      <c r="J4606">
        <v>0</v>
      </c>
      <c r="K4606">
        <v>100.99</v>
      </c>
      <c r="L4606">
        <v>1</v>
      </c>
      <c r="M4606">
        <v>0.1</v>
      </c>
      <c r="N4606">
        <v>1</v>
      </c>
      <c r="O4606">
        <v>0</v>
      </c>
      <c r="P4606">
        <v>8.2387500000000002E-2</v>
      </c>
      <c r="Q4606">
        <v>0.16476250000000001</v>
      </c>
      <c r="R4606">
        <v>0.24715000000000001</v>
      </c>
      <c r="S4606">
        <v>0.32953749999999998</v>
      </c>
      <c r="T4606">
        <v>4.8750000000000002E-2</v>
      </c>
      <c r="U4606">
        <v>1</v>
      </c>
      <c r="V4606">
        <v>0.14472282</v>
      </c>
      <c r="W4606">
        <v>7.91</v>
      </c>
      <c r="X4606">
        <v>8.31625E-2</v>
      </c>
      <c r="Y4606">
        <f t="shared" si="71"/>
        <v>6.3944860799999992</v>
      </c>
    </row>
    <row r="4607" spans="1:25">
      <c r="A4607" s="1">
        <v>0.92004551999999995</v>
      </c>
      <c r="B4607">
        <v>20.67096519</v>
      </c>
      <c r="C4607">
        <v>0.61887418999999999</v>
      </c>
      <c r="D4607">
        <v>0.71710525999999997</v>
      </c>
      <c r="E4607">
        <v>0.71428570999999996</v>
      </c>
      <c r="F4607">
        <v>0.1</v>
      </c>
      <c r="G4607">
        <v>6.4857139999999994E-2</v>
      </c>
      <c r="H4607">
        <v>0.19</v>
      </c>
      <c r="I4607">
        <v>0</v>
      </c>
      <c r="J4607">
        <v>0</v>
      </c>
      <c r="K4607">
        <v>100.61</v>
      </c>
      <c r="L4607">
        <v>1</v>
      </c>
      <c r="M4607">
        <v>0.1</v>
      </c>
      <c r="N4607">
        <v>1</v>
      </c>
      <c r="O4607">
        <v>0</v>
      </c>
      <c r="P4607">
        <v>8.2387500000000002E-2</v>
      </c>
      <c r="Q4607">
        <v>0.16476250000000001</v>
      </c>
      <c r="R4607">
        <v>0.24715000000000001</v>
      </c>
      <c r="S4607">
        <v>0.32953749999999998</v>
      </c>
      <c r="T4607">
        <v>4.8750000000000002E-2</v>
      </c>
      <c r="U4607">
        <v>1</v>
      </c>
      <c r="V4607">
        <v>0.14479502</v>
      </c>
      <c r="W4607">
        <v>7.95</v>
      </c>
      <c r="X4607">
        <v>8.31625E-2</v>
      </c>
      <c r="Y4607">
        <f t="shared" si="71"/>
        <v>6.3958833599999991</v>
      </c>
    </row>
    <row r="4608" spans="1:25">
      <c r="A4608" s="1">
        <v>0.92010327999999997</v>
      </c>
      <c r="B4608">
        <v>20.775056840000001</v>
      </c>
      <c r="C4608">
        <v>0.61184061000000001</v>
      </c>
      <c r="D4608">
        <v>0.71710525999999997</v>
      </c>
      <c r="E4608">
        <v>0.71428570999999996</v>
      </c>
      <c r="F4608">
        <v>0.1</v>
      </c>
      <c r="G4608">
        <v>6.4857139999999994E-2</v>
      </c>
      <c r="H4608">
        <v>0.2</v>
      </c>
      <c r="I4608">
        <v>0</v>
      </c>
      <c r="J4608">
        <v>0</v>
      </c>
      <c r="K4608">
        <v>100.52</v>
      </c>
      <c r="L4608">
        <v>1</v>
      </c>
      <c r="M4608">
        <v>0.1</v>
      </c>
      <c r="N4608">
        <v>1</v>
      </c>
      <c r="O4608">
        <v>0</v>
      </c>
      <c r="P4608">
        <v>8.2387500000000002E-2</v>
      </c>
      <c r="Q4608">
        <v>0.16476250000000001</v>
      </c>
      <c r="R4608">
        <v>0.24715000000000001</v>
      </c>
      <c r="S4608">
        <v>0.32953749999999998</v>
      </c>
      <c r="T4608">
        <v>4.8750000000000002E-2</v>
      </c>
      <c r="U4608">
        <v>1</v>
      </c>
      <c r="V4608">
        <v>0.14486779999999999</v>
      </c>
      <c r="W4608">
        <v>7.6</v>
      </c>
      <c r="X4608">
        <v>8.31625E-2</v>
      </c>
      <c r="Y4608">
        <f t="shared" si="71"/>
        <v>6.3972695999999996</v>
      </c>
    </row>
    <row r="4609" spans="1:25">
      <c r="A4609" s="1">
        <v>0.92016114999999998</v>
      </c>
      <c r="B4609">
        <v>20.889005659999999</v>
      </c>
      <c r="C4609">
        <v>0.56119967000000004</v>
      </c>
      <c r="D4609">
        <v>0.71710525999999997</v>
      </c>
      <c r="E4609">
        <v>0.71428570999999996</v>
      </c>
      <c r="F4609">
        <v>0.1</v>
      </c>
      <c r="G4609">
        <v>6.4857139999999994E-2</v>
      </c>
      <c r="H4609">
        <v>0.21</v>
      </c>
      <c r="I4609">
        <v>0</v>
      </c>
      <c r="J4609">
        <v>0</v>
      </c>
      <c r="K4609">
        <v>100.02</v>
      </c>
      <c r="L4609">
        <v>1</v>
      </c>
      <c r="M4609">
        <v>0.1</v>
      </c>
      <c r="N4609">
        <v>1</v>
      </c>
      <c r="O4609">
        <v>0</v>
      </c>
      <c r="P4609">
        <v>8.2387500000000002E-2</v>
      </c>
      <c r="Q4609">
        <v>0.16476250000000001</v>
      </c>
      <c r="R4609">
        <v>0.24715000000000001</v>
      </c>
      <c r="S4609">
        <v>0.32953749999999998</v>
      </c>
      <c r="T4609">
        <v>4.8750000000000002E-2</v>
      </c>
      <c r="U4609">
        <v>1</v>
      </c>
      <c r="V4609">
        <v>0.14493943000000001</v>
      </c>
      <c r="W4609">
        <v>7.72</v>
      </c>
      <c r="X4609">
        <v>8.31625E-2</v>
      </c>
      <c r="Y4609">
        <f t="shared" si="71"/>
        <v>6.3986584799999999</v>
      </c>
    </row>
    <row r="4610" spans="1:25">
      <c r="A4610" s="1">
        <v>0.92021925000000004</v>
      </c>
      <c r="B4610">
        <v>20.89181709</v>
      </c>
      <c r="C4610">
        <v>0.56401288999999999</v>
      </c>
      <c r="D4610">
        <v>0.71710525999999997</v>
      </c>
      <c r="E4610">
        <v>0.71428570999999996</v>
      </c>
      <c r="F4610">
        <v>0.1</v>
      </c>
      <c r="G4610">
        <v>6.4857139999999994E-2</v>
      </c>
      <c r="H4610">
        <v>0.23</v>
      </c>
      <c r="I4610">
        <v>0</v>
      </c>
      <c r="J4610">
        <v>0</v>
      </c>
      <c r="K4610">
        <v>99.38</v>
      </c>
      <c r="L4610">
        <v>1</v>
      </c>
      <c r="M4610">
        <v>0.1</v>
      </c>
      <c r="N4610">
        <v>1</v>
      </c>
      <c r="O4610">
        <v>0</v>
      </c>
      <c r="P4610">
        <v>8.2387500000000002E-2</v>
      </c>
      <c r="Q4610">
        <v>0.16476250000000001</v>
      </c>
      <c r="R4610">
        <v>0.24715000000000001</v>
      </c>
      <c r="S4610">
        <v>0.32953749999999998</v>
      </c>
      <c r="T4610">
        <v>4.8750000000000002E-2</v>
      </c>
      <c r="U4610">
        <v>1</v>
      </c>
      <c r="V4610">
        <v>0.14500919000000001</v>
      </c>
      <c r="W4610">
        <v>7.76</v>
      </c>
      <c r="X4610">
        <v>8.31625E-2</v>
      </c>
      <c r="Y4610">
        <f t="shared" si="71"/>
        <v>6.4000528800000014</v>
      </c>
    </row>
    <row r="4611" spans="1:25">
      <c r="A4611" s="1">
        <v>0.92027676999999997</v>
      </c>
      <c r="B4611">
        <v>20.911512370000001</v>
      </c>
      <c r="C4611">
        <v>0.56260628000000001</v>
      </c>
      <c r="D4611">
        <v>0.71710525999999997</v>
      </c>
      <c r="E4611">
        <v>0.71428570999999996</v>
      </c>
      <c r="F4611">
        <v>0.1</v>
      </c>
      <c r="G4611">
        <v>6.4857139999999994E-2</v>
      </c>
      <c r="H4611">
        <v>0.17</v>
      </c>
      <c r="I4611">
        <v>0</v>
      </c>
      <c r="J4611">
        <v>0</v>
      </c>
      <c r="K4611">
        <v>99.23</v>
      </c>
      <c r="L4611">
        <v>1</v>
      </c>
      <c r="M4611">
        <v>0.1</v>
      </c>
      <c r="N4611">
        <v>1</v>
      </c>
      <c r="O4611">
        <v>0</v>
      </c>
      <c r="P4611">
        <v>8.2387500000000002E-2</v>
      </c>
      <c r="Q4611">
        <v>0.16476250000000001</v>
      </c>
      <c r="R4611">
        <v>0.24715000000000001</v>
      </c>
      <c r="S4611">
        <v>0.32953749999999998</v>
      </c>
      <c r="T4611">
        <v>4.8750000000000002E-2</v>
      </c>
      <c r="U4611">
        <v>1</v>
      </c>
      <c r="V4611">
        <v>0.14508182999999999</v>
      </c>
      <c r="W4611">
        <v>7.87</v>
      </c>
      <c r="X4611">
        <v>8.31625E-2</v>
      </c>
      <c r="Y4611">
        <f t="shared" ref="Y4611:Y4674" si="72">(A4611-$A$2)*24</f>
        <v>6.4014333599999995</v>
      </c>
    </row>
    <row r="4612" spans="1:25">
      <c r="A4612" s="1">
        <v>0.92033498999999996</v>
      </c>
      <c r="B4612">
        <v>20.90869331</v>
      </c>
      <c r="C4612">
        <v>0.61043376000000005</v>
      </c>
      <c r="D4612">
        <v>0.71710525999999997</v>
      </c>
      <c r="E4612">
        <v>0.71428570999999996</v>
      </c>
      <c r="F4612">
        <v>0.1</v>
      </c>
      <c r="G4612">
        <v>6.4857139999999994E-2</v>
      </c>
      <c r="H4612">
        <v>0.19</v>
      </c>
      <c r="I4612">
        <v>0</v>
      </c>
      <c r="J4612">
        <v>1</v>
      </c>
      <c r="K4612">
        <v>99.09</v>
      </c>
      <c r="L4612">
        <v>1</v>
      </c>
      <c r="M4612">
        <v>0.1</v>
      </c>
      <c r="N4612">
        <v>1</v>
      </c>
      <c r="O4612">
        <v>0</v>
      </c>
      <c r="P4612">
        <v>8.2387500000000002E-2</v>
      </c>
      <c r="Q4612">
        <v>0.16476250000000001</v>
      </c>
      <c r="R4612">
        <v>0.24715000000000001</v>
      </c>
      <c r="S4612">
        <v>0.32953749999999998</v>
      </c>
      <c r="T4612">
        <v>4.8750000000000002E-2</v>
      </c>
      <c r="U4612">
        <v>1</v>
      </c>
      <c r="V4612">
        <v>0.14515174</v>
      </c>
      <c r="W4612">
        <v>7.69</v>
      </c>
      <c r="X4612">
        <v>8.31625E-2</v>
      </c>
      <c r="Y4612">
        <f t="shared" si="72"/>
        <v>6.4028306399999995</v>
      </c>
    </row>
    <row r="4613" spans="1:25">
      <c r="A4613" s="1">
        <v>0.92039263000000004</v>
      </c>
      <c r="B4613">
        <v>20.93402481</v>
      </c>
      <c r="C4613">
        <v>0.55979294000000002</v>
      </c>
      <c r="D4613">
        <v>0.71710525999999997</v>
      </c>
      <c r="E4613">
        <v>0.71428570999999996</v>
      </c>
      <c r="F4613">
        <v>0.1</v>
      </c>
      <c r="G4613">
        <v>6.4857139999999994E-2</v>
      </c>
      <c r="H4613">
        <v>0.2</v>
      </c>
      <c r="I4613">
        <v>0</v>
      </c>
      <c r="J4613">
        <v>0</v>
      </c>
      <c r="K4613">
        <v>98.53</v>
      </c>
      <c r="L4613">
        <v>1</v>
      </c>
      <c r="M4613">
        <v>0.1</v>
      </c>
      <c r="N4613">
        <v>1</v>
      </c>
      <c r="O4613">
        <v>0</v>
      </c>
      <c r="P4613">
        <v>8.2387500000000002E-2</v>
      </c>
      <c r="Q4613">
        <v>0.16476250000000001</v>
      </c>
      <c r="R4613">
        <v>0.24715000000000001</v>
      </c>
      <c r="S4613">
        <v>0.32953749999999998</v>
      </c>
      <c r="T4613">
        <v>4.8750000000000002E-2</v>
      </c>
      <c r="U4613">
        <v>1</v>
      </c>
      <c r="V4613">
        <v>0.14522394</v>
      </c>
      <c r="W4613">
        <v>7.2</v>
      </c>
      <c r="X4613">
        <v>8.31625E-2</v>
      </c>
      <c r="Y4613">
        <f t="shared" si="72"/>
        <v>6.4042140000000014</v>
      </c>
    </row>
    <row r="4614" spans="1:25">
      <c r="A4614" s="1">
        <v>0.92045072999999999</v>
      </c>
      <c r="B4614">
        <v>20.90869713</v>
      </c>
      <c r="C4614">
        <v>0.57667321000000005</v>
      </c>
      <c r="D4614">
        <v>0.71710525999999997</v>
      </c>
      <c r="E4614">
        <v>0.71428570999999996</v>
      </c>
      <c r="F4614">
        <v>0.1</v>
      </c>
      <c r="G4614">
        <v>6.4857139999999994E-2</v>
      </c>
      <c r="H4614">
        <v>0.42</v>
      </c>
      <c r="I4614">
        <v>1</v>
      </c>
      <c r="J4614">
        <v>0</v>
      </c>
      <c r="K4614">
        <v>98.31</v>
      </c>
      <c r="L4614">
        <v>1</v>
      </c>
      <c r="M4614">
        <v>0.1</v>
      </c>
      <c r="N4614">
        <v>1</v>
      </c>
      <c r="O4614">
        <v>0</v>
      </c>
      <c r="P4614">
        <v>8.2387500000000002E-2</v>
      </c>
      <c r="Q4614">
        <v>0.16476250000000001</v>
      </c>
      <c r="R4614">
        <v>0.24715000000000001</v>
      </c>
      <c r="S4614">
        <v>0.32953749999999998</v>
      </c>
      <c r="T4614">
        <v>4.8750000000000002E-2</v>
      </c>
      <c r="U4614">
        <v>1</v>
      </c>
      <c r="V4614">
        <v>0.14529428</v>
      </c>
      <c r="W4614">
        <v>7.14</v>
      </c>
      <c r="X4614">
        <v>8.31625E-2</v>
      </c>
      <c r="Y4614">
        <f t="shared" si="72"/>
        <v>6.4056084000000002</v>
      </c>
    </row>
    <row r="4615" spans="1:25">
      <c r="A4615" s="1">
        <v>0.92050836999999996</v>
      </c>
      <c r="B4615">
        <v>20.898853299999999</v>
      </c>
      <c r="C4615">
        <v>0.37410917999999999</v>
      </c>
      <c r="D4615">
        <v>0.71710525999999997</v>
      </c>
      <c r="E4615">
        <v>0.71428570999999996</v>
      </c>
      <c r="F4615">
        <v>0.1</v>
      </c>
      <c r="G4615">
        <v>6.4857139999999994E-2</v>
      </c>
      <c r="H4615">
        <v>0.3</v>
      </c>
      <c r="I4615">
        <v>0</v>
      </c>
      <c r="J4615">
        <v>0</v>
      </c>
      <c r="K4615">
        <v>97.84</v>
      </c>
      <c r="L4615">
        <v>1</v>
      </c>
      <c r="M4615">
        <v>0.1</v>
      </c>
      <c r="N4615">
        <v>1</v>
      </c>
      <c r="O4615">
        <v>0</v>
      </c>
      <c r="P4615">
        <v>8.2387500000000002E-2</v>
      </c>
      <c r="Q4615">
        <v>0.16476250000000001</v>
      </c>
      <c r="R4615">
        <v>0.24715000000000001</v>
      </c>
      <c r="S4615">
        <v>0.32953749999999998</v>
      </c>
      <c r="T4615">
        <v>4.8750000000000002E-2</v>
      </c>
      <c r="U4615">
        <v>1</v>
      </c>
      <c r="V4615">
        <v>0.14536848999999999</v>
      </c>
      <c r="W4615">
        <v>7.09</v>
      </c>
      <c r="X4615">
        <v>8.31625E-2</v>
      </c>
      <c r="Y4615">
        <f t="shared" si="72"/>
        <v>6.4069917599999995</v>
      </c>
    </row>
    <row r="4616" spans="1:25">
      <c r="A4616" s="1">
        <v>0.92056601000000005</v>
      </c>
      <c r="B4616">
        <v>21.10844994</v>
      </c>
      <c r="C4616">
        <v>0.76798356000000001</v>
      </c>
      <c r="D4616">
        <v>0.71710525999999997</v>
      </c>
      <c r="E4616">
        <v>0.71428570999999996</v>
      </c>
      <c r="F4616">
        <v>0.1</v>
      </c>
      <c r="G4616">
        <v>6.4857139999999994E-2</v>
      </c>
      <c r="H4616">
        <v>0.18</v>
      </c>
      <c r="I4616">
        <v>0</v>
      </c>
      <c r="J4616">
        <v>0</v>
      </c>
      <c r="K4616">
        <v>97.22</v>
      </c>
      <c r="L4616">
        <v>1</v>
      </c>
      <c r="M4616">
        <v>0.1</v>
      </c>
      <c r="N4616">
        <v>1</v>
      </c>
      <c r="O4616">
        <v>0</v>
      </c>
      <c r="P4616">
        <v>8.2387500000000002E-2</v>
      </c>
      <c r="Q4616">
        <v>0.16476250000000001</v>
      </c>
      <c r="R4616">
        <v>0.24715000000000001</v>
      </c>
      <c r="S4616">
        <v>0.32953749999999998</v>
      </c>
      <c r="T4616">
        <v>4.8750000000000002E-2</v>
      </c>
      <c r="U4616">
        <v>1</v>
      </c>
      <c r="V4616">
        <v>0.14544055</v>
      </c>
      <c r="W4616">
        <v>7.31</v>
      </c>
      <c r="X4616">
        <v>8.31625E-2</v>
      </c>
      <c r="Y4616">
        <f t="shared" si="72"/>
        <v>6.4083751200000014</v>
      </c>
    </row>
    <row r="4617" spans="1:25">
      <c r="A4617" s="1">
        <v>0.92062434000000004</v>
      </c>
      <c r="B4617">
        <v>20.92698669</v>
      </c>
      <c r="C4617">
        <v>0.42052993</v>
      </c>
      <c r="D4617">
        <v>0.71710525999999997</v>
      </c>
      <c r="E4617">
        <v>0.71428570999999996</v>
      </c>
      <c r="F4617">
        <v>0.1</v>
      </c>
      <c r="G4617">
        <v>6.4857139999999994E-2</v>
      </c>
      <c r="H4617">
        <v>0.42</v>
      </c>
      <c r="I4617">
        <v>0</v>
      </c>
      <c r="J4617">
        <v>0</v>
      </c>
      <c r="K4617">
        <v>97.54</v>
      </c>
      <c r="L4617">
        <v>0</v>
      </c>
      <c r="M4617">
        <v>0.1</v>
      </c>
      <c r="N4617">
        <v>1</v>
      </c>
      <c r="O4617">
        <v>0</v>
      </c>
      <c r="P4617">
        <v>8.2387500000000002E-2</v>
      </c>
      <c r="Q4617">
        <v>0.16476250000000001</v>
      </c>
      <c r="R4617">
        <v>0.24715000000000001</v>
      </c>
      <c r="S4617">
        <v>0.32953749999999998</v>
      </c>
      <c r="T4617">
        <v>4.8750000000000002E-2</v>
      </c>
      <c r="U4617">
        <v>1</v>
      </c>
      <c r="V4617">
        <v>0.14551061000000001</v>
      </c>
      <c r="W4617">
        <v>7.16</v>
      </c>
      <c r="X4617">
        <v>8.31625E-2</v>
      </c>
      <c r="Y4617">
        <f t="shared" si="72"/>
        <v>6.4097750400000013</v>
      </c>
    </row>
    <row r="4618" spans="1:25">
      <c r="A4618" s="1">
        <v>0.92068198000000001</v>
      </c>
      <c r="B4618">
        <v>20.873533250000001</v>
      </c>
      <c r="C4618">
        <v>0.74406998999999996</v>
      </c>
      <c r="D4618">
        <v>0.71710525999999997</v>
      </c>
      <c r="E4618">
        <v>0.71428570999999996</v>
      </c>
      <c r="F4618">
        <v>0.1</v>
      </c>
      <c r="G4618">
        <v>6.4857139999999994E-2</v>
      </c>
      <c r="H4618">
        <v>0.26</v>
      </c>
      <c r="I4618">
        <v>0</v>
      </c>
      <c r="J4618">
        <v>0</v>
      </c>
      <c r="K4618">
        <v>97.45</v>
      </c>
      <c r="L4618">
        <v>0</v>
      </c>
      <c r="M4618">
        <v>0.1</v>
      </c>
      <c r="N4618">
        <v>1</v>
      </c>
      <c r="O4618">
        <v>0</v>
      </c>
      <c r="P4618">
        <v>8.2387500000000002E-2</v>
      </c>
      <c r="Q4618">
        <v>0.16476250000000001</v>
      </c>
      <c r="R4618">
        <v>0.24715000000000001</v>
      </c>
      <c r="S4618">
        <v>0.32953749999999998</v>
      </c>
      <c r="T4618">
        <v>4.8750000000000002E-2</v>
      </c>
      <c r="U4618">
        <v>1</v>
      </c>
      <c r="V4618">
        <v>0.14558338000000001</v>
      </c>
      <c r="W4618">
        <v>7.17</v>
      </c>
      <c r="X4618">
        <v>8.31625E-2</v>
      </c>
      <c r="Y4618">
        <f t="shared" si="72"/>
        <v>6.4111584000000006</v>
      </c>
    </row>
    <row r="4619" spans="1:25">
      <c r="A4619" s="1">
        <v>0.92073972999999998</v>
      </c>
      <c r="B4619">
        <v>20.814447399999999</v>
      </c>
      <c r="C4619">
        <v>0.53587901999999998</v>
      </c>
      <c r="D4619">
        <v>0.71710525999999997</v>
      </c>
      <c r="E4619">
        <v>0.71428570999999996</v>
      </c>
      <c r="F4619">
        <v>0.1</v>
      </c>
      <c r="G4619">
        <v>6.4857139999999994E-2</v>
      </c>
      <c r="H4619">
        <v>0.17</v>
      </c>
      <c r="I4619">
        <v>0</v>
      </c>
      <c r="J4619">
        <v>0</v>
      </c>
      <c r="K4619">
        <v>97.09</v>
      </c>
      <c r="L4619">
        <v>0</v>
      </c>
      <c r="M4619">
        <v>0.1</v>
      </c>
      <c r="N4619">
        <v>1</v>
      </c>
      <c r="O4619">
        <v>0</v>
      </c>
      <c r="P4619">
        <v>8.2387500000000002E-2</v>
      </c>
      <c r="Q4619">
        <v>0.16476250000000001</v>
      </c>
      <c r="R4619">
        <v>0.24715000000000001</v>
      </c>
      <c r="S4619">
        <v>0.32953749999999998</v>
      </c>
      <c r="T4619">
        <v>4.8750000000000002E-2</v>
      </c>
      <c r="U4619">
        <v>1</v>
      </c>
      <c r="V4619">
        <v>0.14565344</v>
      </c>
      <c r="W4619">
        <v>7.22</v>
      </c>
      <c r="X4619">
        <v>8.31625E-2</v>
      </c>
      <c r="Y4619">
        <f t="shared" si="72"/>
        <v>6.4125443999999998</v>
      </c>
    </row>
    <row r="4620" spans="1:25">
      <c r="A4620" s="1">
        <v>0.92079783999999998</v>
      </c>
      <c r="B4620">
        <v>20.835550309999999</v>
      </c>
      <c r="C4620">
        <v>0.84535181999999998</v>
      </c>
      <c r="D4620">
        <v>0.71710525999999997</v>
      </c>
      <c r="E4620">
        <v>0.71428570999999996</v>
      </c>
      <c r="F4620">
        <v>0.1</v>
      </c>
      <c r="G4620">
        <v>6.4857139999999994E-2</v>
      </c>
      <c r="H4620">
        <v>0.19</v>
      </c>
      <c r="I4620">
        <v>0</v>
      </c>
      <c r="J4620">
        <v>0</v>
      </c>
      <c r="K4620">
        <v>97.03</v>
      </c>
      <c r="L4620">
        <v>0</v>
      </c>
      <c r="M4620">
        <v>0.1</v>
      </c>
      <c r="N4620">
        <v>1</v>
      </c>
      <c r="O4620">
        <v>0</v>
      </c>
      <c r="P4620">
        <v>8.2387500000000002E-2</v>
      </c>
      <c r="Q4620">
        <v>0.16476250000000001</v>
      </c>
      <c r="R4620">
        <v>0.24715000000000001</v>
      </c>
      <c r="S4620">
        <v>0.32953749999999998</v>
      </c>
      <c r="T4620">
        <v>4.8750000000000002E-2</v>
      </c>
      <c r="U4620">
        <v>1</v>
      </c>
      <c r="V4620">
        <v>0.14572607000000001</v>
      </c>
      <c r="W4620">
        <v>7.43</v>
      </c>
      <c r="X4620">
        <v>8.31625E-2</v>
      </c>
      <c r="Y4620">
        <f t="shared" si="72"/>
        <v>6.4139390399999998</v>
      </c>
    </row>
    <row r="4621" spans="1:25">
      <c r="A4621" s="1">
        <v>0.92085558999999995</v>
      </c>
      <c r="B4621">
        <v>20.890409470000002</v>
      </c>
      <c r="C4621">
        <v>0.35582208999999998</v>
      </c>
      <c r="D4621">
        <v>0.71710525999999997</v>
      </c>
      <c r="E4621">
        <v>0.71428570999999996</v>
      </c>
      <c r="F4621">
        <v>0.1</v>
      </c>
      <c r="G4621">
        <v>6.4857139999999994E-2</v>
      </c>
      <c r="H4621">
        <v>0.2</v>
      </c>
      <c r="I4621">
        <v>1</v>
      </c>
      <c r="J4621">
        <v>1</v>
      </c>
      <c r="K4621">
        <v>97.07</v>
      </c>
      <c r="L4621">
        <v>0</v>
      </c>
      <c r="M4621">
        <v>0.1</v>
      </c>
      <c r="N4621">
        <v>1</v>
      </c>
      <c r="O4621">
        <v>0</v>
      </c>
      <c r="P4621">
        <v>8.2387500000000002E-2</v>
      </c>
      <c r="Q4621">
        <v>0.16476250000000001</v>
      </c>
      <c r="R4621">
        <v>0.24715000000000001</v>
      </c>
      <c r="S4621">
        <v>0.32953749999999998</v>
      </c>
      <c r="T4621">
        <v>4.8750000000000002E-2</v>
      </c>
      <c r="U4621">
        <v>1</v>
      </c>
      <c r="V4621">
        <v>0.14579827000000001</v>
      </c>
      <c r="W4621">
        <v>7.68</v>
      </c>
      <c r="X4621">
        <v>8.31625E-2</v>
      </c>
      <c r="Y4621">
        <f t="shared" si="72"/>
        <v>6.415325039999999</v>
      </c>
    </row>
    <row r="4622" spans="1:25">
      <c r="A4622" s="1">
        <v>0.92091345999999996</v>
      </c>
      <c r="B4622">
        <v>20.51623154</v>
      </c>
      <c r="C4622">
        <v>0.83550495000000002</v>
      </c>
      <c r="D4622">
        <v>0.71710525999999997</v>
      </c>
      <c r="E4622">
        <v>0.71428570999999996</v>
      </c>
      <c r="F4622">
        <v>0.1</v>
      </c>
      <c r="G4622">
        <v>6.4857139999999994E-2</v>
      </c>
      <c r="H4622">
        <v>-999</v>
      </c>
      <c r="I4622">
        <v>0</v>
      </c>
      <c r="J4622">
        <v>0</v>
      </c>
      <c r="K4622">
        <v>96.91</v>
      </c>
      <c r="L4622">
        <v>0</v>
      </c>
      <c r="M4622">
        <v>0.1</v>
      </c>
      <c r="N4622">
        <v>1</v>
      </c>
      <c r="O4622">
        <v>0</v>
      </c>
      <c r="P4622">
        <v>8.2387500000000002E-2</v>
      </c>
      <c r="Q4622">
        <v>0.16476250000000001</v>
      </c>
      <c r="R4622">
        <v>0.24715000000000001</v>
      </c>
      <c r="S4622">
        <v>0.32953749999999998</v>
      </c>
      <c r="T4622">
        <v>4.8750000000000002E-2</v>
      </c>
      <c r="U4622">
        <v>1</v>
      </c>
      <c r="V4622">
        <v>0.14586774999999999</v>
      </c>
      <c r="W4622">
        <v>-999</v>
      </c>
      <c r="X4622">
        <v>8.31625E-2</v>
      </c>
      <c r="Y4622">
        <f t="shared" si="72"/>
        <v>6.4167139199999994</v>
      </c>
    </row>
    <row r="4623" spans="1:25">
      <c r="A4623" s="1">
        <v>0.92097110000000004</v>
      </c>
      <c r="B4623">
        <v>20.502162930000001</v>
      </c>
      <c r="C4623">
        <v>0.58511329000000001</v>
      </c>
      <c r="D4623">
        <v>0.71710525999999997</v>
      </c>
      <c r="E4623">
        <v>0.71428570999999996</v>
      </c>
      <c r="F4623">
        <v>0.1</v>
      </c>
      <c r="G4623">
        <v>6.4857139999999994E-2</v>
      </c>
      <c r="H4623">
        <v>0.21</v>
      </c>
      <c r="I4623">
        <v>0</v>
      </c>
      <c r="J4623">
        <v>0</v>
      </c>
      <c r="K4623">
        <v>97.35</v>
      </c>
      <c r="L4623">
        <v>0</v>
      </c>
      <c r="M4623">
        <v>0.1</v>
      </c>
      <c r="N4623">
        <v>1</v>
      </c>
      <c r="O4623">
        <v>0</v>
      </c>
      <c r="P4623">
        <v>8.2387500000000002E-2</v>
      </c>
      <c r="Q4623">
        <v>0.16476250000000001</v>
      </c>
      <c r="R4623">
        <v>0.24715000000000001</v>
      </c>
      <c r="S4623">
        <v>0.32953749999999998</v>
      </c>
      <c r="T4623">
        <v>4.8750000000000002E-2</v>
      </c>
      <c r="U4623">
        <v>1</v>
      </c>
      <c r="V4623">
        <v>0.14594109999999999</v>
      </c>
      <c r="W4623">
        <v>7.5</v>
      </c>
      <c r="X4623">
        <v>8.31625E-2</v>
      </c>
      <c r="Y4623">
        <f t="shared" si="72"/>
        <v>6.4180972800000013</v>
      </c>
    </row>
    <row r="4624" spans="1:25">
      <c r="A4624" s="1">
        <v>0.92102919999999999</v>
      </c>
      <c r="B4624">
        <v>20.462774280000001</v>
      </c>
      <c r="C4624">
        <v>0.67373537999999999</v>
      </c>
      <c r="D4624">
        <v>0.71710525999999997</v>
      </c>
      <c r="E4624">
        <v>0.71428570999999996</v>
      </c>
      <c r="F4624">
        <v>0.1</v>
      </c>
      <c r="G4624">
        <v>6.4857139999999994E-2</v>
      </c>
      <c r="H4624">
        <v>0.19</v>
      </c>
      <c r="I4624">
        <v>0</v>
      </c>
      <c r="J4624">
        <v>0</v>
      </c>
      <c r="K4624">
        <v>97.87</v>
      </c>
      <c r="L4624">
        <v>0</v>
      </c>
      <c r="M4624">
        <v>0.1</v>
      </c>
      <c r="N4624">
        <v>1</v>
      </c>
      <c r="O4624">
        <v>0</v>
      </c>
      <c r="P4624">
        <v>8.2387500000000002E-2</v>
      </c>
      <c r="Q4624">
        <v>0.16476250000000001</v>
      </c>
      <c r="R4624">
        <v>0.24715000000000001</v>
      </c>
      <c r="S4624">
        <v>0.32953749999999998</v>
      </c>
      <c r="T4624">
        <v>4.8750000000000002E-2</v>
      </c>
      <c r="U4624">
        <v>1</v>
      </c>
      <c r="V4624">
        <v>0.14601388000000001</v>
      </c>
      <c r="W4624">
        <v>7.44</v>
      </c>
      <c r="X4624">
        <v>8.31625E-2</v>
      </c>
      <c r="Y4624">
        <f t="shared" si="72"/>
        <v>6.4194916800000001</v>
      </c>
    </row>
    <row r="4625" spans="1:25">
      <c r="A4625" s="1">
        <v>0.92108683999999996</v>
      </c>
      <c r="B4625">
        <v>20.381187440000001</v>
      </c>
      <c r="C4625">
        <v>0.36848226000000001</v>
      </c>
      <c r="D4625">
        <v>0.71710525999999997</v>
      </c>
      <c r="E4625">
        <v>0.71428570999999996</v>
      </c>
      <c r="F4625">
        <v>0.1</v>
      </c>
      <c r="G4625">
        <v>6.4857139999999994E-2</v>
      </c>
      <c r="H4625">
        <v>0.21</v>
      </c>
      <c r="I4625">
        <v>0</v>
      </c>
      <c r="J4625">
        <v>0</v>
      </c>
      <c r="K4625">
        <v>98.3</v>
      </c>
      <c r="L4625">
        <v>0</v>
      </c>
      <c r="M4625">
        <v>0.1</v>
      </c>
      <c r="N4625">
        <v>1</v>
      </c>
      <c r="O4625">
        <v>0</v>
      </c>
      <c r="P4625">
        <v>8.2387500000000002E-2</v>
      </c>
      <c r="Q4625">
        <v>0.16476250000000001</v>
      </c>
      <c r="R4625">
        <v>0.24715000000000001</v>
      </c>
      <c r="S4625">
        <v>0.32953749999999998</v>
      </c>
      <c r="T4625">
        <v>4.8750000000000002E-2</v>
      </c>
      <c r="U4625">
        <v>1</v>
      </c>
      <c r="V4625">
        <v>0.14608378999999999</v>
      </c>
      <c r="W4625">
        <v>7.36</v>
      </c>
      <c r="X4625">
        <v>8.31625E-2</v>
      </c>
      <c r="Y4625">
        <f t="shared" si="72"/>
        <v>6.4208750399999994</v>
      </c>
    </row>
    <row r="4626" spans="1:25">
      <c r="A4626" s="1">
        <v>0.92114505999999996</v>
      </c>
      <c r="B4626">
        <v>20.310852050000001</v>
      </c>
      <c r="C4626">
        <v>0.60340053000000005</v>
      </c>
      <c r="D4626">
        <v>0.71710525999999997</v>
      </c>
      <c r="E4626">
        <v>0.71428570999999996</v>
      </c>
      <c r="F4626">
        <v>0.1</v>
      </c>
      <c r="G4626">
        <v>6.4857139999999994E-2</v>
      </c>
      <c r="H4626">
        <v>0.18</v>
      </c>
      <c r="I4626">
        <v>0</v>
      </c>
      <c r="J4626">
        <v>0</v>
      </c>
      <c r="K4626">
        <v>98.73</v>
      </c>
      <c r="L4626">
        <v>0</v>
      </c>
      <c r="M4626">
        <v>0.1</v>
      </c>
      <c r="N4626">
        <v>1</v>
      </c>
      <c r="O4626">
        <v>0</v>
      </c>
      <c r="P4626">
        <v>8.2387500000000002E-2</v>
      </c>
      <c r="Q4626">
        <v>0.16476250000000001</v>
      </c>
      <c r="R4626">
        <v>0.24715000000000001</v>
      </c>
      <c r="S4626">
        <v>0.32953749999999998</v>
      </c>
      <c r="T4626">
        <v>4.8750000000000002E-2</v>
      </c>
      <c r="U4626">
        <v>1</v>
      </c>
      <c r="V4626">
        <v>0.14615657000000001</v>
      </c>
      <c r="W4626">
        <v>7.32</v>
      </c>
      <c r="X4626">
        <v>8.31625E-2</v>
      </c>
      <c r="Y4626">
        <f t="shared" si="72"/>
        <v>6.4222723199999994</v>
      </c>
    </row>
    <row r="4627" spans="1:25">
      <c r="A4627" s="1">
        <v>0.92120303999999997</v>
      </c>
      <c r="B4627">
        <v>20.25458145</v>
      </c>
      <c r="C4627">
        <v>0.28689396</v>
      </c>
      <c r="D4627">
        <v>0.71710525999999997</v>
      </c>
      <c r="E4627">
        <v>0.71428570999999996</v>
      </c>
      <c r="F4627">
        <v>0.1</v>
      </c>
      <c r="G4627">
        <v>6.4857139999999994E-2</v>
      </c>
      <c r="H4627">
        <v>0.23</v>
      </c>
      <c r="I4627">
        <v>0</v>
      </c>
      <c r="J4627">
        <v>0</v>
      </c>
      <c r="K4627">
        <v>99.45</v>
      </c>
      <c r="L4627">
        <v>0</v>
      </c>
      <c r="M4627">
        <v>0.1</v>
      </c>
      <c r="N4627">
        <v>1</v>
      </c>
      <c r="O4627">
        <v>0</v>
      </c>
      <c r="P4627">
        <v>8.2387500000000002E-2</v>
      </c>
      <c r="Q4627">
        <v>0.16476250000000001</v>
      </c>
      <c r="R4627">
        <v>0.24715000000000001</v>
      </c>
      <c r="S4627">
        <v>0.32953749999999998</v>
      </c>
      <c r="T4627">
        <v>4.8750000000000002E-2</v>
      </c>
      <c r="U4627">
        <v>1</v>
      </c>
      <c r="V4627">
        <v>0.14622905999999999</v>
      </c>
      <c r="W4627">
        <v>7.57</v>
      </c>
      <c r="X4627">
        <v>8.31625E-2</v>
      </c>
      <c r="Y4627">
        <f t="shared" si="72"/>
        <v>6.4236638399999997</v>
      </c>
    </row>
    <row r="4628" spans="1:25">
      <c r="A4628" s="1">
        <v>0.92126056999999995</v>
      </c>
      <c r="B4628">
        <v>20.13782501</v>
      </c>
      <c r="C4628">
        <v>0.80596447000000004</v>
      </c>
      <c r="D4628">
        <v>0.71710525999999997</v>
      </c>
      <c r="E4628">
        <v>0.71428570999999996</v>
      </c>
      <c r="F4628">
        <v>0.1</v>
      </c>
      <c r="G4628">
        <v>6.4857139999999994E-2</v>
      </c>
      <c r="H4628">
        <v>0.19</v>
      </c>
      <c r="I4628">
        <v>1</v>
      </c>
      <c r="J4628">
        <v>1</v>
      </c>
      <c r="K4628">
        <v>99.92</v>
      </c>
      <c r="L4628">
        <v>0</v>
      </c>
      <c r="M4628">
        <v>0.1</v>
      </c>
      <c r="N4628">
        <v>1</v>
      </c>
      <c r="O4628">
        <v>0</v>
      </c>
      <c r="P4628">
        <v>8.2387500000000002E-2</v>
      </c>
      <c r="Q4628">
        <v>0.16476250000000001</v>
      </c>
      <c r="R4628">
        <v>0.24715000000000001</v>
      </c>
      <c r="S4628">
        <v>0.32953749999999998</v>
      </c>
      <c r="T4628">
        <v>4.8750000000000002E-2</v>
      </c>
      <c r="U4628">
        <v>1</v>
      </c>
      <c r="V4628">
        <v>0.14629811000000001</v>
      </c>
      <c r="W4628">
        <v>7.7</v>
      </c>
      <c r="X4628">
        <v>8.31625E-2</v>
      </c>
      <c r="Y4628">
        <f t="shared" si="72"/>
        <v>6.425044559999999</v>
      </c>
    </row>
    <row r="4629" spans="1:25">
      <c r="A4629" s="1">
        <v>0.92131843999999996</v>
      </c>
      <c r="B4629">
        <v>20.092815399999999</v>
      </c>
      <c r="C4629">
        <v>0.29674083000000001</v>
      </c>
      <c r="D4629">
        <v>0.71710525999999997</v>
      </c>
      <c r="E4629">
        <v>0.71428570999999996</v>
      </c>
      <c r="F4629">
        <v>0.1</v>
      </c>
      <c r="G4629">
        <v>6.4857139999999994E-2</v>
      </c>
      <c r="H4629">
        <v>0.2</v>
      </c>
      <c r="I4629">
        <v>0</v>
      </c>
      <c r="J4629">
        <v>0</v>
      </c>
      <c r="K4629">
        <v>100.3</v>
      </c>
      <c r="L4629">
        <v>0</v>
      </c>
      <c r="M4629">
        <v>0.1</v>
      </c>
      <c r="N4629">
        <v>1</v>
      </c>
      <c r="O4629">
        <v>0</v>
      </c>
      <c r="P4629">
        <v>8.2387500000000002E-2</v>
      </c>
      <c r="Q4629">
        <v>0.16476250000000001</v>
      </c>
      <c r="R4629">
        <v>0.24715000000000001</v>
      </c>
      <c r="S4629">
        <v>0.32953749999999998</v>
      </c>
      <c r="T4629">
        <v>4.8750000000000002E-2</v>
      </c>
      <c r="U4629">
        <v>1</v>
      </c>
      <c r="V4629">
        <v>0.14637116999999999</v>
      </c>
      <c r="W4629">
        <v>7.79</v>
      </c>
      <c r="X4629">
        <v>8.31625E-2</v>
      </c>
      <c r="Y4629">
        <f t="shared" si="72"/>
        <v>6.4264334399999994</v>
      </c>
    </row>
    <row r="4630" spans="1:25">
      <c r="A4630" s="1">
        <v>0.92137619000000004</v>
      </c>
      <c r="B4630">
        <v>20.056240079999998</v>
      </c>
      <c r="C4630">
        <v>0.62028086000000004</v>
      </c>
      <c r="D4630">
        <v>0.71710525999999997</v>
      </c>
      <c r="E4630">
        <v>0.71428570999999996</v>
      </c>
      <c r="F4630">
        <v>0.1</v>
      </c>
      <c r="G4630">
        <v>6.4857139999999994E-2</v>
      </c>
      <c r="H4630">
        <v>0.2</v>
      </c>
      <c r="I4630">
        <v>0</v>
      </c>
      <c r="J4630">
        <v>0</v>
      </c>
      <c r="K4630">
        <v>100.8</v>
      </c>
      <c r="L4630">
        <v>0</v>
      </c>
      <c r="M4630">
        <v>0.1</v>
      </c>
      <c r="N4630">
        <v>1</v>
      </c>
      <c r="O4630">
        <v>0</v>
      </c>
      <c r="P4630">
        <v>8.2387500000000002E-2</v>
      </c>
      <c r="Q4630">
        <v>0.16476250000000001</v>
      </c>
      <c r="R4630">
        <v>0.24715000000000001</v>
      </c>
      <c r="S4630">
        <v>0.32953749999999998</v>
      </c>
      <c r="T4630">
        <v>4.8750000000000002E-2</v>
      </c>
      <c r="U4630">
        <v>1</v>
      </c>
      <c r="V4630">
        <v>0.14644266</v>
      </c>
      <c r="W4630">
        <v>7.47</v>
      </c>
      <c r="X4630">
        <v>8.31625E-2</v>
      </c>
      <c r="Y4630">
        <f t="shared" si="72"/>
        <v>6.4278194400000013</v>
      </c>
    </row>
    <row r="4631" spans="1:25">
      <c r="A4631" s="1">
        <v>0.92143417999999999</v>
      </c>
      <c r="B4631">
        <v>19.914163590000001</v>
      </c>
      <c r="C4631">
        <v>0.43178349999999999</v>
      </c>
      <c r="D4631">
        <v>0.71710525999999997</v>
      </c>
      <c r="E4631">
        <v>0.71428570999999996</v>
      </c>
      <c r="F4631">
        <v>0.1</v>
      </c>
      <c r="G4631">
        <v>6.4857139999999994E-2</v>
      </c>
      <c r="H4631">
        <v>0.21</v>
      </c>
      <c r="I4631">
        <v>0</v>
      </c>
      <c r="J4631">
        <v>0</v>
      </c>
      <c r="K4631">
        <v>101.43</v>
      </c>
      <c r="L4631">
        <v>0</v>
      </c>
      <c r="M4631">
        <v>0.1</v>
      </c>
      <c r="N4631">
        <v>1</v>
      </c>
      <c r="O4631">
        <v>0</v>
      </c>
      <c r="P4631">
        <v>8.2387500000000002E-2</v>
      </c>
      <c r="Q4631">
        <v>0.16476250000000001</v>
      </c>
      <c r="R4631">
        <v>0.24715000000000001</v>
      </c>
      <c r="S4631">
        <v>0.32953749999999998</v>
      </c>
      <c r="T4631">
        <v>4.8750000000000002E-2</v>
      </c>
      <c r="U4631">
        <v>1</v>
      </c>
      <c r="V4631">
        <v>0.146513</v>
      </c>
      <c r="W4631">
        <v>7.27</v>
      </c>
      <c r="X4631">
        <v>8.31625E-2</v>
      </c>
      <c r="Y4631">
        <f t="shared" si="72"/>
        <v>6.4292112000000001</v>
      </c>
    </row>
    <row r="4632" spans="1:25">
      <c r="A4632" s="1">
        <v>0.92149239999999999</v>
      </c>
      <c r="B4632">
        <v>19.81991768</v>
      </c>
      <c r="C4632">
        <v>0.71452916</v>
      </c>
      <c r="D4632">
        <v>0.71710525999999997</v>
      </c>
      <c r="E4632">
        <v>0.71428570999999996</v>
      </c>
      <c r="F4632">
        <v>0.1</v>
      </c>
      <c r="G4632">
        <v>6.4857139999999994E-2</v>
      </c>
      <c r="H4632">
        <v>0.23</v>
      </c>
      <c r="I4632">
        <v>0</v>
      </c>
      <c r="J4632">
        <v>0</v>
      </c>
      <c r="K4632">
        <v>101.91</v>
      </c>
      <c r="L4632">
        <v>0</v>
      </c>
      <c r="M4632">
        <v>0.1</v>
      </c>
      <c r="N4632">
        <v>1</v>
      </c>
      <c r="O4632">
        <v>0</v>
      </c>
      <c r="P4632">
        <v>8.2387500000000002E-2</v>
      </c>
      <c r="Q4632">
        <v>0.16476250000000001</v>
      </c>
      <c r="R4632">
        <v>0.24715000000000001</v>
      </c>
      <c r="S4632">
        <v>0.32953749999999998</v>
      </c>
      <c r="T4632">
        <v>4.8750000000000002E-2</v>
      </c>
      <c r="U4632">
        <v>1</v>
      </c>
      <c r="V4632">
        <v>0.14658578</v>
      </c>
      <c r="W4632">
        <v>7.11</v>
      </c>
      <c r="X4632">
        <v>8.31625E-2</v>
      </c>
      <c r="Y4632">
        <f t="shared" si="72"/>
        <v>6.4306084800000001</v>
      </c>
    </row>
    <row r="4633" spans="1:25">
      <c r="A4633" s="1">
        <v>0.92155003999999996</v>
      </c>
      <c r="B4633">
        <v>19.849456790000001</v>
      </c>
      <c r="C4633">
        <v>0.55557287</v>
      </c>
      <c r="D4633">
        <v>0.71710525999999997</v>
      </c>
      <c r="E4633">
        <v>0.71428570999999996</v>
      </c>
      <c r="F4633">
        <v>0.1</v>
      </c>
      <c r="G4633">
        <v>6.4857139999999994E-2</v>
      </c>
      <c r="H4633">
        <v>0.23</v>
      </c>
      <c r="I4633">
        <v>0</v>
      </c>
      <c r="J4633">
        <v>0</v>
      </c>
      <c r="K4633">
        <v>102.95</v>
      </c>
      <c r="L4633">
        <v>0</v>
      </c>
      <c r="M4633">
        <v>0.1</v>
      </c>
      <c r="N4633">
        <v>1</v>
      </c>
      <c r="O4633">
        <v>0</v>
      </c>
      <c r="P4633">
        <v>8.2387500000000002E-2</v>
      </c>
      <c r="Q4633">
        <v>0.16476250000000001</v>
      </c>
      <c r="R4633">
        <v>0.24715000000000001</v>
      </c>
      <c r="S4633">
        <v>0.32953749999999998</v>
      </c>
      <c r="T4633">
        <v>4.8750000000000002E-2</v>
      </c>
      <c r="U4633">
        <v>1</v>
      </c>
      <c r="V4633">
        <v>0.14665712</v>
      </c>
      <c r="W4633">
        <v>7.17</v>
      </c>
      <c r="X4633">
        <v>8.31625E-2</v>
      </c>
      <c r="Y4633">
        <f t="shared" si="72"/>
        <v>6.4319918399999993</v>
      </c>
    </row>
    <row r="4634" spans="1:25">
      <c r="A4634" s="1">
        <v>0.92160814000000002</v>
      </c>
      <c r="B4634">
        <v>19.783342359999999</v>
      </c>
      <c r="C4634">
        <v>0.55275934999999998</v>
      </c>
      <c r="D4634">
        <v>0.71710525999999997</v>
      </c>
      <c r="E4634">
        <v>0.71428570999999996</v>
      </c>
      <c r="F4634">
        <v>0.1</v>
      </c>
      <c r="G4634">
        <v>6.4857139999999994E-2</v>
      </c>
      <c r="H4634">
        <v>0.19</v>
      </c>
      <c r="I4634">
        <v>0</v>
      </c>
      <c r="J4634">
        <v>0</v>
      </c>
      <c r="K4634">
        <v>103.4</v>
      </c>
      <c r="L4634">
        <v>0</v>
      </c>
      <c r="M4634">
        <v>0.1</v>
      </c>
      <c r="N4634">
        <v>1</v>
      </c>
      <c r="O4634">
        <v>0</v>
      </c>
      <c r="P4634">
        <v>8.2387500000000002E-2</v>
      </c>
      <c r="Q4634">
        <v>0.16476250000000001</v>
      </c>
      <c r="R4634">
        <v>0.24715000000000001</v>
      </c>
      <c r="S4634">
        <v>0.32953749999999998</v>
      </c>
      <c r="T4634">
        <v>4.8750000000000002E-2</v>
      </c>
      <c r="U4634">
        <v>1</v>
      </c>
      <c r="V4634">
        <v>0.14672904000000001</v>
      </c>
      <c r="W4634">
        <v>7.65</v>
      </c>
      <c r="X4634">
        <v>8.31625E-2</v>
      </c>
      <c r="Y4634">
        <f t="shared" si="72"/>
        <v>6.4333862400000008</v>
      </c>
    </row>
    <row r="4635" spans="1:25">
      <c r="A4635" s="1">
        <v>0.92166566000000005</v>
      </c>
      <c r="B4635">
        <v>19.670808789999999</v>
      </c>
      <c r="C4635">
        <v>0.74547660000000004</v>
      </c>
      <c r="D4635">
        <v>0.71710525999999997</v>
      </c>
      <c r="E4635">
        <v>0.71428570999999996</v>
      </c>
      <c r="F4635">
        <v>0.1</v>
      </c>
      <c r="G4635">
        <v>6.4857139999999994E-2</v>
      </c>
      <c r="H4635">
        <v>0.18</v>
      </c>
      <c r="I4635">
        <v>0</v>
      </c>
      <c r="J4635">
        <v>0</v>
      </c>
      <c r="K4635">
        <v>104.49</v>
      </c>
      <c r="L4635">
        <v>0</v>
      </c>
      <c r="M4635">
        <v>0.1</v>
      </c>
      <c r="N4635">
        <v>1</v>
      </c>
      <c r="O4635">
        <v>0</v>
      </c>
      <c r="P4635">
        <v>8.2387500000000002E-2</v>
      </c>
      <c r="Q4635">
        <v>0.16476250000000001</v>
      </c>
      <c r="R4635">
        <v>0.24715000000000001</v>
      </c>
      <c r="S4635">
        <v>0.32953749999999998</v>
      </c>
      <c r="T4635">
        <v>4.8750000000000002E-2</v>
      </c>
      <c r="U4635">
        <v>1</v>
      </c>
      <c r="V4635">
        <v>0.14680024</v>
      </c>
      <c r="W4635">
        <v>7.72</v>
      </c>
      <c r="X4635">
        <v>8.31625E-2</v>
      </c>
      <c r="Y4635">
        <f t="shared" si="72"/>
        <v>6.4347667200000016</v>
      </c>
    </row>
    <row r="4636" spans="1:25">
      <c r="A4636" s="1">
        <v>0.92172376</v>
      </c>
      <c r="B4636">
        <v>19.660955430000001</v>
      </c>
      <c r="C4636">
        <v>0.35863542999999998</v>
      </c>
      <c r="D4636">
        <v>0.71710525999999997</v>
      </c>
      <c r="E4636">
        <v>0.71428570999999996</v>
      </c>
      <c r="F4636">
        <v>0.1</v>
      </c>
      <c r="G4636">
        <v>6.4857139999999994E-2</v>
      </c>
      <c r="H4636">
        <v>0.22</v>
      </c>
      <c r="I4636">
        <v>0</v>
      </c>
      <c r="J4636">
        <v>0</v>
      </c>
      <c r="K4636">
        <v>104.93</v>
      </c>
      <c r="L4636">
        <v>0</v>
      </c>
      <c r="M4636">
        <v>0.1</v>
      </c>
      <c r="N4636">
        <v>1</v>
      </c>
      <c r="O4636">
        <v>0</v>
      </c>
      <c r="P4636">
        <v>8.2387500000000002E-2</v>
      </c>
      <c r="Q4636">
        <v>0.16476250000000001</v>
      </c>
      <c r="R4636">
        <v>0.24715000000000001</v>
      </c>
      <c r="S4636">
        <v>0.32953749999999998</v>
      </c>
      <c r="T4636">
        <v>4.8750000000000002E-2</v>
      </c>
      <c r="U4636">
        <v>1</v>
      </c>
      <c r="V4636">
        <v>0.14687286999999999</v>
      </c>
      <c r="W4636">
        <v>8.1300000000000008</v>
      </c>
      <c r="X4636">
        <v>8.31625E-2</v>
      </c>
      <c r="Y4636">
        <f t="shared" si="72"/>
        <v>6.4361611200000004</v>
      </c>
    </row>
    <row r="4637" spans="1:25">
      <c r="A4637" s="1">
        <v>0.92178128999999998</v>
      </c>
      <c r="B4637">
        <v>19.48089981</v>
      </c>
      <c r="C4637">
        <v>0.67795527</v>
      </c>
      <c r="D4637">
        <v>0.71710525999999997</v>
      </c>
      <c r="E4637">
        <v>0.71428570999999996</v>
      </c>
      <c r="F4637">
        <v>0.1</v>
      </c>
      <c r="G4637">
        <v>6.4857139999999994E-2</v>
      </c>
      <c r="H4637">
        <v>0.22</v>
      </c>
      <c r="I4637">
        <v>1</v>
      </c>
      <c r="J4637">
        <v>0</v>
      </c>
      <c r="K4637">
        <v>105.33</v>
      </c>
      <c r="L4637">
        <v>0</v>
      </c>
      <c r="M4637">
        <v>0.1</v>
      </c>
      <c r="N4637">
        <v>1</v>
      </c>
      <c r="O4637">
        <v>0</v>
      </c>
      <c r="P4637">
        <v>8.2387500000000002E-2</v>
      </c>
      <c r="Q4637">
        <v>0.16476250000000001</v>
      </c>
      <c r="R4637">
        <v>0.24715000000000001</v>
      </c>
      <c r="S4637">
        <v>0.32953749999999998</v>
      </c>
      <c r="T4637">
        <v>4.8750000000000002E-2</v>
      </c>
      <c r="U4637">
        <v>1</v>
      </c>
      <c r="V4637">
        <v>0.14694478999999999</v>
      </c>
      <c r="W4637">
        <v>7.88</v>
      </c>
      <c r="X4637">
        <v>8.31625E-2</v>
      </c>
      <c r="Y4637">
        <f t="shared" si="72"/>
        <v>6.4375418399999997</v>
      </c>
    </row>
    <row r="4638" spans="1:25">
      <c r="A4638" s="1">
        <v>0.92183939000000004</v>
      </c>
      <c r="B4638">
        <v>19.421817780000001</v>
      </c>
      <c r="C4638">
        <v>0.50493175000000001</v>
      </c>
      <c r="D4638">
        <v>0.71710525999999997</v>
      </c>
      <c r="E4638">
        <v>0.71428570999999996</v>
      </c>
      <c r="F4638">
        <v>0.1</v>
      </c>
      <c r="G4638">
        <v>6.4857139999999994E-2</v>
      </c>
      <c r="H4638">
        <v>0.33</v>
      </c>
      <c r="I4638">
        <v>0</v>
      </c>
      <c r="J4638">
        <v>0</v>
      </c>
      <c r="K4638">
        <v>105.68</v>
      </c>
      <c r="L4638">
        <v>0</v>
      </c>
      <c r="M4638">
        <v>0.1</v>
      </c>
      <c r="N4638">
        <v>1</v>
      </c>
      <c r="O4638">
        <v>0</v>
      </c>
      <c r="P4638">
        <v>8.2387500000000002E-2</v>
      </c>
      <c r="Q4638">
        <v>0.16476250000000001</v>
      </c>
      <c r="R4638">
        <v>0.24715000000000001</v>
      </c>
      <c r="S4638">
        <v>0.32953749999999998</v>
      </c>
      <c r="T4638">
        <v>4.8750000000000002E-2</v>
      </c>
      <c r="U4638">
        <v>1</v>
      </c>
      <c r="V4638">
        <v>0.1470147</v>
      </c>
      <c r="W4638">
        <v>7.65</v>
      </c>
      <c r="X4638">
        <v>8.31625E-2</v>
      </c>
      <c r="Y4638">
        <f t="shared" si="72"/>
        <v>6.4389362400000012</v>
      </c>
    </row>
    <row r="4639" spans="1:25">
      <c r="A4639" s="1">
        <v>0.92189690999999996</v>
      </c>
      <c r="B4639">
        <v>19.350074769999999</v>
      </c>
      <c r="C4639">
        <v>0.77361064999999996</v>
      </c>
      <c r="D4639">
        <v>0.71710525999999997</v>
      </c>
      <c r="E4639">
        <v>0.71428570999999996</v>
      </c>
      <c r="F4639">
        <v>0.1</v>
      </c>
      <c r="G4639">
        <v>6.4857139999999994E-2</v>
      </c>
      <c r="H4639">
        <v>0.23</v>
      </c>
      <c r="I4639">
        <v>0</v>
      </c>
      <c r="J4639">
        <v>0</v>
      </c>
      <c r="K4639">
        <v>105.86</v>
      </c>
      <c r="L4639">
        <v>0</v>
      </c>
      <c r="M4639">
        <v>0.1</v>
      </c>
      <c r="N4639">
        <v>1</v>
      </c>
      <c r="O4639">
        <v>0</v>
      </c>
      <c r="P4639">
        <v>8.2387500000000002E-2</v>
      </c>
      <c r="Q4639">
        <v>0.16476250000000001</v>
      </c>
      <c r="R4639">
        <v>0.24715000000000001</v>
      </c>
      <c r="S4639">
        <v>0.32953749999999998</v>
      </c>
      <c r="T4639">
        <v>4.8750000000000002E-2</v>
      </c>
      <c r="U4639">
        <v>1</v>
      </c>
      <c r="V4639">
        <v>0.14708647</v>
      </c>
      <c r="W4639">
        <v>7.8</v>
      </c>
      <c r="X4639">
        <v>8.31625E-2</v>
      </c>
      <c r="Y4639">
        <f t="shared" si="72"/>
        <v>6.4403167199999993</v>
      </c>
    </row>
    <row r="4640" spans="1:25">
      <c r="A4640" s="1">
        <v>0.92195523999999995</v>
      </c>
      <c r="B4640">
        <v>19.27130318</v>
      </c>
      <c r="C4640">
        <v>0.40505638999999999</v>
      </c>
      <c r="D4640">
        <v>0.71710525999999997</v>
      </c>
      <c r="E4640">
        <v>0.71428570999999996</v>
      </c>
      <c r="F4640">
        <v>0.1</v>
      </c>
      <c r="G4640">
        <v>6.4857139999999994E-2</v>
      </c>
      <c r="H4640">
        <v>0.28000000000000003</v>
      </c>
      <c r="I4640">
        <v>0</v>
      </c>
      <c r="J4640">
        <v>0</v>
      </c>
      <c r="K4640">
        <v>105.95</v>
      </c>
      <c r="L4640">
        <v>0</v>
      </c>
      <c r="M4640">
        <v>0.1</v>
      </c>
      <c r="N4640">
        <v>1</v>
      </c>
      <c r="O4640">
        <v>0</v>
      </c>
      <c r="P4640">
        <v>8.2387500000000002E-2</v>
      </c>
      <c r="Q4640">
        <v>0.16476250000000001</v>
      </c>
      <c r="R4640">
        <v>0.24715000000000001</v>
      </c>
      <c r="S4640">
        <v>0.32953749999999998</v>
      </c>
      <c r="T4640">
        <v>4.8750000000000002E-2</v>
      </c>
      <c r="U4640">
        <v>1</v>
      </c>
      <c r="V4640">
        <v>0.14715866999999999</v>
      </c>
      <c r="W4640">
        <v>7.69</v>
      </c>
      <c r="X4640">
        <v>8.31625E-2</v>
      </c>
      <c r="Y4640">
        <f t="shared" si="72"/>
        <v>6.4417166399999992</v>
      </c>
    </row>
    <row r="4641" spans="1:25">
      <c r="A4641" s="1">
        <v>0.92201277000000004</v>
      </c>
      <c r="B4641">
        <v>19.290302279999999</v>
      </c>
      <c r="C4641">
        <v>0.72429072999999999</v>
      </c>
      <c r="D4641">
        <v>0.71710525999999997</v>
      </c>
      <c r="E4641">
        <v>0.71428570999999996</v>
      </c>
      <c r="F4641">
        <v>0.1</v>
      </c>
      <c r="G4641">
        <v>6.4857139999999994E-2</v>
      </c>
      <c r="H4641">
        <v>0.22</v>
      </c>
      <c r="I4641">
        <v>0</v>
      </c>
      <c r="J4641">
        <v>0</v>
      </c>
      <c r="K4641">
        <v>106.17</v>
      </c>
      <c r="L4641">
        <v>0</v>
      </c>
      <c r="M4641">
        <v>0.1</v>
      </c>
      <c r="N4641">
        <v>1</v>
      </c>
      <c r="O4641">
        <v>0</v>
      </c>
      <c r="P4641">
        <v>8.2387500000000002E-2</v>
      </c>
      <c r="Q4641">
        <v>0.16476250000000001</v>
      </c>
      <c r="R4641">
        <v>0.24715000000000001</v>
      </c>
      <c r="S4641">
        <v>0.32953749999999998</v>
      </c>
      <c r="T4641">
        <v>4.8750000000000002E-2</v>
      </c>
      <c r="U4641">
        <v>1</v>
      </c>
      <c r="V4641">
        <v>0.14723001999999999</v>
      </c>
      <c r="W4641">
        <v>7.54</v>
      </c>
      <c r="X4641">
        <v>8.31625E-2</v>
      </c>
      <c r="Y4641">
        <f t="shared" si="72"/>
        <v>6.4430973600000012</v>
      </c>
    </row>
    <row r="4642" spans="1:25">
      <c r="A4642" s="1">
        <v>0.92207086999999999</v>
      </c>
      <c r="B4642">
        <v>19.17692757</v>
      </c>
      <c r="C4642">
        <v>0.44013830999999998</v>
      </c>
      <c r="D4642">
        <v>0.71710525999999997</v>
      </c>
      <c r="E4642">
        <v>0.71428570999999996</v>
      </c>
      <c r="F4642">
        <v>0.1</v>
      </c>
      <c r="G4642">
        <v>6.4857139999999994E-2</v>
      </c>
      <c r="H4642">
        <v>0.18</v>
      </c>
      <c r="I4642">
        <v>0</v>
      </c>
      <c r="J4642">
        <v>0</v>
      </c>
      <c r="K4642">
        <v>106.24</v>
      </c>
      <c r="L4642">
        <v>0</v>
      </c>
      <c r="M4642">
        <v>0.1</v>
      </c>
      <c r="N4642">
        <v>1</v>
      </c>
      <c r="O4642">
        <v>0</v>
      </c>
      <c r="P4642">
        <v>8.2387500000000002E-2</v>
      </c>
      <c r="Q4642">
        <v>0.16476250000000001</v>
      </c>
      <c r="R4642">
        <v>0.24715000000000001</v>
      </c>
      <c r="S4642">
        <v>0.32953749999999998</v>
      </c>
      <c r="T4642">
        <v>4.8750000000000002E-2</v>
      </c>
      <c r="U4642">
        <v>1</v>
      </c>
      <c r="V4642">
        <v>0.14730178999999999</v>
      </c>
      <c r="W4642">
        <v>7.57</v>
      </c>
      <c r="X4642">
        <v>8.31625E-2</v>
      </c>
      <c r="Y4642">
        <f t="shared" si="72"/>
        <v>6.44449176</v>
      </c>
    </row>
    <row r="4643" spans="1:25">
      <c r="A4643" s="1">
        <v>0.92212861999999995</v>
      </c>
      <c r="B4643">
        <v>18.94073105</v>
      </c>
      <c r="C4643">
        <v>0.69905567000000002</v>
      </c>
      <c r="D4643">
        <v>0.71710525999999997</v>
      </c>
      <c r="E4643">
        <v>0.71428570999999996</v>
      </c>
      <c r="F4643">
        <v>0.1</v>
      </c>
      <c r="G4643">
        <v>6.4857139999999994E-2</v>
      </c>
      <c r="H4643">
        <v>0.24</v>
      </c>
      <c r="I4643">
        <v>0</v>
      </c>
      <c r="J4643">
        <v>0</v>
      </c>
      <c r="K4643">
        <v>106.34</v>
      </c>
      <c r="L4643">
        <v>0</v>
      </c>
      <c r="M4643">
        <v>0.1</v>
      </c>
      <c r="N4643">
        <v>1</v>
      </c>
      <c r="O4643">
        <v>0</v>
      </c>
      <c r="P4643">
        <v>8.2387500000000002E-2</v>
      </c>
      <c r="Q4643">
        <v>0.16476250000000001</v>
      </c>
      <c r="R4643">
        <v>0.24715000000000001</v>
      </c>
      <c r="S4643">
        <v>0.32953749999999998</v>
      </c>
      <c r="T4643">
        <v>4.8750000000000002E-2</v>
      </c>
      <c r="U4643">
        <v>1</v>
      </c>
      <c r="V4643">
        <v>0.147374</v>
      </c>
      <c r="W4643">
        <v>7.74</v>
      </c>
      <c r="X4643">
        <v>8.31625E-2</v>
      </c>
      <c r="Y4643">
        <f t="shared" si="72"/>
        <v>6.4458777599999992</v>
      </c>
    </row>
    <row r="4644" spans="1:25">
      <c r="A4644" s="1">
        <v>0.92218683999999995</v>
      </c>
      <c r="B4644">
        <v>19.037790300000001</v>
      </c>
      <c r="C4644">
        <v>0.38536271</v>
      </c>
      <c r="D4644">
        <v>0.71710525999999997</v>
      </c>
      <c r="E4644">
        <v>0.71428570999999996</v>
      </c>
      <c r="F4644">
        <v>0.1</v>
      </c>
      <c r="G4644">
        <v>6.4857139999999994E-2</v>
      </c>
      <c r="H4644">
        <v>0.2</v>
      </c>
      <c r="I4644">
        <v>1</v>
      </c>
      <c r="J4644">
        <v>0</v>
      </c>
      <c r="K4644">
        <v>106.41</v>
      </c>
      <c r="L4644">
        <v>1</v>
      </c>
      <c r="M4644">
        <v>0.1</v>
      </c>
      <c r="N4644">
        <v>1</v>
      </c>
      <c r="O4644">
        <v>0</v>
      </c>
      <c r="P4644">
        <v>8.2387500000000002E-2</v>
      </c>
      <c r="Q4644">
        <v>0.16476250000000001</v>
      </c>
      <c r="R4644">
        <v>0.24715000000000001</v>
      </c>
      <c r="S4644">
        <v>0.32953749999999998</v>
      </c>
      <c r="T4644">
        <v>4.8750000000000002E-2</v>
      </c>
      <c r="U4644">
        <v>1</v>
      </c>
      <c r="V4644">
        <v>0.14744677</v>
      </c>
      <c r="W4644">
        <v>7.51</v>
      </c>
      <c r="X4644">
        <v>8.31625E-2</v>
      </c>
      <c r="Y4644">
        <f t="shared" si="72"/>
        <v>6.4472750399999992</v>
      </c>
    </row>
    <row r="4645" spans="1:25">
      <c r="A4645" s="1">
        <v>0.92224435999999999</v>
      </c>
      <c r="B4645">
        <v>18.949171069999998</v>
      </c>
      <c r="C4645">
        <v>0.73562956000000002</v>
      </c>
      <c r="D4645">
        <v>0.71710525999999997</v>
      </c>
      <c r="E4645">
        <v>0.71428570999999996</v>
      </c>
      <c r="F4645">
        <v>0.1</v>
      </c>
      <c r="G4645">
        <v>6.4857139999999994E-2</v>
      </c>
      <c r="H4645">
        <v>0.24</v>
      </c>
      <c r="I4645">
        <v>0</v>
      </c>
      <c r="J4645">
        <v>0</v>
      </c>
      <c r="K4645">
        <v>106.39</v>
      </c>
      <c r="L4645">
        <v>1</v>
      </c>
      <c r="M4645">
        <v>0.1</v>
      </c>
      <c r="N4645">
        <v>1</v>
      </c>
      <c r="O4645">
        <v>0</v>
      </c>
      <c r="P4645">
        <v>8.2387500000000002E-2</v>
      </c>
      <c r="Q4645">
        <v>0.16476250000000001</v>
      </c>
      <c r="R4645">
        <v>0.24715000000000001</v>
      </c>
      <c r="S4645">
        <v>0.32953749999999998</v>
      </c>
      <c r="T4645">
        <v>4.8750000000000002E-2</v>
      </c>
      <c r="U4645">
        <v>1</v>
      </c>
      <c r="V4645">
        <v>0.14751581999999999</v>
      </c>
      <c r="W4645">
        <v>7.48</v>
      </c>
      <c r="X4645">
        <v>8.31625E-2</v>
      </c>
      <c r="Y4645">
        <f t="shared" si="72"/>
        <v>6.44865552</v>
      </c>
    </row>
    <row r="4646" spans="1:25">
      <c r="A4646" s="1">
        <v>0.92230257999999998</v>
      </c>
      <c r="B4646">
        <v>19.043418880000001</v>
      </c>
      <c r="C4646">
        <v>0.42897018999999997</v>
      </c>
      <c r="D4646">
        <v>0.71710525999999997</v>
      </c>
      <c r="E4646">
        <v>0.71428570999999996</v>
      </c>
      <c r="F4646">
        <v>0.1</v>
      </c>
      <c r="G4646">
        <v>6.4857139999999994E-2</v>
      </c>
      <c r="H4646">
        <v>0.19</v>
      </c>
      <c r="I4646">
        <v>0</v>
      </c>
      <c r="J4646">
        <v>0</v>
      </c>
      <c r="K4646">
        <v>106.44</v>
      </c>
      <c r="L4646">
        <v>1</v>
      </c>
      <c r="M4646">
        <v>0.1</v>
      </c>
      <c r="N4646">
        <v>1</v>
      </c>
      <c r="O4646">
        <v>0</v>
      </c>
      <c r="P4646">
        <v>8.2387500000000002E-2</v>
      </c>
      <c r="Q4646">
        <v>0.16476250000000001</v>
      </c>
      <c r="R4646">
        <v>0.24715000000000001</v>
      </c>
      <c r="S4646">
        <v>0.32953749999999998</v>
      </c>
      <c r="T4646">
        <v>4.8750000000000002E-2</v>
      </c>
      <c r="U4646">
        <v>1</v>
      </c>
      <c r="V4646">
        <v>0.14758859999999999</v>
      </c>
      <c r="W4646">
        <v>7.79</v>
      </c>
      <c r="X4646">
        <v>8.31625E-2</v>
      </c>
      <c r="Y4646">
        <f t="shared" si="72"/>
        <v>6.4500527999999999</v>
      </c>
    </row>
    <row r="4647" spans="1:25">
      <c r="A4647" s="1">
        <v>0.92236021999999995</v>
      </c>
      <c r="B4647">
        <v>19.12641335</v>
      </c>
      <c r="C4647">
        <v>0.72859620999999997</v>
      </c>
      <c r="D4647">
        <v>0.71710525999999997</v>
      </c>
      <c r="E4647">
        <v>0.71428570999999996</v>
      </c>
      <c r="F4647">
        <v>0.1</v>
      </c>
      <c r="G4647">
        <v>6.4857139999999994E-2</v>
      </c>
      <c r="H4647">
        <v>0.19</v>
      </c>
      <c r="I4647">
        <v>0</v>
      </c>
      <c r="J4647">
        <v>0</v>
      </c>
      <c r="K4647">
        <v>106.34</v>
      </c>
      <c r="L4647">
        <v>1</v>
      </c>
      <c r="M4647">
        <v>0.1</v>
      </c>
      <c r="N4647">
        <v>1</v>
      </c>
      <c r="O4647">
        <v>0</v>
      </c>
      <c r="P4647">
        <v>8.2387500000000002E-2</v>
      </c>
      <c r="Q4647">
        <v>0.16476250000000001</v>
      </c>
      <c r="R4647">
        <v>0.24715000000000001</v>
      </c>
      <c r="S4647">
        <v>0.32953749999999998</v>
      </c>
      <c r="T4647">
        <v>4.8750000000000002E-2</v>
      </c>
      <c r="U4647">
        <v>1</v>
      </c>
      <c r="V4647">
        <v>0.14765850999999999</v>
      </c>
      <c r="W4647">
        <v>7.85</v>
      </c>
      <c r="X4647">
        <v>8.31625E-2</v>
      </c>
      <c r="Y4647">
        <f t="shared" si="72"/>
        <v>6.4514361599999992</v>
      </c>
    </row>
    <row r="4648" spans="1:25">
      <c r="A4648" s="1">
        <v>0.92241797999999997</v>
      </c>
      <c r="B4648">
        <v>19.074361799999998</v>
      </c>
      <c r="C4648">
        <v>0.52743905999999996</v>
      </c>
      <c r="D4648">
        <v>0.71710525999999997</v>
      </c>
      <c r="E4648">
        <v>0.71428570999999996</v>
      </c>
      <c r="F4648">
        <v>0.1</v>
      </c>
      <c r="G4648">
        <v>6.4857139999999994E-2</v>
      </c>
      <c r="H4648">
        <v>0.25</v>
      </c>
      <c r="I4648">
        <v>0</v>
      </c>
      <c r="J4648">
        <v>0</v>
      </c>
      <c r="K4648">
        <v>106.6</v>
      </c>
      <c r="L4648">
        <v>1</v>
      </c>
      <c r="M4648">
        <v>0.1</v>
      </c>
      <c r="N4648">
        <v>1</v>
      </c>
      <c r="O4648">
        <v>0</v>
      </c>
      <c r="P4648">
        <v>8.2387500000000002E-2</v>
      </c>
      <c r="Q4648">
        <v>0.16476250000000001</v>
      </c>
      <c r="R4648">
        <v>0.24715000000000001</v>
      </c>
      <c r="S4648">
        <v>0.32953749999999998</v>
      </c>
      <c r="T4648">
        <v>4.8750000000000002E-2</v>
      </c>
      <c r="U4648">
        <v>1</v>
      </c>
      <c r="V4648">
        <v>0.14773215000000001</v>
      </c>
      <c r="W4648">
        <v>7.6</v>
      </c>
      <c r="X4648">
        <v>8.31625E-2</v>
      </c>
      <c r="Y4648">
        <f t="shared" si="72"/>
        <v>6.4528223999999996</v>
      </c>
    </row>
    <row r="4649" spans="1:25">
      <c r="A4649" s="1">
        <v>0.92247573000000005</v>
      </c>
      <c r="B4649">
        <v>19.019504550000001</v>
      </c>
      <c r="C4649">
        <v>0.74125642000000003</v>
      </c>
      <c r="D4649">
        <v>0.71710525999999997</v>
      </c>
      <c r="E4649">
        <v>0.71428570999999996</v>
      </c>
      <c r="F4649">
        <v>0.1</v>
      </c>
      <c r="G4649">
        <v>6.4857139999999994E-2</v>
      </c>
      <c r="H4649">
        <v>0.19</v>
      </c>
      <c r="I4649">
        <v>0</v>
      </c>
      <c r="J4649">
        <v>0</v>
      </c>
      <c r="K4649">
        <v>106.35</v>
      </c>
      <c r="L4649">
        <v>1</v>
      </c>
      <c r="M4649">
        <v>0.1</v>
      </c>
      <c r="N4649">
        <v>1</v>
      </c>
      <c r="O4649">
        <v>0</v>
      </c>
      <c r="P4649">
        <v>8.2387500000000002E-2</v>
      </c>
      <c r="Q4649">
        <v>0.16476250000000001</v>
      </c>
      <c r="R4649">
        <v>0.24715000000000001</v>
      </c>
      <c r="S4649">
        <v>0.32953749999999998</v>
      </c>
      <c r="T4649">
        <v>4.8750000000000002E-2</v>
      </c>
      <c r="U4649">
        <v>1</v>
      </c>
      <c r="V4649">
        <v>0.14780435</v>
      </c>
      <c r="W4649">
        <v>7.82</v>
      </c>
      <c r="X4649">
        <v>8.31625E-2</v>
      </c>
      <c r="Y4649">
        <f t="shared" si="72"/>
        <v>6.4542084000000015</v>
      </c>
    </row>
    <row r="4650" spans="1:25">
      <c r="A4650" s="1">
        <v>0.92253395000000005</v>
      </c>
      <c r="B4650">
        <v>19.172834399999999</v>
      </c>
      <c r="C4650">
        <v>0.49508481999999998</v>
      </c>
      <c r="D4650">
        <v>0.71710525999999997</v>
      </c>
      <c r="E4650">
        <v>0.71428570999999996</v>
      </c>
      <c r="F4650">
        <v>0.1</v>
      </c>
      <c r="G4650">
        <v>6.4857139999999994E-2</v>
      </c>
      <c r="H4650">
        <v>0.28000000000000003</v>
      </c>
      <c r="I4650">
        <v>0</v>
      </c>
      <c r="J4650">
        <v>0</v>
      </c>
      <c r="K4650">
        <v>106.21</v>
      </c>
      <c r="L4650">
        <v>1</v>
      </c>
      <c r="M4650">
        <v>0.1</v>
      </c>
      <c r="N4650">
        <v>1</v>
      </c>
      <c r="O4650">
        <v>0</v>
      </c>
      <c r="P4650">
        <v>8.2387500000000002E-2</v>
      </c>
      <c r="Q4650">
        <v>0.16476250000000001</v>
      </c>
      <c r="R4650">
        <v>0.24715000000000001</v>
      </c>
      <c r="S4650">
        <v>0.32953749999999998</v>
      </c>
      <c r="T4650">
        <v>4.8750000000000002E-2</v>
      </c>
      <c r="U4650">
        <v>1</v>
      </c>
      <c r="V4650">
        <v>0.14787569</v>
      </c>
      <c r="W4650">
        <v>7.87</v>
      </c>
      <c r="X4650">
        <v>8.31625E-2</v>
      </c>
      <c r="Y4650">
        <f t="shared" si="72"/>
        <v>6.4556056800000015</v>
      </c>
    </row>
    <row r="4651" spans="1:25">
      <c r="A4651" s="1">
        <v>0.92259170000000001</v>
      </c>
      <c r="B4651">
        <v>19.016693119999999</v>
      </c>
      <c r="C4651">
        <v>0.70046240000000004</v>
      </c>
      <c r="D4651">
        <v>0.71710525999999997</v>
      </c>
      <c r="E4651">
        <v>0.71428570999999996</v>
      </c>
      <c r="F4651">
        <v>0.1</v>
      </c>
      <c r="G4651">
        <v>6.4857139999999994E-2</v>
      </c>
      <c r="H4651">
        <v>0.19</v>
      </c>
      <c r="I4651">
        <v>1</v>
      </c>
      <c r="J4651">
        <v>0</v>
      </c>
      <c r="K4651">
        <v>106.34</v>
      </c>
      <c r="L4651">
        <v>1</v>
      </c>
      <c r="M4651">
        <v>0.1</v>
      </c>
      <c r="N4651">
        <v>1</v>
      </c>
      <c r="O4651">
        <v>0</v>
      </c>
      <c r="P4651">
        <v>8.2387500000000002E-2</v>
      </c>
      <c r="Q4651">
        <v>0.16476250000000001</v>
      </c>
      <c r="R4651">
        <v>0.24715000000000001</v>
      </c>
      <c r="S4651">
        <v>0.32953749999999998</v>
      </c>
      <c r="T4651">
        <v>4.8750000000000002E-2</v>
      </c>
      <c r="U4651">
        <v>1</v>
      </c>
      <c r="V4651">
        <v>0.14794503000000001</v>
      </c>
      <c r="W4651">
        <v>7.99</v>
      </c>
      <c r="X4651">
        <v>8.31625E-2</v>
      </c>
      <c r="Y4651">
        <f t="shared" si="72"/>
        <v>6.4569916800000007</v>
      </c>
    </row>
    <row r="4652" spans="1:25">
      <c r="A4652" s="1">
        <v>0.92264922999999999</v>
      </c>
      <c r="B4652">
        <v>19.139072420000002</v>
      </c>
      <c r="C4652">
        <v>0.51899879999999998</v>
      </c>
      <c r="D4652">
        <v>0.71710525999999997</v>
      </c>
      <c r="E4652">
        <v>0.71428570999999996</v>
      </c>
      <c r="F4652">
        <v>0.1</v>
      </c>
      <c r="G4652">
        <v>6.4857139999999994E-2</v>
      </c>
      <c r="H4652">
        <v>0.23</v>
      </c>
      <c r="I4652">
        <v>0</v>
      </c>
      <c r="J4652">
        <v>0</v>
      </c>
      <c r="K4652">
        <v>106.45</v>
      </c>
      <c r="L4652">
        <v>1</v>
      </c>
      <c r="M4652">
        <v>0.1</v>
      </c>
      <c r="N4652">
        <v>1</v>
      </c>
      <c r="O4652">
        <v>0</v>
      </c>
      <c r="P4652">
        <v>8.2387500000000002E-2</v>
      </c>
      <c r="Q4652">
        <v>0.16476250000000001</v>
      </c>
      <c r="R4652">
        <v>0.24715000000000001</v>
      </c>
      <c r="S4652">
        <v>0.32953749999999998</v>
      </c>
      <c r="T4652">
        <v>4.8750000000000002E-2</v>
      </c>
      <c r="U4652">
        <v>1</v>
      </c>
      <c r="V4652">
        <v>0.14801708999999999</v>
      </c>
      <c r="W4652">
        <v>8.0500000000000007</v>
      </c>
      <c r="X4652">
        <v>8.31625E-2</v>
      </c>
      <c r="Y4652">
        <f t="shared" si="72"/>
        <v>6.4583724</v>
      </c>
    </row>
    <row r="4653" spans="1:25">
      <c r="A4653" s="1">
        <v>0.92270755999999998</v>
      </c>
      <c r="B4653">
        <v>19.177053449999999</v>
      </c>
      <c r="C4653">
        <v>0.67514211000000002</v>
      </c>
      <c r="D4653">
        <v>0.71710525999999997</v>
      </c>
      <c r="E4653">
        <v>0.71428570999999996</v>
      </c>
      <c r="F4653">
        <v>0.1</v>
      </c>
      <c r="G4653">
        <v>6.4857139999999994E-2</v>
      </c>
      <c r="H4653">
        <v>0.2</v>
      </c>
      <c r="I4653">
        <v>0</v>
      </c>
      <c r="J4653">
        <v>0</v>
      </c>
      <c r="K4653">
        <v>105.94</v>
      </c>
      <c r="L4653">
        <v>1</v>
      </c>
      <c r="M4653">
        <v>0.1</v>
      </c>
      <c r="N4653">
        <v>1</v>
      </c>
      <c r="O4653">
        <v>0</v>
      </c>
      <c r="P4653">
        <v>8.2387500000000002E-2</v>
      </c>
      <c r="Q4653">
        <v>0.16476250000000001</v>
      </c>
      <c r="R4653">
        <v>0.24715000000000001</v>
      </c>
      <c r="S4653">
        <v>0.32953749999999998</v>
      </c>
      <c r="T4653">
        <v>4.8750000000000002E-2</v>
      </c>
      <c r="U4653">
        <v>1</v>
      </c>
      <c r="V4653">
        <v>0.14809130000000001</v>
      </c>
      <c r="W4653">
        <v>8.1300000000000008</v>
      </c>
      <c r="X4653">
        <v>8.31625E-2</v>
      </c>
      <c r="Y4653">
        <f t="shared" si="72"/>
        <v>6.4597723199999999</v>
      </c>
    </row>
    <row r="4654" spans="1:25">
      <c r="A4654" s="1">
        <v>0.92276519999999995</v>
      </c>
      <c r="B4654">
        <v>19.25442314</v>
      </c>
      <c r="C4654">
        <v>0.38395602000000001</v>
      </c>
      <c r="D4654">
        <v>0.71710525999999997</v>
      </c>
      <c r="E4654">
        <v>0.71428570999999996</v>
      </c>
      <c r="F4654">
        <v>0.1</v>
      </c>
      <c r="G4654">
        <v>6.4857139999999994E-2</v>
      </c>
      <c r="H4654">
        <v>0.32</v>
      </c>
      <c r="I4654">
        <v>0</v>
      </c>
      <c r="J4654">
        <v>0</v>
      </c>
      <c r="K4654">
        <v>105.58</v>
      </c>
      <c r="L4654">
        <v>1</v>
      </c>
      <c r="M4654">
        <v>0.1</v>
      </c>
      <c r="N4654">
        <v>1</v>
      </c>
      <c r="O4654">
        <v>0</v>
      </c>
      <c r="P4654">
        <v>8.2387500000000002E-2</v>
      </c>
      <c r="Q4654">
        <v>0.16476250000000001</v>
      </c>
      <c r="R4654">
        <v>0.24715000000000001</v>
      </c>
      <c r="S4654">
        <v>0.32953749999999998</v>
      </c>
      <c r="T4654">
        <v>4.8750000000000002E-2</v>
      </c>
      <c r="U4654">
        <v>1</v>
      </c>
      <c r="V4654">
        <v>0.14816120999999999</v>
      </c>
      <c r="W4654">
        <v>8.06</v>
      </c>
      <c r="X4654">
        <v>8.31625E-2</v>
      </c>
      <c r="Y4654">
        <f t="shared" si="72"/>
        <v>6.4611556799999992</v>
      </c>
    </row>
    <row r="4655" spans="1:25">
      <c r="A4655" s="1">
        <v>0.92282306999999997</v>
      </c>
      <c r="B4655">
        <v>19.153142930000001</v>
      </c>
      <c r="C4655">
        <v>0.57104641</v>
      </c>
      <c r="D4655">
        <v>0.71710525999999997</v>
      </c>
      <c r="E4655">
        <v>0.71428570999999996</v>
      </c>
      <c r="F4655">
        <v>0.1</v>
      </c>
      <c r="G4655">
        <v>6.4857139999999994E-2</v>
      </c>
      <c r="H4655">
        <v>0.25</v>
      </c>
      <c r="I4655">
        <v>0</v>
      </c>
      <c r="J4655">
        <v>0</v>
      </c>
      <c r="K4655">
        <v>104.92</v>
      </c>
      <c r="L4655">
        <v>1</v>
      </c>
      <c r="M4655">
        <v>0.1</v>
      </c>
      <c r="N4655">
        <v>1</v>
      </c>
      <c r="O4655">
        <v>0</v>
      </c>
      <c r="P4655">
        <v>8.2387500000000002E-2</v>
      </c>
      <c r="Q4655">
        <v>0.16476250000000001</v>
      </c>
      <c r="R4655">
        <v>0.24715000000000001</v>
      </c>
      <c r="S4655">
        <v>0.32953749999999998</v>
      </c>
      <c r="T4655">
        <v>4.8750000000000002E-2</v>
      </c>
      <c r="U4655">
        <v>1</v>
      </c>
      <c r="V4655">
        <v>0.14823355999999999</v>
      </c>
      <c r="W4655">
        <v>7.9</v>
      </c>
      <c r="X4655">
        <v>8.31625E-2</v>
      </c>
      <c r="Y4655">
        <f t="shared" si="72"/>
        <v>6.4625445599999995</v>
      </c>
    </row>
    <row r="4656" spans="1:25">
      <c r="A4656" s="1">
        <v>0.92288128999999997</v>
      </c>
      <c r="B4656">
        <v>19.27130318</v>
      </c>
      <c r="C4656">
        <v>0.53025233999999999</v>
      </c>
      <c r="D4656">
        <v>0.71710525999999997</v>
      </c>
      <c r="E4656">
        <v>0.71428570999999996</v>
      </c>
      <c r="F4656">
        <v>0.1</v>
      </c>
      <c r="G4656">
        <v>6.4857139999999994E-2</v>
      </c>
      <c r="H4656">
        <v>0.27</v>
      </c>
      <c r="I4656">
        <v>0</v>
      </c>
      <c r="J4656">
        <v>0</v>
      </c>
      <c r="K4656">
        <v>104.15</v>
      </c>
      <c r="L4656">
        <v>1</v>
      </c>
      <c r="M4656">
        <v>0.1</v>
      </c>
      <c r="N4656">
        <v>1</v>
      </c>
      <c r="O4656">
        <v>0</v>
      </c>
      <c r="P4656">
        <v>8.2387500000000002E-2</v>
      </c>
      <c r="Q4656">
        <v>0.16476250000000001</v>
      </c>
      <c r="R4656">
        <v>0.24715000000000001</v>
      </c>
      <c r="S4656">
        <v>0.32953749999999998</v>
      </c>
      <c r="T4656">
        <v>4.8750000000000002E-2</v>
      </c>
      <c r="U4656">
        <v>1</v>
      </c>
      <c r="V4656">
        <v>0.14830562</v>
      </c>
      <c r="W4656">
        <v>7.85</v>
      </c>
      <c r="X4656">
        <v>8.31625E-2</v>
      </c>
      <c r="Y4656">
        <f t="shared" si="72"/>
        <v>6.4639418399999995</v>
      </c>
    </row>
    <row r="4657" spans="1:25">
      <c r="A4657" s="1">
        <v>0.92293904000000004</v>
      </c>
      <c r="B4657">
        <v>19.317728039999999</v>
      </c>
      <c r="C4657">
        <v>0.58370668000000003</v>
      </c>
      <c r="D4657">
        <v>0.71710525999999997</v>
      </c>
      <c r="E4657">
        <v>0.71428570999999996</v>
      </c>
      <c r="F4657">
        <v>0.1</v>
      </c>
      <c r="G4657">
        <v>6.4857139999999994E-2</v>
      </c>
      <c r="H4657">
        <v>0.28000000000000003</v>
      </c>
      <c r="I4657">
        <v>0</v>
      </c>
      <c r="J4657">
        <v>0</v>
      </c>
      <c r="K4657">
        <v>103.59</v>
      </c>
      <c r="L4657">
        <v>1</v>
      </c>
      <c r="M4657">
        <v>0.1</v>
      </c>
      <c r="N4657">
        <v>1</v>
      </c>
      <c r="O4657">
        <v>0</v>
      </c>
      <c r="P4657">
        <v>8.2387500000000002E-2</v>
      </c>
      <c r="Q4657">
        <v>0.16476250000000001</v>
      </c>
      <c r="R4657">
        <v>0.24715000000000001</v>
      </c>
      <c r="S4657">
        <v>0.32953749999999998</v>
      </c>
      <c r="T4657">
        <v>4.8750000000000002E-2</v>
      </c>
      <c r="U4657">
        <v>1</v>
      </c>
      <c r="V4657">
        <v>0.14837639</v>
      </c>
      <c r="W4657">
        <v>7.8</v>
      </c>
      <c r="X4657">
        <v>8.31625E-2</v>
      </c>
      <c r="Y4657">
        <f t="shared" si="72"/>
        <v>6.4653278400000014</v>
      </c>
    </row>
    <row r="4658" spans="1:25">
      <c r="A4658" s="1">
        <v>0.92299703</v>
      </c>
      <c r="B4658">
        <v>19.410570140000001</v>
      </c>
      <c r="C4658">
        <v>0.63153422000000004</v>
      </c>
      <c r="D4658">
        <v>0.71710525999999997</v>
      </c>
      <c r="E4658">
        <v>0.71428570999999996</v>
      </c>
      <c r="F4658">
        <v>0.1</v>
      </c>
      <c r="G4658">
        <v>6.4857139999999994E-2</v>
      </c>
      <c r="H4658">
        <v>0.25</v>
      </c>
      <c r="I4658">
        <v>0</v>
      </c>
      <c r="J4658">
        <v>0</v>
      </c>
      <c r="K4658">
        <v>103.55</v>
      </c>
      <c r="L4658">
        <v>1</v>
      </c>
      <c r="M4658">
        <v>0.1</v>
      </c>
      <c r="N4658">
        <v>1</v>
      </c>
      <c r="O4658">
        <v>0</v>
      </c>
      <c r="P4658">
        <v>8.2387500000000002E-2</v>
      </c>
      <c r="Q4658">
        <v>0.16476250000000001</v>
      </c>
      <c r="R4658">
        <v>0.24715000000000001</v>
      </c>
      <c r="S4658">
        <v>0.32953749999999998</v>
      </c>
      <c r="T4658">
        <v>4.8750000000000002E-2</v>
      </c>
      <c r="U4658">
        <v>1</v>
      </c>
      <c r="V4658">
        <v>0.14844816</v>
      </c>
      <c r="W4658">
        <v>7.85</v>
      </c>
      <c r="X4658">
        <v>8.31625E-2</v>
      </c>
      <c r="Y4658">
        <f t="shared" si="72"/>
        <v>6.4667196000000002</v>
      </c>
    </row>
    <row r="4659" spans="1:25">
      <c r="A4659" s="1">
        <v>0.92305466000000003</v>
      </c>
      <c r="B4659">
        <v>19.167205809999999</v>
      </c>
      <c r="C4659">
        <v>0.49367833</v>
      </c>
      <c r="D4659">
        <v>0.71710525999999997</v>
      </c>
      <c r="E4659">
        <v>0.71428570999999996</v>
      </c>
      <c r="F4659">
        <v>0.1</v>
      </c>
      <c r="G4659">
        <v>6.4857139999999994E-2</v>
      </c>
      <c r="H4659">
        <v>0.26</v>
      </c>
      <c r="I4659">
        <v>0</v>
      </c>
      <c r="J4659">
        <v>0</v>
      </c>
      <c r="K4659">
        <v>103.06</v>
      </c>
      <c r="L4659">
        <v>1</v>
      </c>
      <c r="M4659">
        <v>0.1</v>
      </c>
      <c r="N4659">
        <v>1</v>
      </c>
      <c r="O4659">
        <v>0</v>
      </c>
      <c r="P4659">
        <v>8.2387500000000002E-2</v>
      </c>
      <c r="Q4659">
        <v>0.16476250000000001</v>
      </c>
      <c r="R4659">
        <v>0.24715000000000001</v>
      </c>
      <c r="S4659">
        <v>0.32953749999999998</v>
      </c>
      <c r="T4659">
        <v>4.8750000000000002E-2</v>
      </c>
      <c r="U4659">
        <v>1</v>
      </c>
      <c r="V4659">
        <v>0.14852037000000001</v>
      </c>
      <c r="W4659">
        <v>7.73</v>
      </c>
      <c r="X4659">
        <v>8.31625E-2</v>
      </c>
      <c r="Y4659">
        <f t="shared" si="72"/>
        <v>6.468102720000001</v>
      </c>
    </row>
    <row r="4660" spans="1:25">
      <c r="A4660" s="1">
        <v>0.92311242000000004</v>
      </c>
      <c r="B4660">
        <v>19.45276642</v>
      </c>
      <c r="C4660">
        <v>0.48242474000000002</v>
      </c>
      <c r="D4660">
        <v>0.71710525999999997</v>
      </c>
      <c r="E4660">
        <v>0.71428570999999996</v>
      </c>
      <c r="F4660">
        <v>0.1</v>
      </c>
      <c r="G4660">
        <v>6.4857139999999994E-2</v>
      </c>
      <c r="H4660">
        <v>0.18</v>
      </c>
      <c r="I4660">
        <v>1</v>
      </c>
      <c r="J4660">
        <v>0</v>
      </c>
      <c r="K4660">
        <v>102.21</v>
      </c>
      <c r="L4660">
        <v>1</v>
      </c>
      <c r="M4660">
        <v>0.1</v>
      </c>
      <c r="N4660">
        <v>1</v>
      </c>
      <c r="O4660">
        <v>0</v>
      </c>
      <c r="P4660">
        <v>8.2387500000000002E-2</v>
      </c>
      <c r="Q4660">
        <v>0.16476250000000001</v>
      </c>
      <c r="R4660">
        <v>0.24715000000000001</v>
      </c>
      <c r="S4660">
        <v>0.32953749999999998</v>
      </c>
      <c r="T4660">
        <v>4.8750000000000002E-2</v>
      </c>
      <c r="U4660">
        <v>1</v>
      </c>
      <c r="V4660">
        <v>0.14859243</v>
      </c>
      <c r="W4660">
        <v>7.5</v>
      </c>
      <c r="X4660">
        <v>8.31625E-2</v>
      </c>
      <c r="Y4660">
        <f t="shared" si="72"/>
        <v>6.4694889600000014</v>
      </c>
    </row>
    <row r="4661" spans="1:25">
      <c r="A4661" s="1">
        <v>0.92317064000000004</v>
      </c>
      <c r="B4661">
        <v>19.466835020000001</v>
      </c>
      <c r="C4661">
        <v>0.65826130000000005</v>
      </c>
      <c r="D4661">
        <v>0.71710525999999997</v>
      </c>
      <c r="E4661">
        <v>0.71428570999999996</v>
      </c>
      <c r="F4661">
        <v>0.1</v>
      </c>
      <c r="G4661">
        <v>6.4857139999999994E-2</v>
      </c>
      <c r="H4661">
        <v>0.24</v>
      </c>
      <c r="I4661">
        <v>0</v>
      </c>
      <c r="J4661">
        <v>0</v>
      </c>
      <c r="K4661">
        <v>101.65</v>
      </c>
      <c r="L4661">
        <v>1</v>
      </c>
      <c r="M4661">
        <v>0.1</v>
      </c>
      <c r="N4661">
        <v>1</v>
      </c>
      <c r="O4661">
        <v>0</v>
      </c>
      <c r="P4661">
        <v>8.2387500000000002E-2</v>
      </c>
      <c r="Q4661">
        <v>0.16476250000000001</v>
      </c>
      <c r="R4661">
        <v>0.24715000000000001</v>
      </c>
      <c r="S4661">
        <v>0.32953749999999998</v>
      </c>
      <c r="T4661">
        <v>4.8750000000000002E-2</v>
      </c>
      <c r="U4661">
        <v>1</v>
      </c>
      <c r="V4661">
        <v>0.14866234</v>
      </c>
      <c r="W4661">
        <v>7.58</v>
      </c>
      <c r="X4661">
        <v>8.31625E-2</v>
      </c>
      <c r="Y4661">
        <f t="shared" si="72"/>
        <v>6.4708862400000013</v>
      </c>
    </row>
    <row r="4662" spans="1:25">
      <c r="A4662" s="1">
        <v>0.92322815999999996</v>
      </c>
      <c r="B4662">
        <v>19.403532030000001</v>
      </c>
      <c r="C4662">
        <v>0.60199367999999998</v>
      </c>
      <c r="D4662">
        <v>0.71710525999999997</v>
      </c>
      <c r="E4662">
        <v>0.71428570999999996</v>
      </c>
      <c r="F4662">
        <v>0.1</v>
      </c>
      <c r="G4662">
        <v>6.4857139999999994E-2</v>
      </c>
      <c r="H4662">
        <v>0.26</v>
      </c>
      <c r="I4662">
        <v>0</v>
      </c>
      <c r="J4662">
        <v>0</v>
      </c>
      <c r="K4662">
        <v>101.49</v>
      </c>
      <c r="L4662">
        <v>1</v>
      </c>
      <c r="M4662">
        <v>0.1</v>
      </c>
      <c r="N4662">
        <v>1</v>
      </c>
      <c r="O4662">
        <v>0</v>
      </c>
      <c r="P4662">
        <v>8.2387500000000002E-2</v>
      </c>
      <c r="Q4662">
        <v>0.16476250000000001</v>
      </c>
      <c r="R4662">
        <v>0.24715000000000001</v>
      </c>
      <c r="S4662">
        <v>0.32953749999999998</v>
      </c>
      <c r="T4662">
        <v>4.8750000000000002E-2</v>
      </c>
      <c r="U4662">
        <v>1</v>
      </c>
      <c r="V4662">
        <v>0.14873354</v>
      </c>
      <c r="W4662">
        <v>7.94</v>
      </c>
      <c r="X4662">
        <v>8.31625E-2</v>
      </c>
      <c r="Y4662">
        <f t="shared" si="72"/>
        <v>6.4722667199999995</v>
      </c>
    </row>
    <row r="4663" spans="1:25">
      <c r="A4663" s="1">
        <v>0.92328591000000004</v>
      </c>
      <c r="B4663">
        <v>19.51747894</v>
      </c>
      <c r="C4663">
        <v>0.77361016999999999</v>
      </c>
      <c r="D4663">
        <v>0.71710525999999997</v>
      </c>
      <c r="E4663">
        <v>0.71428570999999996</v>
      </c>
      <c r="F4663">
        <v>0.1</v>
      </c>
      <c r="G4663">
        <v>6.4857139999999994E-2</v>
      </c>
      <c r="H4663">
        <v>0.23</v>
      </c>
      <c r="I4663">
        <v>0</v>
      </c>
      <c r="J4663">
        <v>0</v>
      </c>
      <c r="K4663">
        <v>100.83</v>
      </c>
      <c r="L4663">
        <v>1</v>
      </c>
      <c r="M4663">
        <v>0.1</v>
      </c>
      <c r="N4663">
        <v>1</v>
      </c>
      <c r="O4663">
        <v>0</v>
      </c>
      <c r="P4663">
        <v>8.2387500000000002E-2</v>
      </c>
      <c r="Q4663">
        <v>0.16476250000000001</v>
      </c>
      <c r="R4663">
        <v>0.24715000000000001</v>
      </c>
      <c r="S4663">
        <v>0.32953749999999998</v>
      </c>
      <c r="T4663">
        <v>4.8750000000000002E-2</v>
      </c>
      <c r="U4663">
        <v>1</v>
      </c>
      <c r="V4663">
        <v>0.14880503</v>
      </c>
      <c r="W4663">
        <v>7.69</v>
      </c>
      <c r="X4663">
        <v>8.31625E-2</v>
      </c>
      <c r="Y4663">
        <f t="shared" si="72"/>
        <v>6.4736527200000014</v>
      </c>
    </row>
    <row r="4664" spans="1:25">
      <c r="A4664" s="1">
        <v>0.92334424999999998</v>
      </c>
      <c r="B4664">
        <v>19.371181490000001</v>
      </c>
      <c r="C4664">
        <v>0.52884555</v>
      </c>
      <c r="D4664">
        <v>0.71710525999999997</v>
      </c>
      <c r="E4664">
        <v>0.71428570999999996</v>
      </c>
      <c r="F4664">
        <v>0.1</v>
      </c>
      <c r="G4664">
        <v>6.4857139999999994E-2</v>
      </c>
      <c r="H4664">
        <v>0.24</v>
      </c>
      <c r="I4664">
        <v>0</v>
      </c>
      <c r="J4664">
        <v>0</v>
      </c>
      <c r="K4664">
        <v>100.38</v>
      </c>
      <c r="L4664">
        <v>1</v>
      </c>
      <c r="M4664">
        <v>0.1</v>
      </c>
      <c r="N4664">
        <v>1</v>
      </c>
      <c r="O4664">
        <v>0</v>
      </c>
      <c r="P4664">
        <v>8.2387500000000002E-2</v>
      </c>
      <c r="Q4664">
        <v>0.16476250000000001</v>
      </c>
      <c r="R4664">
        <v>0.24715000000000001</v>
      </c>
      <c r="S4664">
        <v>0.32953749999999998</v>
      </c>
      <c r="T4664">
        <v>4.8750000000000002E-2</v>
      </c>
      <c r="U4664">
        <v>1</v>
      </c>
      <c r="V4664">
        <v>0.1488778</v>
      </c>
      <c r="W4664">
        <v>7.71</v>
      </c>
      <c r="X4664">
        <v>8.31625E-2</v>
      </c>
      <c r="Y4664">
        <f t="shared" si="72"/>
        <v>6.4750528799999998</v>
      </c>
    </row>
    <row r="4665" spans="1:25">
      <c r="A4665" s="1">
        <v>0.92340199999999995</v>
      </c>
      <c r="B4665">
        <v>19.52873039</v>
      </c>
      <c r="C4665">
        <v>0.65966826999999995</v>
      </c>
      <c r="D4665">
        <v>0.71710525999999997</v>
      </c>
      <c r="E4665">
        <v>0.71428570999999996</v>
      </c>
      <c r="F4665">
        <v>0.1</v>
      </c>
      <c r="G4665">
        <v>6.4857139999999994E-2</v>
      </c>
      <c r="H4665">
        <v>0.4</v>
      </c>
      <c r="I4665">
        <v>0</v>
      </c>
      <c r="J4665">
        <v>0</v>
      </c>
      <c r="K4665">
        <v>100.24</v>
      </c>
      <c r="L4665">
        <v>1</v>
      </c>
      <c r="M4665">
        <v>0.1</v>
      </c>
      <c r="N4665">
        <v>1</v>
      </c>
      <c r="O4665">
        <v>0</v>
      </c>
      <c r="P4665">
        <v>8.2387500000000002E-2</v>
      </c>
      <c r="Q4665">
        <v>0.16476250000000001</v>
      </c>
      <c r="R4665">
        <v>0.24715000000000001</v>
      </c>
      <c r="S4665">
        <v>0.32953749999999998</v>
      </c>
      <c r="T4665">
        <v>4.8750000000000002E-2</v>
      </c>
      <c r="U4665">
        <v>1</v>
      </c>
      <c r="V4665">
        <v>0.14895015</v>
      </c>
      <c r="W4665">
        <v>7.83</v>
      </c>
      <c r="X4665">
        <v>8.31625E-2</v>
      </c>
      <c r="Y4665">
        <f t="shared" si="72"/>
        <v>6.476438879999999</v>
      </c>
    </row>
    <row r="4666" spans="1:25">
      <c r="A4666" s="1">
        <v>0.92345975999999996</v>
      </c>
      <c r="B4666">
        <v>19.35710907</v>
      </c>
      <c r="C4666">
        <v>0.50493175000000001</v>
      </c>
      <c r="D4666">
        <v>0.71710525999999997</v>
      </c>
      <c r="E4666">
        <v>0.71428570999999996</v>
      </c>
      <c r="F4666">
        <v>0.1</v>
      </c>
      <c r="G4666">
        <v>6.4857139999999994E-2</v>
      </c>
      <c r="H4666">
        <v>0.21</v>
      </c>
      <c r="I4666">
        <v>0</v>
      </c>
      <c r="J4666">
        <v>0</v>
      </c>
      <c r="K4666">
        <v>99.33</v>
      </c>
      <c r="L4666">
        <v>1</v>
      </c>
      <c r="M4666">
        <v>0.1</v>
      </c>
      <c r="N4666">
        <v>1</v>
      </c>
      <c r="O4666">
        <v>0</v>
      </c>
      <c r="P4666">
        <v>8.2387500000000002E-2</v>
      </c>
      <c r="Q4666">
        <v>0.16476250000000001</v>
      </c>
      <c r="R4666">
        <v>0.24715000000000001</v>
      </c>
      <c r="S4666">
        <v>0.32953749999999998</v>
      </c>
      <c r="T4666">
        <v>4.8750000000000002E-2</v>
      </c>
      <c r="U4666">
        <v>1</v>
      </c>
      <c r="V4666">
        <v>0.14902149000000001</v>
      </c>
      <c r="W4666">
        <v>8.4</v>
      </c>
      <c r="X4666">
        <v>8.31625E-2</v>
      </c>
      <c r="Y4666">
        <f t="shared" si="72"/>
        <v>6.4778251199999994</v>
      </c>
    </row>
    <row r="4667" spans="1:25">
      <c r="A4667" s="1">
        <v>0.92351786000000002</v>
      </c>
      <c r="B4667">
        <v>19.579368590000001</v>
      </c>
      <c r="C4667">
        <v>0.62590747999999996</v>
      </c>
      <c r="D4667">
        <v>0.71710525999999997</v>
      </c>
      <c r="E4667">
        <v>0.71428570999999996</v>
      </c>
      <c r="F4667">
        <v>0.1</v>
      </c>
      <c r="G4667">
        <v>6.4857139999999994E-2</v>
      </c>
      <c r="H4667">
        <v>0.28999999999999998</v>
      </c>
      <c r="I4667">
        <v>1</v>
      </c>
      <c r="J4667">
        <v>1</v>
      </c>
      <c r="K4667">
        <v>98.59</v>
      </c>
      <c r="L4667">
        <v>1</v>
      </c>
      <c r="M4667">
        <v>0.1</v>
      </c>
      <c r="N4667">
        <v>1</v>
      </c>
      <c r="O4667">
        <v>0</v>
      </c>
      <c r="P4667">
        <v>8.2387500000000002E-2</v>
      </c>
      <c r="Q4667">
        <v>0.16476250000000001</v>
      </c>
      <c r="R4667">
        <v>0.24715000000000001</v>
      </c>
      <c r="S4667">
        <v>0.32953749999999998</v>
      </c>
      <c r="T4667">
        <v>4.8750000000000002E-2</v>
      </c>
      <c r="U4667">
        <v>1</v>
      </c>
      <c r="V4667">
        <v>0.14909354999999999</v>
      </c>
      <c r="W4667">
        <v>8.3699999999999992</v>
      </c>
      <c r="X4667">
        <v>8.31625E-2</v>
      </c>
      <c r="Y4667">
        <f t="shared" si="72"/>
        <v>6.4792195200000009</v>
      </c>
    </row>
    <row r="4668" spans="1:25">
      <c r="A4668" s="1">
        <v>0.92357526999999995</v>
      </c>
      <c r="B4668">
        <v>19.753799440000002</v>
      </c>
      <c r="C4668">
        <v>0.46976432000000001</v>
      </c>
      <c r="D4668">
        <v>0.71710525999999997</v>
      </c>
      <c r="E4668">
        <v>0.71428570999999996</v>
      </c>
      <c r="F4668">
        <v>0.1</v>
      </c>
      <c r="G4668">
        <v>6.4857139999999994E-2</v>
      </c>
      <c r="H4668">
        <v>0.19</v>
      </c>
      <c r="I4668">
        <v>0</v>
      </c>
      <c r="J4668">
        <v>0</v>
      </c>
      <c r="K4668">
        <v>98.1</v>
      </c>
      <c r="L4668">
        <v>1</v>
      </c>
      <c r="M4668">
        <v>0.1</v>
      </c>
      <c r="N4668">
        <v>1</v>
      </c>
      <c r="O4668">
        <v>0</v>
      </c>
      <c r="P4668">
        <v>8.2387500000000002E-2</v>
      </c>
      <c r="Q4668">
        <v>0.16476250000000001</v>
      </c>
      <c r="R4668">
        <v>0.24715000000000001</v>
      </c>
      <c r="S4668">
        <v>0.32953749999999998</v>
      </c>
      <c r="T4668">
        <v>4.8750000000000002E-2</v>
      </c>
      <c r="U4668">
        <v>1</v>
      </c>
      <c r="V4668">
        <v>0.14916331999999999</v>
      </c>
      <c r="W4668">
        <v>8.16</v>
      </c>
      <c r="X4668">
        <v>8.31625E-2</v>
      </c>
      <c r="Y4668">
        <f t="shared" si="72"/>
        <v>6.4805973599999991</v>
      </c>
    </row>
    <row r="4669" spans="1:25">
      <c r="A4669" s="1">
        <v>0.92363337000000001</v>
      </c>
      <c r="B4669">
        <v>19.613134380000002</v>
      </c>
      <c r="C4669">
        <v>0.53728562999999996</v>
      </c>
      <c r="D4669">
        <v>0.71710525999999997</v>
      </c>
      <c r="E4669">
        <v>0.71428570999999996</v>
      </c>
      <c r="F4669">
        <v>0.1</v>
      </c>
      <c r="G4669">
        <v>6.4857139999999994E-2</v>
      </c>
      <c r="H4669">
        <v>0.18</v>
      </c>
      <c r="I4669">
        <v>0</v>
      </c>
      <c r="J4669">
        <v>0</v>
      </c>
      <c r="K4669">
        <v>97.51</v>
      </c>
      <c r="L4669">
        <v>1</v>
      </c>
      <c r="M4669">
        <v>0.1</v>
      </c>
      <c r="N4669">
        <v>1</v>
      </c>
      <c r="O4669">
        <v>0</v>
      </c>
      <c r="P4669">
        <v>8.2387500000000002E-2</v>
      </c>
      <c r="Q4669">
        <v>0.16476250000000001</v>
      </c>
      <c r="R4669">
        <v>0.24715000000000001</v>
      </c>
      <c r="S4669">
        <v>0.32953749999999998</v>
      </c>
      <c r="T4669">
        <v>4.8750000000000002E-2</v>
      </c>
      <c r="U4669">
        <v>1</v>
      </c>
      <c r="V4669">
        <v>0.14923294000000001</v>
      </c>
      <c r="W4669">
        <v>8.1</v>
      </c>
      <c r="X4669">
        <v>8.31625E-2</v>
      </c>
      <c r="Y4669">
        <f t="shared" si="72"/>
        <v>6.4819917600000005</v>
      </c>
    </row>
    <row r="4670" spans="1:25">
      <c r="A4670" s="1">
        <v>0.92369100999999998</v>
      </c>
      <c r="B4670">
        <v>19.603286740000001</v>
      </c>
      <c r="C4670">
        <v>0.54431938999999996</v>
      </c>
      <c r="D4670">
        <v>0.71710525999999997</v>
      </c>
      <c r="E4670">
        <v>0.71428570999999996</v>
      </c>
      <c r="F4670">
        <v>0.1</v>
      </c>
      <c r="G4670">
        <v>6.4857139999999994E-2</v>
      </c>
      <c r="H4670">
        <v>0.24</v>
      </c>
      <c r="I4670">
        <v>0</v>
      </c>
      <c r="J4670">
        <v>0</v>
      </c>
      <c r="K4670">
        <v>96.88</v>
      </c>
      <c r="L4670">
        <v>1</v>
      </c>
      <c r="M4670">
        <v>0.1</v>
      </c>
      <c r="N4670">
        <v>1</v>
      </c>
      <c r="O4670">
        <v>0</v>
      </c>
      <c r="P4670">
        <v>8.2387500000000002E-2</v>
      </c>
      <c r="Q4670">
        <v>0.16476250000000001</v>
      </c>
      <c r="R4670">
        <v>0.24715000000000001</v>
      </c>
      <c r="S4670">
        <v>0.32953749999999998</v>
      </c>
      <c r="T4670">
        <v>4.8750000000000002E-2</v>
      </c>
      <c r="U4670">
        <v>1</v>
      </c>
      <c r="V4670">
        <v>0.14930715</v>
      </c>
      <c r="W4670">
        <v>8.06</v>
      </c>
      <c r="X4670">
        <v>8.31625E-2</v>
      </c>
      <c r="Y4670">
        <f t="shared" si="72"/>
        <v>6.4833751199999998</v>
      </c>
    </row>
    <row r="4671" spans="1:25">
      <c r="A4671" s="1">
        <v>0.92374922999999998</v>
      </c>
      <c r="B4671">
        <v>19.75098801</v>
      </c>
      <c r="C4671">
        <v>0.75532359000000004</v>
      </c>
      <c r="D4671">
        <v>0.71710525999999997</v>
      </c>
      <c r="E4671">
        <v>0.71428570999999996</v>
      </c>
      <c r="F4671">
        <v>0.1</v>
      </c>
      <c r="G4671">
        <v>6.4857139999999994E-2</v>
      </c>
      <c r="H4671">
        <v>0.27</v>
      </c>
      <c r="I4671">
        <v>0</v>
      </c>
      <c r="J4671">
        <v>0</v>
      </c>
      <c r="K4671">
        <v>96.61</v>
      </c>
      <c r="L4671">
        <v>1</v>
      </c>
      <c r="M4671">
        <v>0.1</v>
      </c>
      <c r="N4671">
        <v>1</v>
      </c>
      <c r="O4671">
        <v>0</v>
      </c>
      <c r="P4671">
        <v>8.2387500000000002E-2</v>
      </c>
      <c r="Q4671">
        <v>0.16476250000000001</v>
      </c>
      <c r="R4671">
        <v>0.24715000000000001</v>
      </c>
      <c r="S4671">
        <v>0.32953749999999998</v>
      </c>
      <c r="T4671">
        <v>4.8750000000000002E-2</v>
      </c>
      <c r="U4671">
        <v>1</v>
      </c>
      <c r="V4671">
        <v>0.14937921000000001</v>
      </c>
      <c r="W4671">
        <v>7.89</v>
      </c>
      <c r="X4671">
        <v>8.31625E-2</v>
      </c>
      <c r="Y4671">
        <f t="shared" si="72"/>
        <v>6.4847723999999998</v>
      </c>
    </row>
    <row r="4672" spans="1:25">
      <c r="A4672" s="1">
        <v>0.92380686000000001</v>
      </c>
      <c r="B4672">
        <v>19.704568859999998</v>
      </c>
      <c r="C4672">
        <v>0.50211846999999998</v>
      </c>
      <c r="D4672">
        <v>0.71710525999999997</v>
      </c>
      <c r="E4672">
        <v>0.71428570999999996</v>
      </c>
      <c r="F4672">
        <v>0.1</v>
      </c>
      <c r="G4672">
        <v>6.4857139999999994E-2</v>
      </c>
      <c r="H4672">
        <v>0.2</v>
      </c>
      <c r="I4672">
        <v>0</v>
      </c>
      <c r="J4672">
        <v>0</v>
      </c>
      <c r="K4672">
        <v>95.9</v>
      </c>
      <c r="L4672">
        <v>1</v>
      </c>
      <c r="M4672">
        <v>0.1</v>
      </c>
      <c r="N4672">
        <v>1</v>
      </c>
      <c r="O4672">
        <v>0</v>
      </c>
      <c r="P4672">
        <v>8.2387500000000002E-2</v>
      </c>
      <c r="Q4672">
        <v>0.16476250000000001</v>
      </c>
      <c r="R4672">
        <v>0.24715000000000001</v>
      </c>
      <c r="S4672">
        <v>0.32953749999999998</v>
      </c>
      <c r="T4672">
        <v>4.8750000000000002E-2</v>
      </c>
      <c r="U4672">
        <v>1</v>
      </c>
      <c r="V4672">
        <v>0.14945199000000001</v>
      </c>
      <c r="W4672">
        <v>7.69</v>
      </c>
      <c r="X4672">
        <v>8.31625E-2</v>
      </c>
      <c r="Y4672">
        <f t="shared" si="72"/>
        <v>6.4861555200000005</v>
      </c>
    </row>
    <row r="4673" spans="1:25">
      <c r="A4673" s="1">
        <v>0.92386508000000001</v>
      </c>
      <c r="B4673">
        <v>19.77771568</v>
      </c>
      <c r="C4673">
        <v>0.97336096000000005</v>
      </c>
      <c r="D4673">
        <v>0.71710525999999997</v>
      </c>
      <c r="E4673">
        <v>0.71428570999999996</v>
      </c>
      <c r="F4673">
        <v>0.1</v>
      </c>
      <c r="G4673">
        <v>6.4857139999999994E-2</v>
      </c>
      <c r="H4673">
        <v>0.21</v>
      </c>
      <c r="I4673">
        <v>0</v>
      </c>
      <c r="J4673">
        <v>0</v>
      </c>
      <c r="K4673">
        <v>95.78</v>
      </c>
      <c r="L4673">
        <v>1</v>
      </c>
      <c r="M4673">
        <v>0.1</v>
      </c>
      <c r="N4673">
        <v>1</v>
      </c>
      <c r="O4673">
        <v>0</v>
      </c>
      <c r="P4673">
        <v>8.2387500000000002E-2</v>
      </c>
      <c r="Q4673">
        <v>0.16476250000000001</v>
      </c>
      <c r="R4673">
        <v>0.24715000000000001</v>
      </c>
      <c r="S4673">
        <v>0.32953749999999998</v>
      </c>
      <c r="T4673">
        <v>4.8750000000000002E-2</v>
      </c>
      <c r="U4673">
        <v>1</v>
      </c>
      <c r="V4673">
        <v>0.14952319</v>
      </c>
      <c r="W4673">
        <v>7.85</v>
      </c>
      <c r="X4673">
        <v>8.31625E-2</v>
      </c>
      <c r="Y4673">
        <f t="shared" si="72"/>
        <v>6.4875528000000005</v>
      </c>
    </row>
    <row r="4674" spans="1:25">
      <c r="A4674" s="1">
        <v>0.92392295000000002</v>
      </c>
      <c r="B4674">
        <v>19.83387184</v>
      </c>
      <c r="C4674">
        <v>0.46951619</v>
      </c>
      <c r="D4674">
        <v>0.71710525999999997</v>
      </c>
      <c r="E4674">
        <v>0.71428570999999996</v>
      </c>
      <c r="F4674">
        <v>0.1</v>
      </c>
      <c r="G4674">
        <v>6.4857139999999994E-2</v>
      </c>
      <c r="H4674">
        <v>0.18</v>
      </c>
      <c r="I4674">
        <v>1</v>
      </c>
      <c r="J4674">
        <v>1</v>
      </c>
      <c r="K4674">
        <v>95.41</v>
      </c>
      <c r="L4674">
        <v>1</v>
      </c>
      <c r="M4674">
        <v>0.1</v>
      </c>
      <c r="N4674">
        <v>1</v>
      </c>
      <c r="O4674">
        <v>0</v>
      </c>
      <c r="P4674">
        <v>8.2387500000000002E-2</v>
      </c>
      <c r="Q4674">
        <v>0.16476250000000001</v>
      </c>
      <c r="R4674">
        <v>0.24715000000000001</v>
      </c>
      <c r="S4674">
        <v>0.32953749999999998</v>
      </c>
      <c r="T4674">
        <v>4.8750000000000002E-2</v>
      </c>
      <c r="U4674">
        <v>1</v>
      </c>
      <c r="V4674">
        <v>0.14959296</v>
      </c>
      <c r="W4674">
        <v>8.26</v>
      </c>
      <c r="X4674">
        <v>8.31625E-2</v>
      </c>
      <c r="Y4674">
        <f t="shared" si="72"/>
        <v>6.4889416800000008</v>
      </c>
    </row>
    <row r="4675" spans="1:25">
      <c r="A4675" s="1">
        <v>0.92398058999999999</v>
      </c>
      <c r="B4675">
        <v>19.76223564</v>
      </c>
      <c r="C4675">
        <v>0.83691179999999998</v>
      </c>
      <c r="D4675">
        <v>0.71710525999999997</v>
      </c>
      <c r="E4675">
        <v>0.71428570999999996</v>
      </c>
      <c r="F4675">
        <v>0.1</v>
      </c>
      <c r="G4675">
        <v>6.4857139999999994E-2</v>
      </c>
      <c r="H4675">
        <v>0.27</v>
      </c>
      <c r="I4675">
        <v>0</v>
      </c>
      <c r="J4675">
        <v>0</v>
      </c>
      <c r="K4675">
        <v>95.35</v>
      </c>
      <c r="L4675">
        <v>1</v>
      </c>
      <c r="M4675">
        <v>0.1</v>
      </c>
      <c r="N4675">
        <v>1</v>
      </c>
      <c r="O4675">
        <v>0</v>
      </c>
      <c r="P4675">
        <v>8.2387500000000002E-2</v>
      </c>
      <c r="Q4675">
        <v>0.16476250000000001</v>
      </c>
      <c r="R4675">
        <v>0.24715000000000001</v>
      </c>
      <c r="S4675">
        <v>0.32953749999999998</v>
      </c>
      <c r="T4675">
        <v>4.8750000000000002E-2</v>
      </c>
      <c r="U4675">
        <v>1</v>
      </c>
      <c r="V4675">
        <v>0.14966558999999999</v>
      </c>
      <c r="W4675">
        <v>8.23</v>
      </c>
      <c r="X4675">
        <v>8.31625E-2</v>
      </c>
      <c r="Y4675">
        <f t="shared" ref="Y4675:Y4738" si="73">(A4675-$A$2)*24</f>
        <v>6.4903250400000001</v>
      </c>
    </row>
    <row r="4676" spans="1:25">
      <c r="A4676" s="1">
        <v>0.92403822999999996</v>
      </c>
      <c r="B4676">
        <v>19.762241360000001</v>
      </c>
      <c r="C4676">
        <v>0.41490327999999999</v>
      </c>
      <c r="D4676">
        <v>0.71710525999999997</v>
      </c>
      <c r="E4676">
        <v>0.71428570999999996</v>
      </c>
      <c r="F4676">
        <v>0.1</v>
      </c>
      <c r="G4676">
        <v>6.4857139999999994E-2</v>
      </c>
      <c r="H4676">
        <v>0.16</v>
      </c>
      <c r="I4676">
        <v>0</v>
      </c>
      <c r="J4676">
        <v>0</v>
      </c>
      <c r="K4676">
        <v>95.04</v>
      </c>
      <c r="L4676">
        <v>1</v>
      </c>
      <c r="M4676">
        <v>0.1</v>
      </c>
      <c r="N4676">
        <v>1</v>
      </c>
      <c r="O4676">
        <v>0</v>
      </c>
      <c r="P4676">
        <v>8.2387500000000002E-2</v>
      </c>
      <c r="Q4676">
        <v>0.16476250000000001</v>
      </c>
      <c r="R4676">
        <v>0.24715000000000001</v>
      </c>
      <c r="S4676">
        <v>0.32953749999999998</v>
      </c>
      <c r="T4676">
        <v>4.8750000000000002E-2</v>
      </c>
      <c r="U4676">
        <v>1</v>
      </c>
      <c r="V4676">
        <v>0.14973765</v>
      </c>
      <c r="W4676">
        <v>8.3699999999999992</v>
      </c>
      <c r="X4676">
        <v>8.31625E-2</v>
      </c>
      <c r="Y4676">
        <f t="shared" si="73"/>
        <v>6.4917083999999994</v>
      </c>
    </row>
    <row r="4677" spans="1:25">
      <c r="A4677" s="1">
        <v>0.92409622000000002</v>
      </c>
      <c r="B4677">
        <v>19.890251159999998</v>
      </c>
      <c r="C4677">
        <v>0.66107488000000003</v>
      </c>
      <c r="D4677">
        <v>0.71710525999999997</v>
      </c>
      <c r="E4677">
        <v>0.71428570999999996</v>
      </c>
      <c r="F4677">
        <v>0.1</v>
      </c>
      <c r="G4677">
        <v>6.4857139999999994E-2</v>
      </c>
      <c r="H4677">
        <v>0.18</v>
      </c>
      <c r="I4677">
        <v>0</v>
      </c>
      <c r="J4677">
        <v>0</v>
      </c>
      <c r="K4677">
        <v>94.93</v>
      </c>
      <c r="L4677">
        <v>1</v>
      </c>
      <c r="M4677">
        <v>0.1</v>
      </c>
      <c r="N4677">
        <v>1</v>
      </c>
      <c r="O4677">
        <v>0</v>
      </c>
      <c r="P4677">
        <v>8.2387500000000002E-2</v>
      </c>
      <c r="Q4677">
        <v>0.16476250000000001</v>
      </c>
      <c r="R4677">
        <v>0.24715000000000001</v>
      </c>
      <c r="S4677">
        <v>0.32953749999999998</v>
      </c>
      <c r="T4677">
        <v>4.8750000000000002E-2</v>
      </c>
      <c r="U4677">
        <v>1</v>
      </c>
      <c r="V4677">
        <v>0.14980942</v>
      </c>
      <c r="W4677">
        <v>8.1999999999999993</v>
      </c>
      <c r="X4677">
        <v>8.31625E-2</v>
      </c>
      <c r="Y4677">
        <f t="shared" si="73"/>
        <v>6.4931001600000009</v>
      </c>
    </row>
    <row r="4678" spans="1:25">
      <c r="A4678" s="1">
        <v>0.92415442999999997</v>
      </c>
      <c r="B4678">
        <v>19.912755969999999</v>
      </c>
      <c r="C4678">
        <v>0.37692249</v>
      </c>
      <c r="D4678">
        <v>0.71710525999999997</v>
      </c>
      <c r="E4678">
        <v>0.71428570999999996</v>
      </c>
      <c r="F4678">
        <v>0.1</v>
      </c>
      <c r="G4678">
        <v>6.4857139999999994E-2</v>
      </c>
      <c r="H4678">
        <v>0.19</v>
      </c>
      <c r="I4678">
        <v>0</v>
      </c>
      <c r="J4678">
        <v>0</v>
      </c>
      <c r="K4678">
        <v>94.84</v>
      </c>
      <c r="L4678">
        <v>1</v>
      </c>
      <c r="M4678">
        <v>0.1</v>
      </c>
      <c r="N4678">
        <v>1</v>
      </c>
      <c r="O4678">
        <v>0</v>
      </c>
      <c r="P4678">
        <v>8.2387500000000002E-2</v>
      </c>
      <c r="Q4678">
        <v>0.16476250000000001</v>
      </c>
      <c r="R4678">
        <v>0.24715000000000001</v>
      </c>
      <c r="S4678">
        <v>0.32953749999999998</v>
      </c>
      <c r="T4678">
        <v>4.8750000000000002E-2</v>
      </c>
      <c r="U4678">
        <v>1</v>
      </c>
      <c r="V4678">
        <v>0.14987575</v>
      </c>
      <c r="W4678">
        <v>8</v>
      </c>
      <c r="X4678">
        <v>8.31625E-2</v>
      </c>
      <c r="Y4678">
        <f t="shared" si="73"/>
        <v>6.4944971999999996</v>
      </c>
    </row>
    <row r="4679" spans="1:25">
      <c r="A4679" s="1">
        <v>0.92421196000000005</v>
      </c>
      <c r="B4679">
        <v>19.918384549999999</v>
      </c>
      <c r="C4679">
        <v>0.76939046</v>
      </c>
      <c r="D4679">
        <v>0.71710525999999997</v>
      </c>
      <c r="E4679">
        <v>0.71428570999999996</v>
      </c>
      <c r="F4679">
        <v>0.1</v>
      </c>
      <c r="G4679">
        <v>6.4857139999999994E-2</v>
      </c>
      <c r="H4679">
        <v>0.19</v>
      </c>
      <c r="I4679">
        <v>0</v>
      </c>
      <c r="J4679">
        <v>0</v>
      </c>
      <c r="K4679">
        <v>95.03</v>
      </c>
      <c r="L4679">
        <v>1</v>
      </c>
      <c r="M4679">
        <v>0.1</v>
      </c>
      <c r="N4679">
        <v>1</v>
      </c>
      <c r="O4679">
        <v>0</v>
      </c>
      <c r="P4679">
        <v>8.2387500000000002E-2</v>
      </c>
      <c r="Q4679">
        <v>0.16476250000000001</v>
      </c>
      <c r="R4679">
        <v>0.24715000000000001</v>
      </c>
      <c r="S4679">
        <v>0.32953749999999998</v>
      </c>
      <c r="T4679">
        <v>4.8750000000000002E-2</v>
      </c>
      <c r="U4679">
        <v>1</v>
      </c>
      <c r="V4679">
        <v>0.14995339999999999</v>
      </c>
      <c r="W4679">
        <v>7.95</v>
      </c>
      <c r="X4679">
        <v>8.31625E-2</v>
      </c>
      <c r="Y4679">
        <f t="shared" si="73"/>
        <v>6.4958779200000016</v>
      </c>
    </row>
    <row r="4680" spans="1:25">
      <c r="A4680" s="1">
        <v>0.92427006</v>
      </c>
      <c r="B4680">
        <v>19.973241810000001</v>
      </c>
      <c r="C4680">
        <v>0.38958271999999999</v>
      </c>
      <c r="D4680">
        <v>0.71710525999999997</v>
      </c>
      <c r="E4680">
        <v>0.71428570999999996</v>
      </c>
      <c r="F4680">
        <v>0.1</v>
      </c>
      <c r="G4680">
        <v>6.4857139999999994E-2</v>
      </c>
      <c r="H4680">
        <v>0.23</v>
      </c>
      <c r="I4680">
        <v>0</v>
      </c>
      <c r="J4680">
        <v>0</v>
      </c>
      <c r="K4680">
        <v>95.12</v>
      </c>
      <c r="L4680">
        <v>1</v>
      </c>
      <c r="M4680">
        <v>0.1</v>
      </c>
      <c r="N4680">
        <v>1</v>
      </c>
      <c r="O4680">
        <v>0</v>
      </c>
      <c r="P4680">
        <v>8.2387500000000002E-2</v>
      </c>
      <c r="Q4680">
        <v>0.16476250000000001</v>
      </c>
      <c r="R4680">
        <v>0.24715000000000001</v>
      </c>
      <c r="S4680">
        <v>0.32953749999999998</v>
      </c>
      <c r="T4680">
        <v>4.8750000000000002E-2</v>
      </c>
      <c r="U4680">
        <v>1</v>
      </c>
      <c r="V4680">
        <v>0.15002460000000001</v>
      </c>
      <c r="W4680">
        <v>7.9</v>
      </c>
      <c r="X4680">
        <v>8.31625E-2</v>
      </c>
      <c r="Y4680">
        <f t="shared" si="73"/>
        <v>6.4972723200000004</v>
      </c>
    </row>
    <row r="4681" spans="1:25">
      <c r="A4681" s="1">
        <v>0.92432769999999997</v>
      </c>
      <c r="B4681">
        <v>19.814291000000001</v>
      </c>
      <c r="C4681">
        <v>0.63012767000000003</v>
      </c>
      <c r="D4681">
        <v>0.71710525999999997</v>
      </c>
      <c r="E4681">
        <v>0.71428570999999996</v>
      </c>
      <c r="F4681">
        <v>0.1</v>
      </c>
      <c r="G4681">
        <v>6.4857139999999994E-2</v>
      </c>
      <c r="H4681">
        <v>0.16</v>
      </c>
      <c r="I4681">
        <v>1</v>
      </c>
      <c r="J4681">
        <v>1</v>
      </c>
      <c r="K4681">
        <v>95.43</v>
      </c>
      <c r="L4681">
        <v>1</v>
      </c>
      <c r="M4681">
        <v>0.1</v>
      </c>
      <c r="N4681">
        <v>1</v>
      </c>
      <c r="O4681">
        <v>0</v>
      </c>
      <c r="P4681">
        <v>8.2387500000000002E-2</v>
      </c>
      <c r="Q4681">
        <v>0.16476250000000001</v>
      </c>
      <c r="R4681">
        <v>0.24715000000000001</v>
      </c>
      <c r="S4681">
        <v>0.32953749999999998</v>
      </c>
      <c r="T4681">
        <v>4.8750000000000002E-2</v>
      </c>
      <c r="U4681">
        <v>1</v>
      </c>
      <c r="V4681">
        <v>0.15008363</v>
      </c>
      <c r="W4681">
        <v>7.7</v>
      </c>
      <c r="X4681">
        <v>8.31625E-2</v>
      </c>
      <c r="Y4681">
        <f t="shared" si="73"/>
        <v>6.4986556799999997</v>
      </c>
    </row>
    <row r="4682" spans="1:25">
      <c r="A4682" s="1">
        <v>0.92438591000000003</v>
      </c>
      <c r="B4682">
        <v>19.925415040000001</v>
      </c>
      <c r="C4682">
        <v>0.33753505</v>
      </c>
      <c r="D4682">
        <v>0.71710525999999997</v>
      </c>
      <c r="E4682">
        <v>0.71428570999999996</v>
      </c>
      <c r="F4682">
        <v>0.1</v>
      </c>
      <c r="G4682">
        <v>6.4857139999999994E-2</v>
      </c>
      <c r="H4682">
        <v>0.21</v>
      </c>
      <c r="I4682">
        <v>0</v>
      </c>
      <c r="J4682">
        <v>0</v>
      </c>
      <c r="K4682">
        <v>95.46</v>
      </c>
      <c r="L4682">
        <v>1</v>
      </c>
      <c r="M4682">
        <v>0.1</v>
      </c>
      <c r="N4682">
        <v>1</v>
      </c>
      <c r="O4682">
        <v>0</v>
      </c>
      <c r="P4682">
        <v>8.2387500000000002E-2</v>
      </c>
      <c r="Q4682">
        <v>0.16476250000000001</v>
      </c>
      <c r="R4682">
        <v>0.24715000000000001</v>
      </c>
      <c r="S4682">
        <v>0.32953749999999998</v>
      </c>
      <c r="T4682">
        <v>4.8750000000000002E-2</v>
      </c>
      <c r="U4682">
        <v>1</v>
      </c>
      <c r="V4682">
        <v>0.15016657</v>
      </c>
      <c r="W4682">
        <v>7.91</v>
      </c>
      <c r="X4682">
        <v>8.31625E-2</v>
      </c>
      <c r="Y4682">
        <f t="shared" si="73"/>
        <v>6.5000527200000011</v>
      </c>
    </row>
    <row r="4683" spans="1:25">
      <c r="A4683" s="1">
        <v>0.92444355</v>
      </c>
      <c r="B4683">
        <v>20.082969670000001</v>
      </c>
      <c r="C4683">
        <v>0.69624220999999997</v>
      </c>
      <c r="D4683">
        <v>0.71710525999999997</v>
      </c>
      <c r="E4683">
        <v>0.71428570999999996</v>
      </c>
      <c r="F4683">
        <v>0.1</v>
      </c>
      <c r="G4683">
        <v>6.4857139999999994E-2</v>
      </c>
      <c r="H4683">
        <v>0.17</v>
      </c>
      <c r="I4683">
        <v>0</v>
      </c>
      <c r="J4683">
        <v>0</v>
      </c>
      <c r="K4683">
        <v>96.1</v>
      </c>
      <c r="L4683">
        <v>1</v>
      </c>
      <c r="M4683">
        <v>0.1</v>
      </c>
      <c r="N4683">
        <v>1</v>
      </c>
      <c r="O4683">
        <v>0</v>
      </c>
      <c r="P4683">
        <v>8.2387500000000002E-2</v>
      </c>
      <c r="Q4683">
        <v>0.16476250000000001</v>
      </c>
      <c r="R4683">
        <v>0.24715000000000001</v>
      </c>
      <c r="S4683">
        <v>0.32953749999999998</v>
      </c>
      <c r="T4683">
        <v>4.8750000000000002E-2</v>
      </c>
      <c r="U4683">
        <v>1</v>
      </c>
      <c r="V4683">
        <v>0.15022789</v>
      </c>
      <c r="W4683">
        <v>8.19</v>
      </c>
      <c r="X4683">
        <v>8.31625E-2</v>
      </c>
      <c r="Y4683">
        <f t="shared" si="73"/>
        <v>6.5014360800000004</v>
      </c>
    </row>
    <row r="4684" spans="1:25">
      <c r="A4684" s="1">
        <v>0.92450131000000002</v>
      </c>
      <c r="B4684">
        <v>19.970428470000002</v>
      </c>
      <c r="C4684">
        <v>0.45710402999999999</v>
      </c>
      <c r="D4684">
        <v>0.71710525999999997</v>
      </c>
      <c r="E4684">
        <v>0.71428570999999996</v>
      </c>
      <c r="F4684">
        <v>0.1</v>
      </c>
      <c r="G4684">
        <v>6.4857139999999994E-2</v>
      </c>
      <c r="H4684">
        <v>0.21</v>
      </c>
      <c r="I4684">
        <v>0</v>
      </c>
      <c r="J4684">
        <v>0</v>
      </c>
      <c r="K4684">
        <v>96.26</v>
      </c>
      <c r="L4684">
        <v>1</v>
      </c>
      <c r="M4684">
        <v>0.1</v>
      </c>
      <c r="N4684">
        <v>1</v>
      </c>
      <c r="O4684">
        <v>0</v>
      </c>
      <c r="P4684">
        <v>8.2387500000000002E-2</v>
      </c>
      <c r="Q4684">
        <v>0.16476250000000001</v>
      </c>
      <c r="R4684">
        <v>0.24715000000000001</v>
      </c>
      <c r="S4684">
        <v>0.32953749999999998</v>
      </c>
      <c r="T4684">
        <v>4.8750000000000002E-2</v>
      </c>
      <c r="U4684">
        <v>1</v>
      </c>
      <c r="V4684">
        <v>0.15031084</v>
      </c>
      <c r="W4684">
        <v>8.49</v>
      </c>
      <c r="X4684">
        <v>8.31625E-2</v>
      </c>
      <c r="Y4684">
        <f t="shared" si="73"/>
        <v>6.5028223200000008</v>
      </c>
    </row>
    <row r="4685" spans="1:25">
      <c r="A4685" s="1">
        <v>0.92455929000000003</v>
      </c>
      <c r="B4685">
        <v>20.135013579999999</v>
      </c>
      <c r="C4685">
        <v>0.52181219999999995</v>
      </c>
      <c r="D4685">
        <v>0.71710525999999997</v>
      </c>
      <c r="E4685">
        <v>0.71428570999999996</v>
      </c>
      <c r="F4685">
        <v>0.1</v>
      </c>
      <c r="G4685">
        <v>6.4857139999999994E-2</v>
      </c>
      <c r="H4685">
        <v>0.18</v>
      </c>
      <c r="I4685">
        <v>0</v>
      </c>
      <c r="J4685">
        <v>0</v>
      </c>
      <c r="K4685">
        <v>96.69</v>
      </c>
      <c r="L4685">
        <v>1</v>
      </c>
      <c r="M4685">
        <v>0.1</v>
      </c>
      <c r="N4685">
        <v>1</v>
      </c>
      <c r="O4685">
        <v>0</v>
      </c>
      <c r="P4685">
        <v>8.2387500000000002E-2</v>
      </c>
      <c r="Q4685">
        <v>0.16476250000000001</v>
      </c>
      <c r="R4685">
        <v>0.24715000000000001</v>
      </c>
      <c r="S4685">
        <v>0.32953749999999998</v>
      </c>
      <c r="T4685">
        <v>4.8750000000000002E-2</v>
      </c>
      <c r="U4685">
        <v>1</v>
      </c>
      <c r="V4685">
        <v>0.15038188999999999</v>
      </c>
      <c r="W4685">
        <v>8.32</v>
      </c>
      <c r="X4685">
        <v>8.31625E-2</v>
      </c>
      <c r="Y4685">
        <f t="shared" si="73"/>
        <v>6.5042138400000011</v>
      </c>
    </row>
    <row r="4686" spans="1:25">
      <c r="A4686" s="1">
        <v>0.92461693</v>
      </c>
      <c r="B4686">
        <v>20.00137711</v>
      </c>
      <c r="C4686">
        <v>0.52743881999999997</v>
      </c>
      <c r="D4686">
        <v>0.71710525999999997</v>
      </c>
      <c r="E4686">
        <v>0.71428570999999996</v>
      </c>
      <c r="F4686">
        <v>0.1</v>
      </c>
      <c r="G4686">
        <v>6.4857139999999994E-2</v>
      </c>
      <c r="H4686">
        <v>0.18</v>
      </c>
      <c r="I4686">
        <v>0</v>
      </c>
      <c r="J4686">
        <v>0</v>
      </c>
      <c r="K4686">
        <v>96.77</v>
      </c>
      <c r="L4686">
        <v>1</v>
      </c>
      <c r="M4686">
        <v>0.1</v>
      </c>
      <c r="N4686">
        <v>1</v>
      </c>
      <c r="O4686">
        <v>0</v>
      </c>
      <c r="P4686">
        <v>8.2387500000000002E-2</v>
      </c>
      <c r="Q4686">
        <v>0.16476250000000001</v>
      </c>
      <c r="R4686">
        <v>0.24715000000000001</v>
      </c>
      <c r="S4686">
        <v>0.32953749999999998</v>
      </c>
      <c r="T4686">
        <v>4.8750000000000002E-2</v>
      </c>
      <c r="U4686">
        <v>1</v>
      </c>
      <c r="V4686">
        <v>0.15045252000000001</v>
      </c>
      <c r="W4686">
        <v>8.43</v>
      </c>
      <c r="X4686">
        <v>8.31625E-2</v>
      </c>
      <c r="Y4686">
        <f t="shared" si="73"/>
        <v>6.5055972000000004</v>
      </c>
    </row>
    <row r="4687" spans="1:25">
      <c r="A4687" s="1">
        <v>0.92467515</v>
      </c>
      <c r="B4687">
        <v>20.12798119</v>
      </c>
      <c r="C4687">
        <v>0.74125624000000001</v>
      </c>
      <c r="D4687">
        <v>0.71710525999999997</v>
      </c>
      <c r="E4687">
        <v>0.71428570999999996</v>
      </c>
      <c r="F4687">
        <v>0.1</v>
      </c>
      <c r="G4687">
        <v>6.4857139999999994E-2</v>
      </c>
      <c r="H4687">
        <v>0.18</v>
      </c>
      <c r="I4687">
        <v>0</v>
      </c>
      <c r="J4687">
        <v>0</v>
      </c>
      <c r="K4687">
        <v>96.81</v>
      </c>
      <c r="L4687">
        <v>1</v>
      </c>
      <c r="M4687">
        <v>0.1</v>
      </c>
      <c r="N4687">
        <v>1</v>
      </c>
      <c r="O4687">
        <v>0</v>
      </c>
      <c r="P4687">
        <v>8.2387500000000002E-2</v>
      </c>
      <c r="Q4687">
        <v>0.16476250000000001</v>
      </c>
      <c r="R4687">
        <v>0.24715000000000001</v>
      </c>
      <c r="S4687">
        <v>0.32953749999999998</v>
      </c>
      <c r="T4687">
        <v>4.8750000000000002E-2</v>
      </c>
      <c r="U4687">
        <v>1</v>
      </c>
      <c r="V4687">
        <v>0.15052457999999999</v>
      </c>
      <c r="W4687">
        <v>8.61</v>
      </c>
      <c r="X4687">
        <v>8.31625E-2</v>
      </c>
      <c r="Y4687">
        <f t="shared" si="73"/>
        <v>6.5069944800000004</v>
      </c>
    </row>
    <row r="4688" spans="1:25">
      <c r="A4688" s="1">
        <v>0.92473278999999997</v>
      </c>
      <c r="B4688">
        <v>20.17017937</v>
      </c>
      <c r="C4688">
        <v>0.52321881000000003</v>
      </c>
      <c r="D4688">
        <v>0.71710525999999997</v>
      </c>
      <c r="E4688">
        <v>0.71428570999999996</v>
      </c>
      <c r="F4688">
        <v>0.1</v>
      </c>
      <c r="G4688">
        <v>6.4857139999999994E-2</v>
      </c>
      <c r="H4688">
        <v>0.24</v>
      </c>
      <c r="I4688">
        <v>0</v>
      </c>
      <c r="J4688">
        <v>0</v>
      </c>
      <c r="K4688">
        <v>97.11</v>
      </c>
      <c r="L4688">
        <v>1</v>
      </c>
      <c r="M4688">
        <v>0.1</v>
      </c>
      <c r="N4688">
        <v>1</v>
      </c>
      <c r="O4688">
        <v>0</v>
      </c>
      <c r="P4688">
        <v>8.2387500000000002E-2</v>
      </c>
      <c r="Q4688">
        <v>0.16476250000000001</v>
      </c>
      <c r="R4688">
        <v>0.24715000000000001</v>
      </c>
      <c r="S4688">
        <v>0.32953749999999998</v>
      </c>
      <c r="T4688">
        <v>4.8750000000000002E-2</v>
      </c>
      <c r="U4688">
        <v>1</v>
      </c>
      <c r="V4688">
        <v>0.15059664</v>
      </c>
      <c r="W4688">
        <v>8.31</v>
      </c>
      <c r="X4688">
        <v>8.31625E-2</v>
      </c>
      <c r="Y4688">
        <f t="shared" si="73"/>
        <v>6.5083778399999996</v>
      </c>
    </row>
    <row r="4689" spans="1:25">
      <c r="A4689" s="1">
        <v>0.92479089000000003</v>
      </c>
      <c r="B4689">
        <v>20.112508770000002</v>
      </c>
      <c r="C4689">
        <v>0.49367821000000001</v>
      </c>
      <c r="D4689">
        <v>0.71710525999999997</v>
      </c>
      <c r="E4689">
        <v>0.71428570999999996</v>
      </c>
      <c r="F4689">
        <v>0.1</v>
      </c>
      <c r="G4689">
        <v>6.4857139999999994E-2</v>
      </c>
      <c r="H4689">
        <v>0.22</v>
      </c>
      <c r="I4689">
        <v>0</v>
      </c>
      <c r="J4689">
        <v>0</v>
      </c>
      <c r="K4689">
        <v>97.21</v>
      </c>
      <c r="L4689">
        <v>1</v>
      </c>
      <c r="M4689">
        <v>0.1</v>
      </c>
      <c r="N4689">
        <v>1</v>
      </c>
      <c r="O4689">
        <v>0</v>
      </c>
      <c r="P4689">
        <v>8.2387500000000002E-2</v>
      </c>
      <c r="Q4689">
        <v>0.16476250000000001</v>
      </c>
      <c r="R4689">
        <v>0.24715000000000001</v>
      </c>
      <c r="S4689">
        <v>0.32953749999999998</v>
      </c>
      <c r="T4689">
        <v>4.8750000000000002E-2</v>
      </c>
      <c r="U4689">
        <v>1</v>
      </c>
      <c r="V4689">
        <v>0.15066856000000001</v>
      </c>
      <c r="W4689">
        <v>8.3000000000000007</v>
      </c>
      <c r="X4689">
        <v>8.31625E-2</v>
      </c>
      <c r="Y4689">
        <f t="shared" si="73"/>
        <v>6.5097722400000011</v>
      </c>
    </row>
    <row r="4690" spans="1:25">
      <c r="A4690" s="1">
        <v>0.92484853</v>
      </c>
      <c r="B4690">
        <v>20.147682190000001</v>
      </c>
      <c r="C4690">
        <v>0.67092185999999998</v>
      </c>
      <c r="D4690">
        <v>0.71710525999999997</v>
      </c>
      <c r="E4690">
        <v>0.71428570999999996</v>
      </c>
      <c r="F4690">
        <v>0.1</v>
      </c>
      <c r="G4690">
        <v>6.4857139999999994E-2</v>
      </c>
      <c r="H4690">
        <v>0.35</v>
      </c>
      <c r="I4690">
        <v>1</v>
      </c>
      <c r="J4690">
        <v>1</v>
      </c>
      <c r="K4690">
        <v>97.28</v>
      </c>
      <c r="L4690">
        <v>1</v>
      </c>
      <c r="M4690">
        <v>0.1</v>
      </c>
      <c r="N4690">
        <v>1</v>
      </c>
      <c r="O4690">
        <v>0</v>
      </c>
      <c r="P4690">
        <v>8.2387500000000002E-2</v>
      </c>
      <c r="Q4690">
        <v>0.16476250000000001</v>
      </c>
      <c r="R4690">
        <v>0.24715000000000001</v>
      </c>
      <c r="S4690">
        <v>0.32953749999999998</v>
      </c>
      <c r="T4690">
        <v>4.8750000000000002E-2</v>
      </c>
      <c r="U4690">
        <v>1</v>
      </c>
      <c r="V4690">
        <v>0.15074061999999999</v>
      </c>
      <c r="W4690">
        <v>8.58</v>
      </c>
      <c r="X4690">
        <v>8.31625E-2</v>
      </c>
      <c r="Y4690">
        <f t="shared" si="73"/>
        <v>6.5111556000000004</v>
      </c>
    </row>
    <row r="4691" spans="1:25">
      <c r="A4691" s="1">
        <v>0.92490662999999995</v>
      </c>
      <c r="B4691">
        <v>20.247550960000002</v>
      </c>
      <c r="C4691">
        <v>0.31784131999999998</v>
      </c>
      <c r="D4691">
        <v>0.71710525999999997</v>
      </c>
      <c r="E4691">
        <v>0.71428570999999996</v>
      </c>
      <c r="F4691">
        <v>0.1</v>
      </c>
      <c r="G4691">
        <v>6.4857139999999994E-2</v>
      </c>
      <c r="H4691">
        <v>0.22</v>
      </c>
      <c r="I4691">
        <v>0</v>
      </c>
      <c r="J4691">
        <v>0</v>
      </c>
      <c r="K4691">
        <v>97.67</v>
      </c>
      <c r="L4691">
        <v>1</v>
      </c>
      <c r="M4691">
        <v>0.1</v>
      </c>
      <c r="N4691">
        <v>1</v>
      </c>
      <c r="O4691">
        <v>0</v>
      </c>
      <c r="P4691">
        <v>8.2387500000000002E-2</v>
      </c>
      <c r="Q4691">
        <v>0.16476250000000001</v>
      </c>
      <c r="R4691">
        <v>0.24715000000000001</v>
      </c>
      <c r="S4691">
        <v>0.32953749999999998</v>
      </c>
      <c r="T4691">
        <v>4.8750000000000002E-2</v>
      </c>
      <c r="U4691">
        <v>1</v>
      </c>
      <c r="V4691">
        <v>0.15081325000000001</v>
      </c>
      <c r="W4691">
        <v>8.66</v>
      </c>
      <c r="X4691">
        <v>8.31625E-2</v>
      </c>
      <c r="Y4691">
        <f t="shared" si="73"/>
        <v>6.5125499999999992</v>
      </c>
    </row>
    <row r="4692" spans="1:25">
      <c r="A4692" s="1">
        <v>0.92496427000000003</v>
      </c>
      <c r="B4692">
        <v>20.279903409999999</v>
      </c>
      <c r="C4692">
        <v>0.69624238999999999</v>
      </c>
      <c r="D4692">
        <v>0.71710525999999997</v>
      </c>
      <c r="E4692">
        <v>0.71428570999999996</v>
      </c>
      <c r="F4692">
        <v>0.1</v>
      </c>
      <c r="G4692">
        <v>6.4857139999999994E-2</v>
      </c>
      <c r="H4692">
        <v>0.19</v>
      </c>
      <c r="I4692">
        <v>0</v>
      </c>
      <c r="J4692">
        <v>0</v>
      </c>
      <c r="K4692">
        <v>97.9</v>
      </c>
      <c r="L4692">
        <v>1</v>
      </c>
      <c r="M4692">
        <v>0.1</v>
      </c>
      <c r="N4692">
        <v>1</v>
      </c>
      <c r="O4692">
        <v>0</v>
      </c>
      <c r="P4692">
        <v>8.2387500000000002E-2</v>
      </c>
      <c r="Q4692">
        <v>0.16476250000000001</v>
      </c>
      <c r="R4692">
        <v>0.24715000000000001</v>
      </c>
      <c r="S4692">
        <v>0.32953749999999998</v>
      </c>
      <c r="T4692">
        <v>4.8750000000000002E-2</v>
      </c>
      <c r="U4692">
        <v>1</v>
      </c>
      <c r="V4692">
        <v>0.15088460000000001</v>
      </c>
      <c r="W4692">
        <v>8.74</v>
      </c>
      <c r="X4692">
        <v>8.31625E-2</v>
      </c>
      <c r="Y4692">
        <f t="shared" si="73"/>
        <v>6.5139333600000011</v>
      </c>
    </row>
    <row r="4693" spans="1:25">
      <c r="A4693" s="1">
        <v>0.92502236999999998</v>
      </c>
      <c r="B4693">
        <v>20.25458145</v>
      </c>
      <c r="C4693">
        <v>0.47820443000000001</v>
      </c>
      <c r="D4693">
        <v>0.71710525999999997</v>
      </c>
      <c r="E4693">
        <v>0.71428570999999996</v>
      </c>
      <c r="F4693">
        <v>0.1</v>
      </c>
      <c r="G4693">
        <v>6.4857139999999994E-2</v>
      </c>
      <c r="H4693">
        <v>0.28000000000000003</v>
      </c>
      <c r="I4693">
        <v>0</v>
      </c>
      <c r="J4693">
        <v>0</v>
      </c>
      <c r="K4693">
        <v>98.33</v>
      </c>
      <c r="L4693">
        <v>1</v>
      </c>
      <c r="M4693">
        <v>0.1</v>
      </c>
      <c r="N4693">
        <v>1</v>
      </c>
      <c r="O4693">
        <v>0</v>
      </c>
      <c r="P4693">
        <v>8.2387500000000002E-2</v>
      </c>
      <c r="Q4693">
        <v>0.16476250000000001</v>
      </c>
      <c r="R4693">
        <v>0.24715000000000001</v>
      </c>
      <c r="S4693">
        <v>0.32953749999999998</v>
      </c>
      <c r="T4693">
        <v>4.8750000000000002E-2</v>
      </c>
      <c r="U4693">
        <v>1</v>
      </c>
      <c r="V4693">
        <v>0.1509558</v>
      </c>
      <c r="W4693">
        <v>8.65</v>
      </c>
      <c r="X4693">
        <v>8.31625E-2</v>
      </c>
      <c r="Y4693">
        <f t="shared" si="73"/>
        <v>6.5153277599999999</v>
      </c>
    </row>
    <row r="4694" spans="1:25">
      <c r="A4694" s="1">
        <v>0.92508013</v>
      </c>
      <c r="B4694">
        <v>20.360088350000002</v>
      </c>
      <c r="C4694">
        <v>0.72578299000000002</v>
      </c>
      <c r="D4694">
        <v>0.71710525999999997</v>
      </c>
      <c r="E4694">
        <v>0.71428570999999996</v>
      </c>
      <c r="F4694">
        <v>0.1</v>
      </c>
      <c r="G4694">
        <v>6.4857139999999994E-2</v>
      </c>
      <c r="H4694">
        <v>0.22</v>
      </c>
      <c r="I4694">
        <v>0</v>
      </c>
      <c r="J4694">
        <v>0</v>
      </c>
      <c r="K4694">
        <v>98.34</v>
      </c>
      <c r="L4694">
        <v>1</v>
      </c>
      <c r="M4694">
        <v>0.1</v>
      </c>
      <c r="N4694">
        <v>1</v>
      </c>
      <c r="O4694">
        <v>0</v>
      </c>
      <c r="P4694">
        <v>8.2387500000000002E-2</v>
      </c>
      <c r="Q4694">
        <v>0.16476250000000001</v>
      </c>
      <c r="R4694">
        <v>0.24715000000000001</v>
      </c>
      <c r="S4694">
        <v>0.32953749999999998</v>
      </c>
      <c r="T4694">
        <v>4.8750000000000002E-2</v>
      </c>
      <c r="U4694">
        <v>1</v>
      </c>
      <c r="V4694">
        <v>0.15102571000000001</v>
      </c>
      <c r="W4694">
        <v>8.99</v>
      </c>
      <c r="X4694">
        <v>8.31625E-2</v>
      </c>
      <c r="Y4694">
        <f t="shared" si="73"/>
        <v>6.5167140000000003</v>
      </c>
    </row>
    <row r="4695" spans="1:25">
      <c r="A4695" s="1">
        <v>0.92513822999999995</v>
      </c>
      <c r="B4695">
        <v>20.372749330000001</v>
      </c>
      <c r="C4695">
        <v>0.40083628999999998</v>
      </c>
      <c r="D4695">
        <v>0.71710525999999997</v>
      </c>
      <c r="E4695">
        <v>0.71428570999999996</v>
      </c>
      <c r="F4695">
        <v>0.1</v>
      </c>
      <c r="G4695">
        <v>6.4857139999999994E-2</v>
      </c>
      <c r="H4695">
        <v>0.23</v>
      </c>
      <c r="I4695">
        <v>0</v>
      </c>
      <c r="J4695">
        <v>0</v>
      </c>
      <c r="K4695">
        <v>98.45</v>
      </c>
      <c r="L4695">
        <v>1</v>
      </c>
      <c r="M4695">
        <v>0.1</v>
      </c>
      <c r="N4695">
        <v>1</v>
      </c>
      <c r="O4695">
        <v>0</v>
      </c>
      <c r="P4695">
        <v>8.2387500000000002E-2</v>
      </c>
      <c r="Q4695">
        <v>0.16476250000000001</v>
      </c>
      <c r="R4695">
        <v>0.24715000000000001</v>
      </c>
      <c r="S4695">
        <v>0.32953749999999998</v>
      </c>
      <c r="T4695">
        <v>4.8750000000000002E-2</v>
      </c>
      <c r="U4695">
        <v>1</v>
      </c>
      <c r="V4695">
        <v>0.15109776999999999</v>
      </c>
      <c r="W4695">
        <v>9.0299999999999994</v>
      </c>
      <c r="X4695">
        <v>8.31625E-2</v>
      </c>
      <c r="Y4695">
        <f t="shared" si="73"/>
        <v>6.5181083999999991</v>
      </c>
    </row>
    <row r="4696" spans="1:25">
      <c r="A4696" s="1">
        <v>0.92519587000000003</v>
      </c>
      <c r="B4696">
        <v>20.351642609999999</v>
      </c>
      <c r="C4696">
        <v>0.71593605999999999</v>
      </c>
      <c r="D4696">
        <v>0.71710525999999997</v>
      </c>
      <c r="E4696">
        <v>0.71428570999999996</v>
      </c>
      <c r="F4696">
        <v>0.1</v>
      </c>
      <c r="G4696">
        <v>6.4857139999999994E-2</v>
      </c>
      <c r="H4696">
        <v>0.2</v>
      </c>
      <c r="I4696">
        <v>0</v>
      </c>
      <c r="J4696">
        <v>0</v>
      </c>
      <c r="K4696">
        <v>98.74</v>
      </c>
      <c r="L4696">
        <v>1</v>
      </c>
      <c r="M4696">
        <v>0.1</v>
      </c>
      <c r="N4696">
        <v>1</v>
      </c>
      <c r="O4696">
        <v>0</v>
      </c>
      <c r="P4696">
        <v>8.2387500000000002E-2</v>
      </c>
      <c r="Q4696">
        <v>0.16476250000000001</v>
      </c>
      <c r="R4696">
        <v>0.24715000000000001</v>
      </c>
      <c r="S4696">
        <v>0.32953749999999998</v>
      </c>
      <c r="T4696">
        <v>4.8750000000000002E-2</v>
      </c>
      <c r="U4696">
        <v>1</v>
      </c>
      <c r="V4696">
        <v>0.15116968</v>
      </c>
      <c r="W4696">
        <v>9.19</v>
      </c>
      <c r="X4696">
        <v>8.31625E-2</v>
      </c>
      <c r="Y4696">
        <f t="shared" si="73"/>
        <v>6.5194917600000011</v>
      </c>
    </row>
    <row r="4697" spans="1:25">
      <c r="A4697" s="1">
        <v>0.92525396999999998</v>
      </c>
      <c r="B4697">
        <v>20.28835106</v>
      </c>
      <c r="C4697">
        <v>0.46132421000000001</v>
      </c>
      <c r="D4697">
        <v>0.71710525999999997</v>
      </c>
      <c r="E4697">
        <v>0.71428570999999996</v>
      </c>
      <c r="F4697">
        <v>0.1</v>
      </c>
      <c r="G4697">
        <v>6.4857139999999994E-2</v>
      </c>
      <c r="H4697">
        <v>0.23</v>
      </c>
      <c r="I4697">
        <v>1</v>
      </c>
      <c r="J4697">
        <v>1</v>
      </c>
      <c r="K4697">
        <v>98.88</v>
      </c>
      <c r="L4697">
        <v>1</v>
      </c>
      <c r="M4697">
        <v>0.1</v>
      </c>
      <c r="N4697">
        <v>1</v>
      </c>
      <c r="O4697">
        <v>0</v>
      </c>
      <c r="P4697">
        <v>8.2387500000000002E-2</v>
      </c>
      <c r="Q4697">
        <v>0.16476250000000001</v>
      </c>
      <c r="R4697">
        <v>0.24715000000000001</v>
      </c>
      <c r="S4697">
        <v>0.32953749999999998</v>
      </c>
      <c r="T4697">
        <v>4.8750000000000002E-2</v>
      </c>
      <c r="U4697">
        <v>1</v>
      </c>
      <c r="V4697">
        <v>0.15124246</v>
      </c>
      <c r="W4697">
        <v>9.2200000000000006</v>
      </c>
      <c r="X4697">
        <v>8.31625E-2</v>
      </c>
      <c r="Y4697">
        <f t="shared" si="73"/>
        <v>6.5208861599999999</v>
      </c>
    </row>
    <row r="4698" spans="1:25">
      <c r="A4698" s="1">
        <v>0.92531160999999995</v>
      </c>
      <c r="B4698">
        <v>20.28834724</v>
      </c>
      <c r="C4698">
        <v>0.72718954000000002</v>
      </c>
      <c r="D4698">
        <v>0.71710525999999997</v>
      </c>
      <c r="E4698">
        <v>0.71428570999999996</v>
      </c>
      <c r="F4698">
        <v>0.1</v>
      </c>
      <c r="G4698">
        <v>6.4857139999999994E-2</v>
      </c>
      <c r="H4698">
        <v>0.19</v>
      </c>
      <c r="I4698">
        <v>0</v>
      </c>
      <c r="J4698">
        <v>0</v>
      </c>
      <c r="K4698">
        <v>99.25</v>
      </c>
      <c r="L4698">
        <v>1</v>
      </c>
      <c r="M4698">
        <v>0.1</v>
      </c>
      <c r="N4698">
        <v>1</v>
      </c>
      <c r="O4698">
        <v>0</v>
      </c>
      <c r="P4698">
        <v>8.2387500000000002E-2</v>
      </c>
      <c r="Q4698">
        <v>0.16476250000000001</v>
      </c>
      <c r="R4698">
        <v>0.24715000000000001</v>
      </c>
      <c r="S4698">
        <v>0.32953749999999998</v>
      </c>
      <c r="T4698">
        <v>4.8750000000000002E-2</v>
      </c>
      <c r="U4698">
        <v>1</v>
      </c>
      <c r="V4698">
        <v>0.1513138</v>
      </c>
      <c r="W4698">
        <v>9.25</v>
      </c>
      <c r="X4698">
        <v>8.31625E-2</v>
      </c>
      <c r="Y4698">
        <f t="shared" si="73"/>
        <v>6.5222695199999992</v>
      </c>
    </row>
    <row r="4699" spans="1:25">
      <c r="A4699" s="1">
        <v>0.92536936000000003</v>
      </c>
      <c r="B4699">
        <v>20.38821411</v>
      </c>
      <c r="C4699">
        <v>0.49508485000000002</v>
      </c>
      <c r="D4699">
        <v>0.71710525999999997</v>
      </c>
      <c r="E4699">
        <v>0.71428570999999996</v>
      </c>
      <c r="F4699">
        <v>0.1</v>
      </c>
      <c r="G4699">
        <v>6.4857139999999994E-2</v>
      </c>
      <c r="H4699">
        <v>0.24</v>
      </c>
      <c r="I4699">
        <v>0</v>
      </c>
      <c r="J4699">
        <v>0</v>
      </c>
      <c r="K4699">
        <v>99.14</v>
      </c>
      <c r="L4699">
        <v>1</v>
      </c>
      <c r="M4699">
        <v>0.1</v>
      </c>
      <c r="N4699">
        <v>1</v>
      </c>
      <c r="O4699">
        <v>0</v>
      </c>
      <c r="P4699">
        <v>8.2387500000000002E-2</v>
      </c>
      <c r="Q4699">
        <v>0.16476250000000001</v>
      </c>
      <c r="R4699">
        <v>0.24715000000000001</v>
      </c>
      <c r="S4699">
        <v>0.32953749999999998</v>
      </c>
      <c r="T4699">
        <v>4.8750000000000002E-2</v>
      </c>
      <c r="U4699">
        <v>1</v>
      </c>
      <c r="V4699">
        <v>0.15137584000000001</v>
      </c>
      <c r="W4699">
        <v>9.2100000000000009</v>
      </c>
      <c r="X4699">
        <v>8.31625E-2</v>
      </c>
      <c r="Y4699">
        <f t="shared" si="73"/>
        <v>6.523655520000001</v>
      </c>
    </row>
    <row r="4700" spans="1:25">
      <c r="A4700" s="1">
        <v>0.92542758000000003</v>
      </c>
      <c r="B4700">
        <v>20.448709489999999</v>
      </c>
      <c r="C4700">
        <v>0.66810817</v>
      </c>
      <c r="D4700">
        <v>0.71710525999999997</v>
      </c>
      <c r="E4700">
        <v>0.71428570999999996</v>
      </c>
      <c r="F4700">
        <v>0.1</v>
      </c>
      <c r="G4700">
        <v>6.4857139999999994E-2</v>
      </c>
      <c r="H4700">
        <v>0.27</v>
      </c>
      <c r="I4700">
        <v>0</v>
      </c>
      <c r="J4700">
        <v>0</v>
      </c>
      <c r="K4700">
        <v>99.16</v>
      </c>
      <c r="L4700">
        <v>1</v>
      </c>
      <c r="M4700">
        <v>0.1</v>
      </c>
      <c r="N4700">
        <v>1</v>
      </c>
      <c r="O4700">
        <v>0</v>
      </c>
      <c r="P4700">
        <v>8.2387500000000002E-2</v>
      </c>
      <c r="Q4700">
        <v>0.16476250000000001</v>
      </c>
      <c r="R4700">
        <v>0.24715000000000001</v>
      </c>
      <c r="S4700">
        <v>0.32953749999999998</v>
      </c>
      <c r="T4700">
        <v>4.8750000000000002E-2</v>
      </c>
      <c r="U4700">
        <v>1</v>
      </c>
      <c r="V4700">
        <v>0.15145734999999999</v>
      </c>
      <c r="W4700">
        <v>9.4600000000000009</v>
      </c>
      <c r="X4700">
        <v>8.31625E-2</v>
      </c>
      <c r="Y4700">
        <f t="shared" si="73"/>
        <v>6.525052800000001</v>
      </c>
    </row>
    <row r="4701" spans="1:25">
      <c r="A4701" s="1">
        <v>0.92548509999999995</v>
      </c>
      <c r="B4701">
        <v>20.469808579999999</v>
      </c>
      <c r="C4701">
        <v>0.47117104999999998</v>
      </c>
      <c r="D4701">
        <v>0.71710525999999997</v>
      </c>
      <c r="E4701">
        <v>0.71428570999999996</v>
      </c>
      <c r="F4701">
        <v>0.1</v>
      </c>
      <c r="G4701">
        <v>6.4857139999999994E-2</v>
      </c>
      <c r="H4701">
        <v>0.34</v>
      </c>
      <c r="I4701">
        <v>0</v>
      </c>
      <c r="J4701">
        <v>0</v>
      </c>
      <c r="K4701">
        <v>99.48</v>
      </c>
      <c r="L4701">
        <v>1</v>
      </c>
      <c r="M4701">
        <v>0.1</v>
      </c>
      <c r="N4701">
        <v>1</v>
      </c>
      <c r="O4701">
        <v>0</v>
      </c>
      <c r="P4701">
        <v>8.2387500000000002E-2</v>
      </c>
      <c r="Q4701">
        <v>0.16476250000000001</v>
      </c>
      <c r="R4701">
        <v>0.24715000000000001</v>
      </c>
      <c r="S4701">
        <v>0.32953749999999998</v>
      </c>
      <c r="T4701">
        <v>4.8750000000000002E-2</v>
      </c>
      <c r="U4701">
        <v>1</v>
      </c>
      <c r="V4701">
        <v>0.15152783</v>
      </c>
      <c r="W4701">
        <v>9.67</v>
      </c>
      <c r="X4701">
        <v>8.31625E-2</v>
      </c>
      <c r="Y4701">
        <f t="shared" si="73"/>
        <v>6.5264332799999991</v>
      </c>
    </row>
    <row r="4702" spans="1:25">
      <c r="A4702" s="1">
        <v>0.92554320999999995</v>
      </c>
      <c r="B4702">
        <v>20.51200867</v>
      </c>
      <c r="C4702">
        <v>0.78627062000000003</v>
      </c>
      <c r="D4702">
        <v>0.71710525999999997</v>
      </c>
      <c r="E4702">
        <v>0.71428570999999996</v>
      </c>
      <c r="F4702">
        <v>0.1</v>
      </c>
      <c r="G4702">
        <v>6.4857139999999994E-2</v>
      </c>
      <c r="H4702">
        <v>0.22</v>
      </c>
      <c r="I4702">
        <v>0</v>
      </c>
      <c r="J4702">
        <v>0</v>
      </c>
      <c r="K4702">
        <v>99.82</v>
      </c>
      <c r="L4702">
        <v>1</v>
      </c>
      <c r="M4702">
        <v>0.1</v>
      </c>
      <c r="N4702">
        <v>1</v>
      </c>
      <c r="O4702">
        <v>0</v>
      </c>
      <c r="P4702">
        <v>8.2387500000000002E-2</v>
      </c>
      <c r="Q4702">
        <v>0.16476250000000001</v>
      </c>
      <c r="R4702">
        <v>0.24715000000000001</v>
      </c>
      <c r="S4702">
        <v>0.32953749999999998</v>
      </c>
      <c r="T4702">
        <v>4.8750000000000002E-2</v>
      </c>
      <c r="U4702">
        <v>1</v>
      </c>
      <c r="V4702">
        <v>0.15159975000000001</v>
      </c>
      <c r="W4702">
        <v>9.41</v>
      </c>
      <c r="X4702">
        <v>8.31625E-2</v>
      </c>
      <c r="Y4702">
        <f t="shared" si="73"/>
        <v>6.5278279199999991</v>
      </c>
    </row>
    <row r="4703" spans="1:25">
      <c r="A4703" s="1">
        <v>0.92560096000000003</v>
      </c>
      <c r="B4703">
        <v>20.50919914</v>
      </c>
      <c r="C4703">
        <v>0.45147728999999998</v>
      </c>
      <c r="D4703">
        <v>0.71710525999999997</v>
      </c>
      <c r="E4703">
        <v>0.71428570999999996</v>
      </c>
      <c r="F4703">
        <v>0.1</v>
      </c>
      <c r="G4703">
        <v>6.4857139999999994E-2</v>
      </c>
      <c r="H4703">
        <v>0.25</v>
      </c>
      <c r="I4703">
        <v>0</v>
      </c>
      <c r="J4703">
        <v>0</v>
      </c>
      <c r="K4703">
        <v>99.8</v>
      </c>
      <c r="L4703">
        <v>1</v>
      </c>
      <c r="M4703">
        <v>0.1</v>
      </c>
      <c r="N4703">
        <v>1</v>
      </c>
      <c r="O4703">
        <v>0</v>
      </c>
      <c r="P4703">
        <v>8.2387500000000002E-2</v>
      </c>
      <c r="Q4703">
        <v>0.16476250000000001</v>
      </c>
      <c r="R4703">
        <v>0.24715000000000001</v>
      </c>
      <c r="S4703">
        <v>0.32953749999999998</v>
      </c>
      <c r="T4703">
        <v>4.8750000000000002E-2</v>
      </c>
      <c r="U4703">
        <v>1</v>
      </c>
      <c r="V4703">
        <v>0.15167195999999999</v>
      </c>
      <c r="W4703">
        <v>9.2799999999999994</v>
      </c>
      <c r="X4703">
        <v>8.31625E-2</v>
      </c>
      <c r="Y4703">
        <f t="shared" si="73"/>
        <v>6.529213920000001</v>
      </c>
    </row>
    <row r="4704" spans="1:25">
      <c r="A4704" s="1">
        <v>0.92565883000000004</v>
      </c>
      <c r="B4704">
        <v>20.686435700000001</v>
      </c>
      <c r="C4704">
        <v>0.59074013999999997</v>
      </c>
      <c r="D4704">
        <v>0.71710525999999997</v>
      </c>
      <c r="E4704">
        <v>0.71428570999999996</v>
      </c>
      <c r="F4704">
        <v>0.1</v>
      </c>
      <c r="G4704">
        <v>6.4857139999999994E-2</v>
      </c>
      <c r="H4704">
        <v>0.23</v>
      </c>
      <c r="I4704">
        <v>0</v>
      </c>
      <c r="J4704">
        <v>0</v>
      </c>
      <c r="K4704">
        <v>100.21</v>
      </c>
      <c r="L4704">
        <v>1</v>
      </c>
      <c r="M4704">
        <v>0.1</v>
      </c>
      <c r="N4704">
        <v>1</v>
      </c>
      <c r="O4704">
        <v>0</v>
      </c>
      <c r="P4704">
        <v>8.2387500000000002E-2</v>
      </c>
      <c r="Q4704">
        <v>0.16476250000000001</v>
      </c>
      <c r="R4704">
        <v>0.24715000000000001</v>
      </c>
      <c r="S4704">
        <v>0.32953749999999998</v>
      </c>
      <c r="T4704">
        <v>4.8750000000000002E-2</v>
      </c>
      <c r="U4704">
        <v>1</v>
      </c>
      <c r="V4704">
        <v>0.15174359000000001</v>
      </c>
      <c r="W4704">
        <v>9.0500000000000007</v>
      </c>
      <c r="X4704">
        <v>8.31625E-2</v>
      </c>
      <c r="Y4704">
        <f t="shared" si="73"/>
        <v>6.5306028000000014</v>
      </c>
    </row>
    <row r="4705" spans="1:25">
      <c r="A4705" s="1">
        <v>0.92571658999999995</v>
      </c>
      <c r="B4705">
        <v>20.575309749999999</v>
      </c>
      <c r="C4705">
        <v>0.45007068</v>
      </c>
      <c r="D4705">
        <v>0.71710525999999997</v>
      </c>
      <c r="E4705">
        <v>0.71428570999999996</v>
      </c>
      <c r="F4705">
        <v>0.1</v>
      </c>
      <c r="G4705">
        <v>6.4857139999999994E-2</v>
      </c>
      <c r="H4705">
        <v>0.22</v>
      </c>
      <c r="I4705">
        <v>0</v>
      </c>
      <c r="J4705">
        <v>0</v>
      </c>
      <c r="K4705">
        <v>100.24</v>
      </c>
      <c r="L4705">
        <v>1</v>
      </c>
      <c r="M4705">
        <v>0.1</v>
      </c>
      <c r="N4705">
        <v>1</v>
      </c>
      <c r="O4705">
        <v>0</v>
      </c>
      <c r="P4705">
        <v>8.2387500000000002E-2</v>
      </c>
      <c r="Q4705">
        <v>0.16476250000000001</v>
      </c>
      <c r="R4705">
        <v>0.24715000000000001</v>
      </c>
      <c r="S4705">
        <v>0.32953749999999998</v>
      </c>
      <c r="T4705">
        <v>4.8750000000000002E-2</v>
      </c>
      <c r="U4705">
        <v>1</v>
      </c>
      <c r="V4705">
        <v>0.15181063</v>
      </c>
      <c r="W4705">
        <v>9.35</v>
      </c>
      <c r="X4705">
        <v>8.31625E-2</v>
      </c>
      <c r="Y4705">
        <f t="shared" si="73"/>
        <v>6.5319890399999991</v>
      </c>
    </row>
    <row r="4706" spans="1:25">
      <c r="A4706" s="1">
        <v>0.92577469000000001</v>
      </c>
      <c r="B4706">
        <v>20.53170776</v>
      </c>
      <c r="C4706">
        <v>0.78627073999999997</v>
      </c>
      <c r="D4706">
        <v>0.71710525999999997</v>
      </c>
      <c r="E4706">
        <v>0.71428570999999996</v>
      </c>
      <c r="F4706">
        <v>0.1</v>
      </c>
      <c r="G4706">
        <v>6.4857139999999994E-2</v>
      </c>
      <c r="H4706">
        <v>0.2</v>
      </c>
      <c r="I4706">
        <v>1</v>
      </c>
      <c r="J4706">
        <v>0</v>
      </c>
      <c r="K4706">
        <v>100.46</v>
      </c>
      <c r="L4706">
        <v>1</v>
      </c>
      <c r="M4706">
        <v>0.1</v>
      </c>
      <c r="N4706">
        <v>1</v>
      </c>
      <c r="O4706">
        <v>0</v>
      </c>
      <c r="P4706">
        <v>8.2387500000000002E-2</v>
      </c>
      <c r="Q4706">
        <v>0.16476250000000001</v>
      </c>
      <c r="R4706">
        <v>0.24715000000000001</v>
      </c>
      <c r="S4706">
        <v>0.32953749999999998</v>
      </c>
      <c r="T4706">
        <v>4.8750000000000002E-2</v>
      </c>
      <c r="U4706">
        <v>1</v>
      </c>
      <c r="V4706">
        <v>0.15188556</v>
      </c>
      <c r="W4706">
        <v>9.74</v>
      </c>
      <c r="X4706">
        <v>8.31625E-2</v>
      </c>
      <c r="Y4706">
        <f t="shared" si="73"/>
        <v>6.5333834400000006</v>
      </c>
    </row>
    <row r="4707" spans="1:25">
      <c r="A4707" s="1">
        <v>0.92583232999999998</v>
      </c>
      <c r="B4707">
        <v>20.76239777</v>
      </c>
      <c r="C4707">
        <v>0.39380282</v>
      </c>
      <c r="D4707">
        <v>0.71710525999999997</v>
      </c>
      <c r="E4707">
        <v>0.71428570999999996</v>
      </c>
      <c r="F4707">
        <v>0.1</v>
      </c>
      <c r="G4707">
        <v>6.4857139999999994E-2</v>
      </c>
      <c r="H4707">
        <v>0.19</v>
      </c>
      <c r="I4707">
        <v>0</v>
      </c>
      <c r="J4707">
        <v>0</v>
      </c>
      <c r="K4707">
        <v>100.6</v>
      </c>
      <c r="L4707">
        <v>1</v>
      </c>
      <c r="M4707">
        <v>0.1</v>
      </c>
      <c r="N4707">
        <v>1</v>
      </c>
      <c r="O4707">
        <v>0</v>
      </c>
      <c r="P4707">
        <v>8.2387500000000002E-2</v>
      </c>
      <c r="Q4707">
        <v>0.16476250000000001</v>
      </c>
      <c r="R4707">
        <v>0.24715000000000001</v>
      </c>
      <c r="S4707">
        <v>0.32953749999999998</v>
      </c>
      <c r="T4707">
        <v>4.8750000000000002E-2</v>
      </c>
      <c r="U4707">
        <v>1</v>
      </c>
      <c r="V4707">
        <v>0.15195905000000001</v>
      </c>
      <c r="W4707">
        <v>9.59</v>
      </c>
      <c r="X4707">
        <v>8.31625E-2</v>
      </c>
      <c r="Y4707">
        <f t="shared" si="73"/>
        <v>6.5347667999999999</v>
      </c>
    </row>
    <row r="4708" spans="1:25">
      <c r="A4708" s="1">
        <v>0.92589043000000004</v>
      </c>
      <c r="B4708">
        <v>20.6693821</v>
      </c>
      <c r="C4708">
        <v>0.65175903000000002</v>
      </c>
      <c r="D4708">
        <v>0.71710525999999997</v>
      </c>
      <c r="E4708">
        <v>0.71428570999999996</v>
      </c>
      <c r="F4708">
        <v>0.1</v>
      </c>
      <c r="G4708">
        <v>6.4857139999999994E-2</v>
      </c>
      <c r="H4708">
        <v>0.28000000000000003</v>
      </c>
      <c r="I4708">
        <v>0</v>
      </c>
      <c r="J4708">
        <v>0</v>
      </c>
      <c r="K4708">
        <v>100.8</v>
      </c>
      <c r="L4708">
        <v>1</v>
      </c>
      <c r="M4708">
        <v>0.1</v>
      </c>
      <c r="N4708">
        <v>1</v>
      </c>
      <c r="O4708">
        <v>0</v>
      </c>
      <c r="P4708">
        <v>8.2387500000000002E-2</v>
      </c>
      <c r="Q4708">
        <v>0.16476250000000001</v>
      </c>
      <c r="R4708">
        <v>0.24715000000000001</v>
      </c>
      <c r="S4708">
        <v>0.32953749999999998</v>
      </c>
      <c r="T4708">
        <v>4.8750000000000002E-2</v>
      </c>
      <c r="U4708">
        <v>1</v>
      </c>
      <c r="V4708">
        <v>0.15203025000000001</v>
      </c>
      <c r="W4708">
        <v>9.74</v>
      </c>
      <c r="X4708">
        <v>8.31625E-2</v>
      </c>
      <c r="Y4708">
        <f t="shared" si="73"/>
        <v>6.5361612000000013</v>
      </c>
    </row>
    <row r="4709" spans="1:25">
      <c r="A4709" s="1">
        <v>0.92594807000000001</v>
      </c>
      <c r="B4709">
        <v>20.62876511</v>
      </c>
      <c r="C4709">
        <v>0.49930500999999999</v>
      </c>
      <c r="D4709">
        <v>0.71710525999999997</v>
      </c>
      <c r="E4709">
        <v>0.71428570999999996</v>
      </c>
      <c r="F4709">
        <v>0.1</v>
      </c>
      <c r="G4709">
        <v>6.4857139999999994E-2</v>
      </c>
      <c r="H4709">
        <v>0.18</v>
      </c>
      <c r="I4709">
        <v>0</v>
      </c>
      <c r="J4709">
        <v>0</v>
      </c>
      <c r="K4709">
        <v>100.76</v>
      </c>
      <c r="L4709">
        <v>1</v>
      </c>
      <c r="M4709">
        <v>0.1</v>
      </c>
      <c r="N4709">
        <v>1</v>
      </c>
      <c r="O4709">
        <v>0</v>
      </c>
      <c r="P4709">
        <v>8.2387500000000002E-2</v>
      </c>
      <c r="Q4709">
        <v>0.16476250000000001</v>
      </c>
      <c r="R4709">
        <v>0.24715000000000001</v>
      </c>
      <c r="S4709">
        <v>0.32953749999999998</v>
      </c>
      <c r="T4709">
        <v>4.8750000000000002E-2</v>
      </c>
      <c r="U4709">
        <v>1</v>
      </c>
      <c r="V4709">
        <v>0.15210159000000001</v>
      </c>
      <c r="W4709">
        <v>9.52</v>
      </c>
      <c r="X4709">
        <v>8.31625E-2</v>
      </c>
      <c r="Y4709">
        <f t="shared" si="73"/>
        <v>6.5375445600000006</v>
      </c>
    </row>
    <row r="4710" spans="1:25">
      <c r="A4710" s="1">
        <v>0.92600605000000002</v>
      </c>
      <c r="B4710">
        <v>20.689392089999998</v>
      </c>
      <c r="C4710">
        <v>0.69165641</v>
      </c>
      <c r="D4710">
        <v>0.71710525999999997</v>
      </c>
      <c r="E4710">
        <v>0.71428570999999996</v>
      </c>
      <c r="F4710">
        <v>0.1</v>
      </c>
      <c r="G4710">
        <v>6.4857139999999994E-2</v>
      </c>
      <c r="H4710">
        <v>0.18</v>
      </c>
      <c r="I4710">
        <v>0</v>
      </c>
      <c r="J4710">
        <v>0</v>
      </c>
      <c r="K4710">
        <v>100.69</v>
      </c>
      <c r="L4710">
        <v>1</v>
      </c>
      <c r="M4710">
        <v>0.1</v>
      </c>
      <c r="N4710">
        <v>1</v>
      </c>
      <c r="O4710">
        <v>0</v>
      </c>
      <c r="P4710">
        <v>8.2387500000000002E-2</v>
      </c>
      <c r="Q4710">
        <v>0.16476250000000001</v>
      </c>
      <c r="R4710">
        <v>0.24715000000000001</v>
      </c>
      <c r="S4710">
        <v>0.32953749999999998</v>
      </c>
      <c r="T4710">
        <v>4.8750000000000002E-2</v>
      </c>
      <c r="U4710">
        <v>1</v>
      </c>
      <c r="V4710">
        <v>0.15217407999999999</v>
      </c>
      <c r="W4710">
        <v>9.73</v>
      </c>
      <c r="X4710">
        <v>8.31625E-2</v>
      </c>
      <c r="Y4710">
        <f t="shared" si="73"/>
        <v>6.5389360800000009</v>
      </c>
    </row>
    <row r="4711" spans="1:25">
      <c r="A4711" s="1">
        <v>0.92606368999999999</v>
      </c>
      <c r="B4711">
        <v>20.783498760000001</v>
      </c>
      <c r="C4711">
        <v>0.48383123</v>
      </c>
      <c r="D4711">
        <v>0.71710525999999997</v>
      </c>
      <c r="E4711">
        <v>0.71428570999999996</v>
      </c>
      <c r="F4711">
        <v>0.1</v>
      </c>
      <c r="G4711">
        <v>6.4857139999999994E-2</v>
      </c>
      <c r="H4711">
        <v>0.17</v>
      </c>
      <c r="I4711">
        <v>0</v>
      </c>
      <c r="J4711">
        <v>0</v>
      </c>
      <c r="K4711">
        <v>100.9</v>
      </c>
      <c r="L4711">
        <v>1</v>
      </c>
      <c r="M4711">
        <v>0.1</v>
      </c>
      <c r="N4711">
        <v>1</v>
      </c>
      <c r="O4711">
        <v>0</v>
      </c>
      <c r="P4711">
        <v>8.2387500000000002E-2</v>
      </c>
      <c r="Q4711">
        <v>0.16476250000000001</v>
      </c>
      <c r="R4711">
        <v>0.24715000000000001</v>
      </c>
      <c r="S4711">
        <v>0.32953749999999998</v>
      </c>
      <c r="T4711">
        <v>4.8750000000000002E-2</v>
      </c>
      <c r="U4711">
        <v>1</v>
      </c>
      <c r="V4711">
        <v>0.15224471000000001</v>
      </c>
      <c r="W4711">
        <v>9.42</v>
      </c>
      <c r="X4711">
        <v>8.31625E-2</v>
      </c>
      <c r="Y4711">
        <f t="shared" si="73"/>
        <v>6.5403194400000002</v>
      </c>
    </row>
    <row r="4712" spans="1:25">
      <c r="A4712" s="1">
        <v>0.92612190999999999</v>
      </c>
      <c r="B4712">
        <v>20.701913829999999</v>
      </c>
      <c r="C4712">
        <v>0.69202213999999995</v>
      </c>
      <c r="D4712">
        <v>0.71710525999999997</v>
      </c>
      <c r="E4712">
        <v>0.71428570999999996</v>
      </c>
      <c r="F4712">
        <v>0.1</v>
      </c>
      <c r="G4712">
        <v>6.4857139999999994E-2</v>
      </c>
      <c r="H4712">
        <v>0.17</v>
      </c>
      <c r="I4712">
        <v>0</v>
      </c>
      <c r="J4712">
        <v>0</v>
      </c>
      <c r="K4712">
        <v>101.1</v>
      </c>
      <c r="L4712">
        <v>1</v>
      </c>
      <c r="M4712">
        <v>0.1</v>
      </c>
      <c r="N4712">
        <v>1</v>
      </c>
      <c r="O4712">
        <v>0</v>
      </c>
      <c r="P4712">
        <v>8.2387500000000002E-2</v>
      </c>
      <c r="Q4712">
        <v>0.16476250000000001</v>
      </c>
      <c r="R4712">
        <v>0.24715000000000001</v>
      </c>
      <c r="S4712">
        <v>0.32953749999999998</v>
      </c>
      <c r="T4712">
        <v>4.8750000000000002E-2</v>
      </c>
      <c r="U4712">
        <v>1</v>
      </c>
      <c r="V4712">
        <v>0.15231533999999999</v>
      </c>
      <c r="W4712">
        <v>9.09</v>
      </c>
      <c r="X4712">
        <v>8.31625E-2</v>
      </c>
      <c r="Y4712">
        <f t="shared" si="73"/>
        <v>6.5417167200000002</v>
      </c>
    </row>
    <row r="4713" spans="1:25">
      <c r="A4713" s="1">
        <v>0.92617954999999996</v>
      </c>
      <c r="B4713">
        <v>20.88055992</v>
      </c>
      <c r="C4713">
        <v>0.39942970999999999</v>
      </c>
      <c r="D4713">
        <v>0.71710525999999997</v>
      </c>
      <c r="E4713">
        <v>0.71428570999999996</v>
      </c>
      <c r="F4713">
        <v>0.1</v>
      </c>
      <c r="G4713">
        <v>6.4857139999999994E-2</v>
      </c>
      <c r="H4713">
        <v>0.23</v>
      </c>
      <c r="I4713">
        <v>1</v>
      </c>
      <c r="J4713">
        <v>0</v>
      </c>
      <c r="K4713">
        <v>101.35</v>
      </c>
      <c r="L4713">
        <v>1</v>
      </c>
      <c r="M4713">
        <v>0.1</v>
      </c>
      <c r="N4713">
        <v>1</v>
      </c>
      <c r="O4713">
        <v>0</v>
      </c>
      <c r="P4713">
        <v>8.2387500000000002E-2</v>
      </c>
      <c r="Q4713">
        <v>0.16476250000000001</v>
      </c>
      <c r="R4713">
        <v>0.24715000000000001</v>
      </c>
      <c r="S4713">
        <v>0.32953749999999998</v>
      </c>
      <c r="T4713">
        <v>4.8750000000000002E-2</v>
      </c>
      <c r="U4713">
        <v>1</v>
      </c>
      <c r="V4713">
        <v>0.15238753999999999</v>
      </c>
      <c r="W4713">
        <v>9.09</v>
      </c>
      <c r="X4713">
        <v>8.31625E-2</v>
      </c>
      <c r="Y4713">
        <f t="shared" si="73"/>
        <v>6.5431000799999994</v>
      </c>
    </row>
    <row r="4714" spans="1:25">
      <c r="A4714" s="1">
        <v>0.92623741999999998</v>
      </c>
      <c r="B4714">
        <v>20.929798130000002</v>
      </c>
      <c r="C4714">
        <v>0.69342881000000001</v>
      </c>
      <c r="D4714">
        <v>0.71710525999999997</v>
      </c>
      <c r="E4714">
        <v>0.71428570999999996</v>
      </c>
      <c r="F4714">
        <v>0.1</v>
      </c>
      <c r="G4714">
        <v>6.4857139999999994E-2</v>
      </c>
      <c r="H4714">
        <v>0.2</v>
      </c>
      <c r="I4714">
        <v>0</v>
      </c>
      <c r="J4714">
        <v>0</v>
      </c>
      <c r="K4714">
        <v>101.66</v>
      </c>
      <c r="L4714">
        <v>1</v>
      </c>
      <c r="M4714">
        <v>0.1</v>
      </c>
      <c r="N4714">
        <v>1</v>
      </c>
      <c r="O4714">
        <v>0</v>
      </c>
      <c r="P4714">
        <v>8.2387500000000002E-2</v>
      </c>
      <c r="Q4714">
        <v>0.16476250000000001</v>
      </c>
      <c r="R4714">
        <v>0.24715000000000001</v>
      </c>
      <c r="S4714">
        <v>0.32953749999999998</v>
      </c>
      <c r="T4714">
        <v>4.8750000000000002E-2</v>
      </c>
      <c r="U4714">
        <v>1</v>
      </c>
      <c r="V4714">
        <v>0.15246045999999999</v>
      </c>
      <c r="W4714">
        <v>8.98</v>
      </c>
      <c r="X4714">
        <v>8.31625E-2</v>
      </c>
      <c r="Y4714">
        <f t="shared" si="73"/>
        <v>6.5444889599999998</v>
      </c>
    </row>
    <row r="4715" spans="1:25">
      <c r="A4715" s="1">
        <v>0.92629563999999998</v>
      </c>
      <c r="B4715">
        <v>20.82570076</v>
      </c>
      <c r="C4715">
        <v>0.56260622000000005</v>
      </c>
      <c r="D4715">
        <v>0.71710525999999997</v>
      </c>
      <c r="E4715">
        <v>0.71428570999999996</v>
      </c>
      <c r="F4715">
        <v>0.1</v>
      </c>
      <c r="G4715">
        <v>6.4857139999999994E-2</v>
      </c>
      <c r="H4715">
        <v>0.23</v>
      </c>
      <c r="I4715">
        <v>0</v>
      </c>
      <c r="J4715">
        <v>0</v>
      </c>
      <c r="K4715">
        <v>101.95</v>
      </c>
      <c r="L4715">
        <v>1</v>
      </c>
      <c r="M4715">
        <v>0.1</v>
      </c>
      <c r="N4715">
        <v>1</v>
      </c>
      <c r="O4715">
        <v>0</v>
      </c>
      <c r="P4715">
        <v>8.2387500000000002E-2</v>
      </c>
      <c r="Q4715">
        <v>0.16476250000000001</v>
      </c>
      <c r="R4715">
        <v>0.24715000000000001</v>
      </c>
      <c r="S4715">
        <v>0.32953749999999998</v>
      </c>
      <c r="T4715">
        <v>4.8750000000000002E-2</v>
      </c>
      <c r="U4715">
        <v>1</v>
      </c>
      <c r="V4715">
        <v>0.1525318</v>
      </c>
      <c r="W4715">
        <v>9.3800000000000008</v>
      </c>
      <c r="X4715">
        <v>8.31625E-2</v>
      </c>
      <c r="Y4715">
        <f t="shared" si="73"/>
        <v>6.5458862399999997</v>
      </c>
    </row>
    <row r="4716" spans="1:25">
      <c r="A4716" s="1">
        <v>0.92635339000000005</v>
      </c>
      <c r="B4716">
        <v>20.813043589999999</v>
      </c>
      <c r="C4716">
        <v>0.50493175000000001</v>
      </c>
      <c r="D4716">
        <v>0.71710525999999997</v>
      </c>
      <c r="E4716">
        <v>0.71428570999999996</v>
      </c>
      <c r="F4716">
        <v>0.1</v>
      </c>
      <c r="G4716">
        <v>6.4857139999999994E-2</v>
      </c>
      <c r="H4716">
        <v>0.22</v>
      </c>
      <c r="I4716">
        <v>0</v>
      </c>
      <c r="J4716">
        <v>0</v>
      </c>
      <c r="K4716">
        <v>102.1</v>
      </c>
      <c r="L4716">
        <v>1</v>
      </c>
      <c r="M4716">
        <v>0.1</v>
      </c>
      <c r="N4716">
        <v>1</v>
      </c>
      <c r="O4716">
        <v>0</v>
      </c>
      <c r="P4716">
        <v>8.2387500000000002E-2</v>
      </c>
      <c r="Q4716">
        <v>0.16476250000000001</v>
      </c>
      <c r="R4716">
        <v>0.24715000000000001</v>
      </c>
      <c r="S4716">
        <v>0.32953749999999998</v>
      </c>
      <c r="T4716">
        <v>4.8750000000000002E-2</v>
      </c>
      <c r="U4716">
        <v>1</v>
      </c>
      <c r="V4716">
        <v>0.15260401000000001</v>
      </c>
      <c r="W4716">
        <v>9.3699999999999992</v>
      </c>
      <c r="X4716">
        <v>8.31625E-2</v>
      </c>
      <c r="Y4716">
        <f t="shared" si="73"/>
        <v>6.5472722400000016</v>
      </c>
    </row>
    <row r="4717" spans="1:25">
      <c r="A4717" s="1">
        <v>0.92641103000000002</v>
      </c>
      <c r="B4717">
        <v>20.75114632</v>
      </c>
      <c r="C4717">
        <v>0.46132424</v>
      </c>
      <c r="D4717">
        <v>0.71710525999999997</v>
      </c>
      <c r="E4717">
        <v>0.71428570999999996</v>
      </c>
      <c r="F4717">
        <v>0.1</v>
      </c>
      <c r="G4717">
        <v>6.4857139999999994E-2</v>
      </c>
      <c r="H4717">
        <v>0.17</v>
      </c>
      <c r="I4717">
        <v>0</v>
      </c>
      <c r="J4717">
        <v>0</v>
      </c>
      <c r="K4717">
        <v>102.56</v>
      </c>
      <c r="L4717">
        <v>1</v>
      </c>
      <c r="M4717">
        <v>0.1</v>
      </c>
      <c r="N4717">
        <v>1</v>
      </c>
      <c r="O4717">
        <v>0</v>
      </c>
      <c r="P4717">
        <v>8.2387500000000002E-2</v>
      </c>
      <c r="Q4717">
        <v>0.16476250000000001</v>
      </c>
      <c r="R4717">
        <v>0.24715000000000001</v>
      </c>
      <c r="S4717">
        <v>0.32953749999999998</v>
      </c>
      <c r="T4717">
        <v>4.8750000000000002E-2</v>
      </c>
      <c r="U4717">
        <v>1</v>
      </c>
      <c r="V4717">
        <v>0.15267534999999999</v>
      </c>
      <c r="W4717">
        <v>8.91</v>
      </c>
      <c r="X4717">
        <v>8.31625E-2</v>
      </c>
      <c r="Y4717">
        <f t="shared" si="73"/>
        <v>6.5486556000000009</v>
      </c>
    </row>
    <row r="4718" spans="1:25">
      <c r="A4718" s="1">
        <v>0.92646843999999995</v>
      </c>
      <c r="B4718">
        <v>21.097106929999999</v>
      </c>
      <c r="C4718">
        <v>0.65397042000000005</v>
      </c>
      <c r="D4718">
        <v>0.71710525999999997</v>
      </c>
      <c r="E4718">
        <v>0.71428570999999996</v>
      </c>
      <c r="F4718">
        <v>0.1</v>
      </c>
      <c r="G4718">
        <v>6.4857139999999994E-2</v>
      </c>
      <c r="H4718">
        <v>0.24</v>
      </c>
      <c r="I4718">
        <v>0</v>
      </c>
      <c r="J4718">
        <v>0</v>
      </c>
      <c r="K4718">
        <v>102.91</v>
      </c>
      <c r="L4718">
        <v>1</v>
      </c>
      <c r="M4718">
        <v>0.1</v>
      </c>
      <c r="N4718">
        <v>1</v>
      </c>
      <c r="O4718">
        <v>0</v>
      </c>
      <c r="P4718">
        <v>8.2387500000000002E-2</v>
      </c>
      <c r="Q4718">
        <v>0.16476250000000001</v>
      </c>
      <c r="R4718">
        <v>0.24715000000000001</v>
      </c>
      <c r="S4718">
        <v>0.32953749999999998</v>
      </c>
      <c r="T4718">
        <v>4.8750000000000002E-2</v>
      </c>
      <c r="U4718">
        <v>1</v>
      </c>
      <c r="V4718">
        <v>0.15274641</v>
      </c>
      <c r="W4718">
        <v>8.9700000000000006</v>
      </c>
      <c r="X4718">
        <v>8.31625E-2</v>
      </c>
      <c r="Y4718">
        <f t="shared" si="73"/>
        <v>6.5500334399999991</v>
      </c>
    </row>
    <row r="4719" spans="1:25">
      <c r="A4719" s="1">
        <v>0.92652677000000006</v>
      </c>
      <c r="B4719">
        <v>20.960821150000001</v>
      </c>
      <c r="C4719">
        <v>0.48292281999999997</v>
      </c>
      <c r="D4719">
        <v>0.71710525999999997</v>
      </c>
      <c r="E4719">
        <v>0.71428570999999996</v>
      </c>
      <c r="F4719">
        <v>0.1</v>
      </c>
      <c r="G4719">
        <v>6.4857139999999994E-2</v>
      </c>
      <c r="H4719">
        <v>0.16</v>
      </c>
      <c r="I4719">
        <v>0</v>
      </c>
      <c r="J4719">
        <v>0</v>
      </c>
      <c r="K4719">
        <v>103.2</v>
      </c>
      <c r="L4719">
        <v>0</v>
      </c>
      <c r="M4719">
        <v>0.1</v>
      </c>
      <c r="N4719">
        <v>1</v>
      </c>
      <c r="O4719">
        <v>0</v>
      </c>
      <c r="P4719">
        <v>8.2387500000000002E-2</v>
      </c>
      <c r="Q4719">
        <v>0.16476250000000001</v>
      </c>
      <c r="R4719">
        <v>0.24715000000000001</v>
      </c>
      <c r="S4719">
        <v>0.32953749999999998</v>
      </c>
      <c r="T4719">
        <v>4.8750000000000002E-2</v>
      </c>
      <c r="U4719">
        <v>1</v>
      </c>
      <c r="V4719">
        <v>0.15281632000000001</v>
      </c>
      <c r="W4719">
        <v>8.92</v>
      </c>
      <c r="X4719">
        <v>8.31625E-2</v>
      </c>
      <c r="Y4719">
        <f t="shared" si="73"/>
        <v>6.5514333600000016</v>
      </c>
    </row>
    <row r="4720" spans="1:25">
      <c r="A4720" s="1">
        <v>0.92658499000000005</v>
      </c>
      <c r="B4720">
        <v>20.831325530000001</v>
      </c>
      <c r="C4720">
        <v>0.69764899999999996</v>
      </c>
      <c r="D4720">
        <v>0.71710525999999997</v>
      </c>
      <c r="E4720">
        <v>0.71428570999999996</v>
      </c>
      <c r="F4720">
        <v>0.1</v>
      </c>
      <c r="G4720">
        <v>6.4857139999999994E-2</v>
      </c>
      <c r="H4720">
        <v>0.19</v>
      </c>
      <c r="I4720">
        <v>1</v>
      </c>
      <c r="J4720">
        <v>0</v>
      </c>
      <c r="K4720">
        <v>102.91</v>
      </c>
      <c r="L4720">
        <v>0</v>
      </c>
      <c r="M4720">
        <v>0.1</v>
      </c>
      <c r="N4720">
        <v>1</v>
      </c>
      <c r="O4720">
        <v>0</v>
      </c>
      <c r="P4720">
        <v>8.2387500000000002E-2</v>
      </c>
      <c r="Q4720">
        <v>0.16476250000000001</v>
      </c>
      <c r="R4720">
        <v>0.24715000000000001</v>
      </c>
      <c r="S4720">
        <v>0.32953749999999998</v>
      </c>
      <c r="T4720">
        <v>4.8750000000000002E-2</v>
      </c>
      <c r="U4720">
        <v>1</v>
      </c>
      <c r="V4720">
        <v>0.15288852</v>
      </c>
      <c r="W4720">
        <v>8.92</v>
      </c>
      <c r="X4720">
        <v>8.31625E-2</v>
      </c>
      <c r="Y4720">
        <f t="shared" si="73"/>
        <v>6.5528306400000016</v>
      </c>
    </row>
    <row r="4721" spans="1:25">
      <c r="A4721" s="1">
        <v>0.92664263000000002</v>
      </c>
      <c r="B4721">
        <v>20.749744419999999</v>
      </c>
      <c r="C4721">
        <v>0.49367814999999998</v>
      </c>
      <c r="D4721">
        <v>0.71710525999999997</v>
      </c>
      <c r="E4721">
        <v>0.71428570999999996</v>
      </c>
      <c r="F4721">
        <v>0.1</v>
      </c>
      <c r="G4721">
        <v>6.4857139999999994E-2</v>
      </c>
      <c r="H4721">
        <v>0.23</v>
      </c>
      <c r="I4721">
        <v>0</v>
      </c>
      <c r="J4721">
        <v>0</v>
      </c>
      <c r="K4721">
        <v>102.8</v>
      </c>
      <c r="L4721">
        <v>0</v>
      </c>
      <c r="M4721">
        <v>0.1</v>
      </c>
      <c r="N4721">
        <v>1</v>
      </c>
      <c r="O4721">
        <v>0</v>
      </c>
      <c r="P4721">
        <v>8.2387500000000002E-2</v>
      </c>
      <c r="Q4721">
        <v>0.16476250000000001</v>
      </c>
      <c r="R4721">
        <v>0.24715000000000001</v>
      </c>
      <c r="S4721">
        <v>0.32953749999999998</v>
      </c>
      <c r="T4721">
        <v>4.8750000000000002E-2</v>
      </c>
      <c r="U4721">
        <v>1</v>
      </c>
      <c r="V4721">
        <v>0.15296144</v>
      </c>
      <c r="W4721">
        <v>8.8000000000000007</v>
      </c>
      <c r="X4721">
        <v>8.31625E-2</v>
      </c>
      <c r="Y4721">
        <f t="shared" si="73"/>
        <v>6.5542140000000009</v>
      </c>
    </row>
    <row r="4722" spans="1:25">
      <c r="A4722" s="1">
        <v>0.92670026999999999</v>
      </c>
      <c r="B4722">
        <v>20.73707199</v>
      </c>
      <c r="C4722">
        <v>0.6582616</v>
      </c>
      <c r="D4722">
        <v>0.71710525999999997</v>
      </c>
      <c r="E4722">
        <v>0.71428570999999996</v>
      </c>
      <c r="F4722">
        <v>0.1</v>
      </c>
      <c r="G4722">
        <v>6.4857139999999994E-2</v>
      </c>
      <c r="H4722">
        <v>0.47</v>
      </c>
      <c r="I4722">
        <v>0</v>
      </c>
      <c r="J4722">
        <v>0</v>
      </c>
      <c r="K4722">
        <v>102.44</v>
      </c>
      <c r="L4722">
        <v>0</v>
      </c>
      <c r="M4722">
        <v>0.1</v>
      </c>
      <c r="N4722">
        <v>1</v>
      </c>
      <c r="O4722">
        <v>0</v>
      </c>
      <c r="P4722">
        <v>8.2387500000000002E-2</v>
      </c>
      <c r="Q4722">
        <v>0.16476250000000001</v>
      </c>
      <c r="R4722">
        <v>0.24715000000000001</v>
      </c>
      <c r="S4722">
        <v>0.32953749999999998</v>
      </c>
      <c r="T4722">
        <v>4.8750000000000002E-2</v>
      </c>
      <c r="U4722">
        <v>1</v>
      </c>
      <c r="V4722">
        <v>0.15303336000000001</v>
      </c>
      <c r="W4722">
        <v>9.09</v>
      </c>
      <c r="X4722">
        <v>8.31625E-2</v>
      </c>
      <c r="Y4722">
        <f t="shared" si="73"/>
        <v>6.5555973600000002</v>
      </c>
    </row>
    <row r="4723" spans="1:25">
      <c r="A4723" s="1">
        <v>0.92675848000000005</v>
      </c>
      <c r="B4723">
        <v>20.846807479999999</v>
      </c>
      <c r="C4723">
        <v>0.53728580000000004</v>
      </c>
      <c r="D4723">
        <v>0.71710525999999997</v>
      </c>
      <c r="E4723">
        <v>0.71428570999999996</v>
      </c>
      <c r="F4723">
        <v>0.1</v>
      </c>
      <c r="G4723">
        <v>6.4857139999999994E-2</v>
      </c>
      <c r="H4723">
        <v>0.28000000000000003</v>
      </c>
      <c r="I4723">
        <v>0</v>
      </c>
      <c r="J4723">
        <v>0</v>
      </c>
      <c r="K4723">
        <v>102.41</v>
      </c>
      <c r="L4723">
        <v>0</v>
      </c>
      <c r="M4723">
        <v>0.1</v>
      </c>
      <c r="N4723">
        <v>1</v>
      </c>
      <c r="O4723">
        <v>0</v>
      </c>
      <c r="P4723">
        <v>8.2387500000000002E-2</v>
      </c>
      <c r="Q4723">
        <v>0.16476250000000001</v>
      </c>
      <c r="R4723">
        <v>0.24715000000000001</v>
      </c>
      <c r="S4723">
        <v>0.32953749999999998</v>
      </c>
      <c r="T4723">
        <v>4.8750000000000002E-2</v>
      </c>
      <c r="U4723">
        <v>1</v>
      </c>
      <c r="V4723">
        <v>0.15310541999999999</v>
      </c>
      <c r="W4723">
        <v>8.8000000000000007</v>
      </c>
      <c r="X4723">
        <v>8.31625E-2</v>
      </c>
      <c r="Y4723">
        <f t="shared" si="73"/>
        <v>6.5569944000000016</v>
      </c>
    </row>
    <row r="4724" spans="1:25">
      <c r="A4724" s="1">
        <v>0.92681601000000002</v>
      </c>
      <c r="B4724">
        <v>20.60766602</v>
      </c>
      <c r="C4724">
        <v>0.59636694000000001</v>
      </c>
      <c r="D4724">
        <v>0.71710525999999997</v>
      </c>
      <c r="E4724">
        <v>0.71428570999999996</v>
      </c>
      <c r="F4724">
        <v>0.1</v>
      </c>
      <c r="G4724">
        <v>6.4857139999999994E-2</v>
      </c>
      <c r="H4724">
        <v>0.24</v>
      </c>
      <c r="I4724">
        <v>0</v>
      </c>
      <c r="J4724">
        <v>0</v>
      </c>
      <c r="K4724">
        <v>102.25</v>
      </c>
      <c r="L4724">
        <v>0</v>
      </c>
      <c r="M4724">
        <v>0.1</v>
      </c>
      <c r="N4724">
        <v>1</v>
      </c>
      <c r="O4724">
        <v>0</v>
      </c>
      <c r="P4724">
        <v>8.2387500000000002E-2</v>
      </c>
      <c r="Q4724">
        <v>0.16476250000000001</v>
      </c>
      <c r="R4724">
        <v>0.24715000000000001</v>
      </c>
      <c r="S4724">
        <v>0.32953749999999998</v>
      </c>
      <c r="T4724">
        <v>4.8750000000000002E-2</v>
      </c>
      <c r="U4724">
        <v>1</v>
      </c>
      <c r="V4724">
        <v>0.15317518999999999</v>
      </c>
      <c r="W4724">
        <v>8.49</v>
      </c>
      <c r="X4724">
        <v>8.31625E-2</v>
      </c>
      <c r="Y4724">
        <f t="shared" si="73"/>
        <v>6.5583751200000009</v>
      </c>
    </row>
    <row r="4725" spans="1:25">
      <c r="A4725" s="1">
        <v>0.92687434000000002</v>
      </c>
      <c r="B4725">
        <v>20.583751679999999</v>
      </c>
      <c r="C4725">
        <v>0.55838620999999999</v>
      </c>
      <c r="D4725">
        <v>0.71710525999999997</v>
      </c>
      <c r="E4725">
        <v>0.71428570999999996</v>
      </c>
      <c r="F4725">
        <v>0.1</v>
      </c>
      <c r="G4725">
        <v>6.4857139999999994E-2</v>
      </c>
      <c r="H4725">
        <v>0.25</v>
      </c>
      <c r="I4725">
        <v>0</v>
      </c>
      <c r="J4725">
        <v>0</v>
      </c>
      <c r="K4725">
        <v>101.92</v>
      </c>
      <c r="L4725">
        <v>0</v>
      </c>
      <c r="M4725">
        <v>0.1</v>
      </c>
      <c r="N4725">
        <v>1</v>
      </c>
      <c r="O4725">
        <v>0</v>
      </c>
      <c r="P4725">
        <v>8.2387500000000002E-2</v>
      </c>
      <c r="Q4725">
        <v>0.16476250000000001</v>
      </c>
      <c r="R4725">
        <v>0.24715000000000001</v>
      </c>
      <c r="S4725">
        <v>0.32953749999999998</v>
      </c>
      <c r="T4725">
        <v>4.8750000000000002E-2</v>
      </c>
      <c r="U4725">
        <v>1</v>
      </c>
      <c r="V4725">
        <v>0.15323349</v>
      </c>
      <c r="W4725">
        <v>8.58</v>
      </c>
      <c r="X4725">
        <v>8.31625E-2</v>
      </c>
      <c r="Y4725">
        <f t="shared" si="73"/>
        <v>6.5597750400000008</v>
      </c>
    </row>
    <row r="4726" spans="1:25">
      <c r="A4726" s="1">
        <v>0.92693210000000004</v>
      </c>
      <c r="B4726">
        <v>20.448709489999999</v>
      </c>
      <c r="C4726">
        <v>0.56963973999999995</v>
      </c>
      <c r="D4726">
        <v>0.71710525999999997</v>
      </c>
      <c r="E4726">
        <v>0.71428570999999996</v>
      </c>
      <c r="F4726">
        <v>0.1</v>
      </c>
      <c r="G4726">
        <v>6.4857139999999994E-2</v>
      </c>
      <c r="H4726">
        <v>0.27</v>
      </c>
      <c r="I4726">
        <v>0</v>
      </c>
      <c r="J4726">
        <v>0</v>
      </c>
      <c r="K4726">
        <v>101.5</v>
      </c>
      <c r="L4726">
        <v>0</v>
      </c>
      <c r="M4726">
        <v>0.1</v>
      </c>
      <c r="N4726">
        <v>1</v>
      </c>
      <c r="O4726">
        <v>0</v>
      </c>
      <c r="P4726">
        <v>8.2387500000000002E-2</v>
      </c>
      <c r="Q4726">
        <v>0.16476250000000001</v>
      </c>
      <c r="R4726">
        <v>0.24715000000000001</v>
      </c>
      <c r="S4726">
        <v>0.32953749999999998</v>
      </c>
      <c r="T4726">
        <v>4.8750000000000002E-2</v>
      </c>
      <c r="U4726">
        <v>1</v>
      </c>
      <c r="V4726">
        <v>0.15331959000000001</v>
      </c>
      <c r="W4726">
        <v>8.77</v>
      </c>
      <c r="X4726">
        <v>8.31625E-2</v>
      </c>
      <c r="Y4726">
        <f t="shared" si="73"/>
        <v>6.5611612800000012</v>
      </c>
    </row>
    <row r="4727" spans="1:25">
      <c r="A4727" s="1">
        <v>0.92698972999999996</v>
      </c>
      <c r="B4727">
        <v>20.362901690000001</v>
      </c>
      <c r="C4727">
        <v>0.56823312999999998</v>
      </c>
      <c r="D4727">
        <v>0.71710525999999997</v>
      </c>
      <c r="E4727">
        <v>0.71428570999999996</v>
      </c>
      <c r="F4727">
        <v>0.1</v>
      </c>
      <c r="G4727">
        <v>6.4857139999999994E-2</v>
      </c>
      <c r="H4727">
        <v>0.22</v>
      </c>
      <c r="I4727">
        <v>0</v>
      </c>
      <c r="J4727">
        <v>0</v>
      </c>
      <c r="K4727">
        <v>101.34</v>
      </c>
      <c r="L4727">
        <v>0</v>
      </c>
      <c r="M4727">
        <v>0.1</v>
      </c>
      <c r="N4727">
        <v>1</v>
      </c>
      <c r="O4727">
        <v>0</v>
      </c>
      <c r="P4727">
        <v>8.2387500000000002E-2</v>
      </c>
      <c r="Q4727">
        <v>0.16476250000000001</v>
      </c>
      <c r="R4727">
        <v>0.24715000000000001</v>
      </c>
      <c r="S4727">
        <v>0.32953749999999998</v>
      </c>
      <c r="T4727">
        <v>4.8750000000000002E-2</v>
      </c>
      <c r="U4727">
        <v>1</v>
      </c>
      <c r="V4727">
        <v>0.15339164999999999</v>
      </c>
      <c r="W4727">
        <v>8.8000000000000007</v>
      </c>
      <c r="X4727">
        <v>8.31625E-2</v>
      </c>
      <c r="Y4727">
        <f t="shared" si="73"/>
        <v>6.5625443999999993</v>
      </c>
    </row>
    <row r="4728" spans="1:25">
      <c r="A4728" s="1">
        <v>0.92704794999999995</v>
      </c>
      <c r="B4728">
        <v>20.23770523</v>
      </c>
      <c r="C4728">
        <v>0.65263479999999996</v>
      </c>
      <c r="D4728">
        <v>0.71710525999999997</v>
      </c>
      <c r="E4728">
        <v>0.71428570999999996</v>
      </c>
      <c r="F4728">
        <v>0.1</v>
      </c>
      <c r="G4728">
        <v>6.4857139999999994E-2</v>
      </c>
      <c r="H4728">
        <v>0.19</v>
      </c>
      <c r="I4728">
        <v>0</v>
      </c>
      <c r="J4728">
        <v>0</v>
      </c>
      <c r="K4728">
        <v>100.93</v>
      </c>
      <c r="L4728">
        <v>0</v>
      </c>
      <c r="M4728">
        <v>0.1</v>
      </c>
      <c r="N4728">
        <v>1</v>
      </c>
      <c r="O4728">
        <v>0</v>
      </c>
      <c r="P4728">
        <v>8.2387500000000002E-2</v>
      </c>
      <c r="Q4728">
        <v>0.16476250000000001</v>
      </c>
      <c r="R4728">
        <v>0.24715000000000001</v>
      </c>
      <c r="S4728">
        <v>0.32953749999999998</v>
      </c>
      <c r="T4728">
        <v>4.8750000000000002E-2</v>
      </c>
      <c r="U4728">
        <v>1</v>
      </c>
      <c r="V4728">
        <v>0.15346085000000001</v>
      </c>
      <c r="W4728">
        <v>8.67</v>
      </c>
      <c r="X4728">
        <v>8.31625E-2</v>
      </c>
      <c r="Y4728">
        <f t="shared" si="73"/>
        <v>6.5639416799999992</v>
      </c>
    </row>
    <row r="4729" spans="1:25">
      <c r="A4729" s="1">
        <v>0.92710548000000004</v>
      </c>
      <c r="B4729">
        <v>20.2503624</v>
      </c>
      <c r="C4729">
        <v>0.65263473999999999</v>
      </c>
      <c r="D4729">
        <v>0.71710525999999997</v>
      </c>
      <c r="E4729">
        <v>0.71428570999999996</v>
      </c>
      <c r="F4729">
        <v>0.1</v>
      </c>
      <c r="G4729">
        <v>6.4857139999999994E-2</v>
      </c>
      <c r="H4729">
        <v>0.33</v>
      </c>
      <c r="I4729">
        <v>1</v>
      </c>
      <c r="J4729">
        <v>0</v>
      </c>
      <c r="K4729">
        <v>100.7</v>
      </c>
      <c r="L4729">
        <v>0</v>
      </c>
      <c r="M4729">
        <v>0.1</v>
      </c>
      <c r="N4729">
        <v>1</v>
      </c>
      <c r="O4729">
        <v>0</v>
      </c>
      <c r="P4729">
        <v>8.2387500000000002E-2</v>
      </c>
      <c r="Q4729">
        <v>0.16476250000000001</v>
      </c>
      <c r="R4729">
        <v>0.24715000000000001</v>
      </c>
      <c r="S4729">
        <v>0.32953749999999998</v>
      </c>
      <c r="T4729">
        <v>4.8750000000000002E-2</v>
      </c>
      <c r="U4729">
        <v>1</v>
      </c>
      <c r="V4729">
        <v>0.15353348</v>
      </c>
      <c r="W4729">
        <v>8.52</v>
      </c>
      <c r="X4729">
        <v>8.31625E-2</v>
      </c>
      <c r="Y4729">
        <f t="shared" si="73"/>
        <v>6.5653224000000012</v>
      </c>
    </row>
    <row r="4730" spans="1:25">
      <c r="A4730" s="1">
        <v>0.92716357999999999</v>
      </c>
      <c r="B4730">
        <v>20.189876559999998</v>
      </c>
      <c r="C4730">
        <v>0.61184066999999998</v>
      </c>
      <c r="D4730">
        <v>0.71710525999999997</v>
      </c>
      <c r="E4730">
        <v>0.71428570999999996</v>
      </c>
      <c r="F4730">
        <v>0.1</v>
      </c>
      <c r="G4730">
        <v>6.4857139999999994E-2</v>
      </c>
      <c r="H4730">
        <v>0.24</v>
      </c>
      <c r="I4730">
        <v>0</v>
      </c>
      <c r="J4730">
        <v>0</v>
      </c>
      <c r="K4730">
        <v>100.58</v>
      </c>
      <c r="L4730">
        <v>0</v>
      </c>
      <c r="M4730">
        <v>0.1</v>
      </c>
      <c r="N4730">
        <v>1</v>
      </c>
      <c r="O4730">
        <v>0</v>
      </c>
      <c r="P4730">
        <v>8.2387500000000002E-2</v>
      </c>
      <c r="Q4730">
        <v>0.16476250000000001</v>
      </c>
      <c r="R4730">
        <v>0.24715000000000001</v>
      </c>
      <c r="S4730">
        <v>0.32953749999999998</v>
      </c>
      <c r="T4730">
        <v>4.8750000000000002E-2</v>
      </c>
      <c r="U4730">
        <v>1</v>
      </c>
      <c r="V4730">
        <v>0.15360612000000001</v>
      </c>
      <c r="W4730">
        <v>8.73</v>
      </c>
      <c r="X4730">
        <v>8.31625E-2</v>
      </c>
      <c r="Y4730">
        <f t="shared" si="73"/>
        <v>6.5667168</v>
      </c>
    </row>
    <row r="4731" spans="1:25">
      <c r="A4731" s="1">
        <v>0.92722121999999996</v>
      </c>
      <c r="B4731">
        <v>20.09703064</v>
      </c>
      <c r="C4731">
        <v>0.44444384999999997</v>
      </c>
      <c r="D4731">
        <v>0.71710525999999997</v>
      </c>
      <c r="E4731">
        <v>0.71428570999999996</v>
      </c>
      <c r="F4731">
        <v>0.1</v>
      </c>
      <c r="G4731">
        <v>6.4857139999999994E-2</v>
      </c>
      <c r="H4731">
        <v>0.23</v>
      </c>
      <c r="I4731">
        <v>0</v>
      </c>
      <c r="J4731">
        <v>0</v>
      </c>
      <c r="K4731">
        <v>100.56</v>
      </c>
      <c r="L4731">
        <v>0</v>
      </c>
      <c r="M4731">
        <v>0.1</v>
      </c>
      <c r="N4731">
        <v>1</v>
      </c>
      <c r="O4731">
        <v>0</v>
      </c>
      <c r="P4731">
        <v>8.2387500000000002E-2</v>
      </c>
      <c r="Q4731">
        <v>0.16476250000000001</v>
      </c>
      <c r="R4731">
        <v>0.24715000000000001</v>
      </c>
      <c r="S4731">
        <v>0.32953749999999998</v>
      </c>
      <c r="T4731">
        <v>4.8750000000000002E-2</v>
      </c>
      <c r="U4731">
        <v>1</v>
      </c>
      <c r="V4731">
        <v>0.15366299</v>
      </c>
      <c r="W4731">
        <v>8.6199999999999992</v>
      </c>
      <c r="X4731">
        <v>8.31625E-2</v>
      </c>
      <c r="Y4731">
        <f t="shared" si="73"/>
        <v>6.5681001599999993</v>
      </c>
    </row>
    <row r="4732" spans="1:25">
      <c r="A4732" s="1">
        <v>0.92727919999999997</v>
      </c>
      <c r="B4732">
        <v>20.021074299999999</v>
      </c>
      <c r="C4732">
        <v>0.68076861</v>
      </c>
      <c r="D4732">
        <v>0.71710525999999997</v>
      </c>
      <c r="E4732">
        <v>0.71428570999999996</v>
      </c>
      <c r="F4732">
        <v>0.1</v>
      </c>
      <c r="G4732">
        <v>6.4857139999999994E-2</v>
      </c>
      <c r="H4732">
        <v>0.23</v>
      </c>
      <c r="I4732">
        <v>0</v>
      </c>
      <c r="J4732">
        <v>0</v>
      </c>
      <c r="K4732">
        <v>100.87</v>
      </c>
      <c r="L4732">
        <v>0</v>
      </c>
      <c r="M4732">
        <v>0.1</v>
      </c>
      <c r="N4732">
        <v>1</v>
      </c>
      <c r="O4732">
        <v>0</v>
      </c>
      <c r="P4732">
        <v>8.2387500000000002E-2</v>
      </c>
      <c r="Q4732">
        <v>0.16476250000000001</v>
      </c>
      <c r="R4732">
        <v>0.24715000000000001</v>
      </c>
      <c r="S4732">
        <v>0.32953749999999998</v>
      </c>
      <c r="T4732">
        <v>4.8750000000000002E-2</v>
      </c>
      <c r="U4732">
        <v>1</v>
      </c>
      <c r="V4732">
        <v>0.15374779999999999</v>
      </c>
      <c r="W4732">
        <v>8.35</v>
      </c>
      <c r="X4732">
        <v>8.31625E-2</v>
      </c>
      <c r="Y4732">
        <f t="shared" si="73"/>
        <v>6.5694916799999996</v>
      </c>
    </row>
    <row r="4733" spans="1:25">
      <c r="A4733" s="1">
        <v>0.92733730000000003</v>
      </c>
      <c r="B4733">
        <v>19.949329380000002</v>
      </c>
      <c r="C4733">
        <v>0.44022380999999999</v>
      </c>
      <c r="D4733">
        <v>0.71710525999999997</v>
      </c>
      <c r="E4733">
        <v>0.71428570999999996</v>
      </c>
      <c r="F4733">
        <v>0.1</v>
      </c>
      <c r="G4733">
        <v>6.4857139999999994E-2</v>
      </c>
      <c r="H4733">
        <v>0.2</v>
      </c>
      <c r="I4733">
        <v>0</v>
      </c>
      <c r="J4733">
        <v>0</v>
      </c>
      <c r="K4733">
        <v>101</v>
      </c>
      <c r="L4733">
        <v>0</v>
      </c>
      <c r="M4733">
        <v>0.1</v>
      </c>
      <c r="N4733">
        <v>1</v>
      </c>
      <c r="O4733">
        <v>0</v>
      </c>
      <c r="P4733">
        <v>8.2387500000000002E-2</v>
      </c>
      <c r="Q4733">
        <v>0.16476250000000001</v>
      </c>
      <c r="R4733">
        <v>0.24715000000000001</v>
      </c>
      <c r="S4733">
        <v>0.32953749999999998</v>
      </c>
      <c r="T4733">
        <v>4.8750000000000002E-2</v>
      </c>
      <c r="U4733">
        <v>1</v>
      </c>
      <c r="V4733">
        <v>0.15381971999999999</v>
      </c>
      <c r="W4733">
        <v>8.31</v>
      </c>
      <c r="X4733">
        <v>8.31625E-2</v>
      </c>
      <c r="Y4733">
        <f t="shared" si="73"/>
        <v>6.5708860800000011</v>
      </c>
    </row>
    <row r="4734" spans="1:25">
      <c r="A4734" s="1">
        <v>0.92739494</v>
      </c>
      <c r="B4734">
        <v>19.846637730000001</v>
      </c>
      <c r="C4734">
        <v>0.62731415000000001</v>
      </c>
      <c r="D4734">
        <v>0.71710525999999997</v>
      </c>
      <c r="E4734">
        <v>0.71428570999999996</v>
      </c>
      <c r="F4734">
        <v>0.1</v>
      </c>
      <c r="G4734">
        <v>6.4857139999999994E-2</v>
      </c>
      <c r="H4734">
        <v>0.48</v>
      </c>
      <c r="I4734">
        <v>0</v>
      </c>
      <c r="J4734">
        <v>0</v>
      </c>
      <c r="K4734">
        <v>101.21</v>
      </c>
      <c r="L4734">
        <v>0</v>
      </c>
      <c r="M4734">
        <v>0.1</v>
      </c>
      <c r="N4734">
        <v>1</v>
      </c>
      <c r="O4734">
        <v>0</v>
      </c>
      <c r="P4734">
        <v>8.2387500000000002E-2</v>
      </c>
      <c r="Q4734">
        <v>0.16476250000000001</v>
      </c>
      <c r="R4734">
        <v>0.24715000000000001</v>
      </c>
      <c r="S4734">
        <v>0.32953749999999998</v>
      </c>
      <c r="T4734">
        <v>4.8750000000000002E-2</v>
      </c>
      <c r="U4734">
        <v>1</v>
      </c>
      <c r="V4734">
        <v>0.15389248999999999</v>
      </c>
      <c r="W4734">
        <v>8.76</v>
      </c>
      <c r="X4734">
        <v>8.31625E-2</v>
      </c>
      <c r="Y4734">
        <f t="shared" si="73"/>
        <v>6.5722694400000004</v>
      </c>
    </row>
    <row r="4735" spans="1:25">
      <c r="A4735" s="1">
        <v>0.92745303999999995</v>
      </c>
      <c r="B4735">
        <v>19.77067757</v>
      </c>
      <c r="C4735">
        <v>0.49930503999999998</v>
      </c>
      <c r="D4735">
        <v>0.71710525999999997</v>
      </c>
      <c r="E4735">
        <v>0.71428570999999996</v>
      </c>
      <c r="F4735">
        <v>0.1</v>
      </c>
      <c r="G4735">
        <v>6.4857139999999994E-2</v>
      </c>
      <c r="H4735">
        <v>0.2</v>
      </c>
      <c r="I4735">
        <v>0</v>
      </c>
      <c r="J4735">
        <v>0</v>
      </c>
      <c r="K4735">
        <v>100.99</v>
      </c>
      <c r="L4735">
        <v>0</v>
      </c>
      <c r="M4735">
        <v>0.1</v>
      </c>
      <c r="N4735">
        <v>1</v>
      </c>
      <c r="O4735">
        <v>0</v>
      </c>
      <c r="P4735">
        <v>8.2387500000000002E-2</v>
      </c>
      <c r="Q4735">
        <v>0.16476250000000001</v>
      </c>
      <c r="R4735">
        <v>0.24715000000000001</v>
      </c>
      <c r="S4735">
        <v>0.32953749999999998</v>
      </c>
      <c r="T4735">
        <v>4.8750000000000002E-2</v>
      </c>
      <c r="U4735">
        <v>1</v>
      </c>
      <c r="V4735">
        <v>0.15396225999999999</v>
      </c>
      <c r="W4735">
        <v>8.81</v>
      </c>
      <c r="X4735">
        <v>8.31625E-2</v>
      </c>
      <c r="Y4735">
        <f t="shared" si="73"/>
        <v>6.5736638399999991</v>
      </c>
    </row>
    <row r="4736" spans="1:25">
      <c r="A4736" s="1">
        <v>0.92751057000000003</v>
      </c>
      <c r="B4736">
        <v>19.67924309</v>
      </c>
      <c r="C4736">
        <v>0.77923726999999998</v>
      </c>
      <c r="D4736">
        <v>0.71710525999999997</v>
      </c>
      <c r="E4736">
        <v>0.71428570999999996</v>
      </c>
      <c r="F4736">
        <v>0.1</v>
      </c>
      <c r="G4736">
        <v>6.4857139999999994E-2</v>
      </c>
      <c r="H4736">
        <v>0.21</v>
      </c>
      <c r="I4736">
        <v>1</v>
      </c>
      <c r="J4736">
        <v>0</v>
      </c>
      <c r="K4736">
        <v>100.88</v>
      </c>
      <c r="L4736">
        <v>0</v>
      </c>
      <c r="M4736">
        <v>0.1</v>
      </c>
      <c r="N4736">
        <v>1</v>
      </c>
      <c r="O4736">
        <v>0</v>
      </c>
      <c r="P4736">
        <v>8.2387500000000002E-2</v>
      </c>
      <c r="Q4736">
        <v>0.16476250000000001</v>
      </c>
      <c r="R4736">
        <v>0.24715000000000001</v>
      </c>
      <c r="S4736">
        <v>0.32953749999999998</v>
      </c>
      <c r="T4736">
        <v>4.8750000000000002E-2</v>
      </c>
      <c r="U4736">
        <v>1</v>
      </c>
      <c r="V4736">
        <v>0.15403489000000001</v>
      </c>
      <c r="W4736">
        <v>8.74</v>
      </c>
      <c r="X4736">
        <v>8.31625E-2</v>
      </c>
      <c r="Y4736">
        <f t="shared" si="73"/>
        <v>6.5750445600000011</v>
      </c>
    </row>
    <row r="4737" spans="1:25">
      <c r="A4737" s="1">
        <v>0.92756879000000003</v>
      </c>
      <c r="B4737">
        <v>19.601877210000001</v>
      </c>
      <c r="C4737">
        <v>0.49508479</v>
      </c>
      <c r="D4737">
        <v>0.71710525999999997</v>
      </c>
      <c r="E4737">
        <v>0.71428570999999996</v>
      </c>
      <c r="F4737">
        <v>0.1</v>
      </c>
      <c r="G4737">
        <v>6.4857139999999994E-2</v>
      </c>
      <c r="H4737">
        <v>0.27</v>
      </c>
      <c r="I4737">
        <v>0</v>
      </c>
      <c r="J4737">
        <v>0</v>
      </c>
      <c r="K4737">
        <v>100.74</v>
      </c>
      <c r="L4737">
        <v>0</v>
      </c>
      <c r="M4737">
        <v>0.1</v>
      </c>
      <c r="N4737">
        <v>1</v>
      </c>
      <c r="O4737">
        <v>0</v>
      </c>
      <c r="P4737">
        <v>8.2387500000000002E-2</v>
      </c>
      <c r="Q4737">
        <v>0.16476250000000001</v>
      </c>
      <c r="R4737">
        <v>0.24715000000000001</v>
      </c>
      <c r="S4737">
        <v>0.32953749999999998</v>
      </c>
      <c r="T4737">
        <v>4.8750000000000002E-2</v>
      </c>
      <c r="U4737">
        <v>1</v>
      </c>
      <c r="V4737">
        <v>0.15410624000000001</v>
      </c>
      <c r="W4737">
        <v>8.65</v>
      </c>
      <c r="X4737">
        <v>8.31625E-2</v>
      </c>
      <c r="Y4737">
        <f t="shared" si="73"/>
        <v>6.5764418400000011</v>
      </c>
    </row>
    <row r="4738" spans="1:25">
      <c r="A4738" s="1">
        <v>0.92762641999999995</v>
      </c>
      <c r="B4738">
        <v>19.52732086</v>
      </c>
      <c r="C4738">
        <v>0.68076866999999996</v>
      </c>
      <c r="D4738">
        <v>0.71710525999999997</v>
      </c>
      <c r="E4738">
        <v>0.71428570999999996</v>
      </c>
      <c r="F4738">
        <v>0.1</v>
      </c>
      <c r="G4738">
        <v>6.4857139999999994E-2</v>
      </c>
      <c r="H4738">
        <v>0.2</v>
      </c>
      <c r="I4738">
        <v>0</v>
      </c>
      <c r="J4738">
        <v>0</v>
      </c>
      <c r="K4738">
        <v>100.58</v>
      </c>
      <c r="L4738">
        <v>0</v>
      </c>
      <c r="M4738">
        <v>0.1</v>
      </c>
      <c r="N4738">
        <v>1</v>
      </c>
      <c r="O4738">
        <v>0</v>
      </c>
      <c r="P4738">
        <v>8.2387500000000002E-2</v>
      </c>
      <c r="Q4738">
        <v>0.16476250000000001</v>
      </c>
      <c r="R4738">
        <v>0.24715000000000001</v>
      </c>
      <c r="S4738">
        <v>0.32953749999999998</v>
      </c>
      <c r="T4738">
        <v>4.8750000000000002E-2</v>
      </c>
      <c r="U4738">
        <v>1</v>
      </c>
      <c r="V4738">
        <v>0.15417901000000001</v>
      </c>
      <c r="W4738">
        <v>8.65</v>
      </c>
      <c r="X4738">
        <v>8.31625E-2</v>
      </c>
      <c r="Y4738">
        <f t="shared" si="73"/>
        <v>6.5778249599999992</v>
      </c>
    </row>
    <row r="4739" spans="1:25">
      <c r="A4739" s="1">
        <v>0.92768406000000003</v>
      </c>
      <c r="B4739">
        <v>19.476678849999999</v>
      </c>
      <c r="C4739">
        <v>0.52181219999999995</v>
      </c>
      <c r="D4739">
        <v>0.71710525999999997</v>
      </c>
      <c r="E4739">
        <v>0.71428570999999996</v>
      </c>
      <c r="F4739">
        <v>0.1</v>
      </c>
      <c r="G4739">
        <v>6.4857139999999994E-2</v>
      </c>
      <c r="H4739">
        <v>0.2</v>
      </c>
      <c r="I4739">
        <v>0</v>
      </c>
      <c r="J4739">
        <v>0</v>
      </c>
      <c r="K4739">
        <v>100.67</v>
      </c>
      <c r="L4739">
        <v>0</v>
      </c>
      <c r="M4739">
        <v>0.1</v>
      </c>
      <c r="N4739">
        <v>1</v>
      </c>
      <c r="O4739">
        <v>0</v>
      </c>
      <c r="P4739">
        <v>8.2387500000000002E-2</v>
      </c>
      <c r="Q4739">
        <v>0.16476250000000001</v>
      </c>
      <c r="R4739">
        <v>0.24715000000000001</v>
      </c>
      <c r="S4739">
        <v>0.32953749999999998</v>
      </c>
      <c r="T4739">
        <v>4.8750000000000002E-2</v>
      </c>
      <c r="U4739">
        <v>1</v>
      </c>
      <c r="V4739">
        <v>0.15425036</v>
      </c>
      <c r="W4739">
        <v>8.49</v>
      </c>
      <c r="X4739">
        <v>8.31625E-2</v>
      </c>
      <c r="Y4739">
        <f t="shared" ref="Y4739:Y4802" si="74">(A4739-$A$2)*24</f>
        <v>6.5792083200000011</v>
      </c>
    </row>
    <row r="4740" spans="1:25">
      <c r="A4740" s="1">
        <v>0.92774228000000003</v>
      </c>
      <c r="B4740">
        <v>19.365556720000001</v>
      </c>
      <c r="C4740">
        <v>0.79893117999999996</v>
      </c>
      <c r="D4740">
        <v>0.71710525999999997</v>
      </c>
      <c r="E4740">
        <v>0.71428570999999996</v>
      </c>
      <c r="F4740">
        <v>0.1</v>
      </c>
      <c r="G4740">
        <v>6.4857139999999994E-2</v>
      </c>
      <c r="H4740">
        <v>0.27</v>
      </c>
      <c r="I4740">
        <v>0</v>
      </c>
      <c r="J4740">
        <v>0</v>
      </c>
      <c r="K4740">
        <v>100.64</v>
      </c>
      <c r="L4740">
        <v>0</v>
      </c>
      <c r="M4740">
        <v>0.1</v>
      </c>
      <c r="N4740">
        <v>1</v>
      </c>
      <c r="O4740">
        <v>0</v>
      </c>
      <c r="P4740">
        <v>8.2387500000000002E-2</v>
      </c>
      <c r="Q4740">
        <v>0.16476250000000001</v>
      </c>
      <c r="R4740">
        <v>0.24715000000000001</v>
      </c>
      <c r="S4740">
        <v>0.32953749999999998</v>
      </c>
      <c r="T4740">
        <v>4.8750000000000002E-2</v>
      </c>
      <c r="U4740">
        <v>1</v>
      </c>
      <c r="V4740">
        <v>0.15432241999999999</v>
      </c>
      <c r="W4740">
        <v>8.82</v>
      </c>
      <c r="X4740">
        <v>8.31625E-2</v>
      </c>
      <c r="Y4740">
        <f t="shared" si="74"/>
        <v>6.5806056000000011</v>
      </c>
    </row>
    <row r="4741" spans="1:25">
      <c r="A4741" s="1">
        <v>0.92780004000000005</v>
      </c>
      <c r="B4741">
        <v>19.40915871</v>
      </c>
      <c r="C4741">
        <v>0.34175517999999999</v>
      </c>
      <c r="D4741">
        <v>0.71710525999999997</v>
      </c>
      <c r="E4741">
        <v>0.71428570999999996</v>
      </c>
      <c r="F4741">
        <v>0.1</v>
      </c>
      <c r="G4741">
        <v>6.4857139999999994E-2</v>
      </c>
      <c r="H4741">
        <v>0.18</v>
      </c>
      <c r="I4741">
        <v>0</v>
      </c>
      <c r="J4741">
        <v>0</v>
      </c>
      <c r="K4741">
        <v>100.7</v>
      </c>
      <c r="L4741">
        <v>0</v>
      </c>
      <c r="M4741">
        <v>0.1</v>
      </c>
      <c r="N4741">
        <v>1</v>
      </c>
      <c r="O4741">
        <v>0</v>
      </c>
      <c r="P4741">
        <v>8.2387500000000002E-2</v>
      </c>
      <c r="Q4741">
        <v>0.16476250000000001</v>
      </c>
      <c r="R4741">
        <v>0.24715000000000001</v>
      </c>
      <c r="S4741">
        <v>0.32953749999999998</v>
      </c>
      <c r="T4741">
        <v>4.8750000000000002E-2</v>
      </c>
      <c r="U4741">
        <v>1</v>
      </c>
      <c r="V4741">
        <v>0.15439232999999999</v>
      </c>
      <c r="W4741">
        <v>8.57</v>
      </c>
      <c r="X4741">
        <v>8.31625E-2</v>
      </c>
      <c r="Y4741">
        <f t="shared" si="74"/>
        <v>6.5819918400000015</v>
      </c>
    </row>
    <row r="4742" spans="1:25">
      <c r="A4742" s="1">
        <v>0.92785801999999995</v>
      </c>
      <c r="B4742">
        <v>19.13907433</v>
      </c>
      <c r="C4742">
        <v>0.75251007000000003</v>
      </c>
      <c r="D4742">
        <v>0.71710525999999997</v>
      </c>
      <c r="E4742">
        <v>0.71428570999999996</v>
      </c>
      <c r="F4742">
        <v>0.1</v>
      </c>
      <c r="G4742">
        <v>6.4857139999999994E-2</v>
      </c>
      <c r="H4742">
        <v>0.2</v>
      </c>
      <c r="I4742">
        <v>0</v>
      </c>
      <c r="J4742">
        <v>0</v>
      </c>
      <c r="K4742">
        <v>100.69</v>
      </c>
      <c r="L4742">
        <v>0</v>
      </c>
      <c r="M4742">
        <v>0.1</v>
      </c>
      <c r="N4742">
        <v>1</v>
      </c>
      <c r="O4742">
        <v>0</v>
      </c>
      <c r="P4742">
        <v>8.2387500000000002E-2</v>
      </c>
      <c r="Q4742">
        <v>0.16476250000000001</v>
      </c>
      <c r="R4742">
        <v>0.24715000000000001</v>
      </c>
      <c r="S4742">
        <v>0.32953749999999998</v>
      </c>
      <c r="T4742">
        <v>4.8750000000000002E-2</v>
      </c>
      <c r="U4742">
        <v>1</v>
      </c>
      <c r="V4742">
        <v>0.15446425</v>
      </c>
      <c r="W4742">
        <v>8.83</v>
      </c>
      <c r="X4742">
        <v>8.31625E-2</v>
      </c>
      <c r="Y4742">
        <f t="shared" si="74"/>
        <v>6.5833833599999991</v>
      </c>
    </row>
    <row r="4743" spans="1:25">
      <c r="A4743" s="1">
        <v>0.92791566000000003</v>
      </c>
      <c r="B4743">
        <v>19.125007629999999</v>
      </c>
      <c r="C4743">
        <v>0.41208982</v>
      </c>
      <c r="D4743">
        <v>0.71710525999999997</v>
      </c>
      <c r="E4743">
        <v>0.71428570999999996</v>
      </c>
      <c r="F4743">
        <v>0.1</v>
      </c>
      <c r="G4743">
        <v>6.4857139999999994E-2</v>
      </c>
      <c r="H4743">
        <v>0.18</v>
      </c>
      <c r="I4743">
        <v>1</v>
      </c>
      <c r="J4743">
        <v>0</v>
      </c>
      <c r="K4743">
        <v>100.39</v>
      </c>
      <c r="L4743">
        <v>0</v>
      </c>
      <c r="M4743">
        <v>0.1</v>
      </c>
      <c r="N4743">
        <v>1</v>
      </c>
      <c r="O4743">
        <v>0</v>
      </c>
      <c r="P4743">
        <v>8.2387500000000002E-2</v>
      </c>
      <c r="Q4743">
        <v>0.16476250000000001</v>
      </c>
      <c r="R4743">
        <v>0.24715000000000001</v>
      </c>
      <c r="S4743">
        <v>0.32953749999999998</v>
      </c>
      <c r="T4743">
        <v>4.8750000000000002E-2</v>
      </c>
      <c r="U4743">
        <v>1</v>
      </c>
      <c r="V4743">
        <v>0.15453702</v>
      </c>
      <c r="W4743">
        <v>8.69</v>
      </c>
      <c r="X4743">
        <v>8.31625E-2</v>
      </c>
      <c r="Y4743">
        <f t="shared" si="74"/>
        <v>6.5847667200000011</v>
      </c>
    </row>
    <row r="4744" spans="1:25">
      <c r="A4744" s="1">
        <v>0.92797364999999998</v>
      </c>
      <c r="B4744">
        <v>19.096876139999999</v>
      </c>
      <c r="C4744">
        <v>0.64841461</v>
      </c>
      <c r="D4744">
        <v>0.71710525999999997</v>
      </c>
      <c r="E4744">
        <v>0.71428570999999996</v>
      </c>
      <c r="F4744">
        <v>0.1</v>
      </c>
      <c r="G4744">
        <v>6.4857139999999994E-2</v>
      </c>
      <c r="H4744">
        <v>0.21</v>
      </c>
      <c r="I4744">
        <v>0</v>
      </c>
      <c r="J4744">
        <v>0</v>
      </c>
      <c r="K4744">
        <v>100.55</v>
      </c>
      <c r="L4744">
        <v>0</v>
      </c>
      <c r="M4744">
        <v>0.1</v>
      </c>
      <c r="N4744">
        <v>1</v>
      </c>
      <c r="O4744">
        <v>0</v>
      </c>
      <c r="P4744">
        <v>8.2387500000000002E-2</v>
      </c>
      <c r="Q4744">
        <v>0.16476250000000001</v>
      </c>
      <c r="R4744">
        <v>0.24715000000000001</v>
      </c>
      <c r="S4744">
        <v>0.32953749999999998</v>
      </c>
      <c r="T4744">
        <v>4.8750000000000002E-2</v>
      </c>
      <c r="U4744">
        <v>1</v>
      </c>
      <c r="V4744">
        <v>0.15460879999999999</v>
      </c>
      <c r="W4744">
        <v>8.6</v>
      </c>
      <c r="X4744">
        <v>8.31625E-2</v>
      </c>
      <c r="Y4744">
        <f t="shared" si="74"/>
        <v>6.5861584799999999</v>
      </c>
    </row>
    <row r="4745" spans="1:25">
      <c r="A4745" s="1">
        <v>0.92803128999999995</v>
      </c>
      <c r="B4745">
        <v>18.91400909</v>
      </c>
      <c r="C4745">
        <v>0.41631001000000001</v>
      </c>
      <c r="D4745">
        <v>0.71710525999999997</v>
      </c>
      <c r="E4745">
        <v>0.71428570999999996</v>
      </c>
      <c r="F4745">
        <v>0.1</v>
      </c>
      <c r="G4745">
        <v>6.4857139999999994E-2</v>
      </c>
      <c r="H4745">
        <v>0.25</v>
      </c>
      <c r="I4745">
        <v>0</v>
      </c>
      <c r="J4745">
        <v>0</v>
      </c>
      <c r="K4745">
        <v>100.39</v>
      </c>
      <c r="L4745">
        <v>1</v>
      </c>
      <c r="M4745">
        <v>0.1</v>
      </c>
      <c r="N4745">
        <v>1</v>
      </c>
      <c r="O4745">
        <v>0</v>
      </c>
      <c r="P4745">
        <v>8.2387500000000002E-2</v>
      </c>
      <c r="Q4745">
        <v>0.16476250000000001</v>
      </c>
      <c r="R4745">
        <v>0.24715000000000001</v>
      </c>
      <c r="S4745">
        <v>0.32953749999999998</v>
      </c>
      <c r="T4745">
        <v>4.8750000000000002E-2</v>
      </c>
      <c r="U4745">
        <v>1</v>
      </c>
      <c r="V4745">
        <v>0.15467871</v>
      </c>
      <c r="W4745">
        <v>8.58</v>
      </c>
      <c r="X4745">
        <v>8.31625E-2</v>
      </c>
      <c r="Y4745">
        <f t="shared" si="74"/>
        <v>6.5875418399999992</v>
      </c>
    </row>
    <row r="4746" spans="1:25">
      <c r="A4746" s="1">
        <v>0.92808950000000001</v>
      </c>
      <c r="B4746">
        <v>18.989965439999999</v>
      </c>
      <c r="C4746">
        <v>0.71734284999999998</v>
      </c>
      <c r="D4746">
        <v>0.71710525999999997</v>
      </c>
      <c r="E4746">
        <v>0.71428570999999996</v>
      </c>
      <c r="F4746">
        <v>0.1</v>
      </c>
      <c r="G4746">
        <v>6.4857139999999994E-2</v>
      </c>
      <c r="H4746">
        <v>0.2</v>
      </c>
      <c r="I4746">
        <v>0</v>
      </c>
      <c r="J4746">
        <v>0</v>
      </c>
      <c r="K4746">
        <v>100.51</v>
      </c>
      <c r="L4746">
        <v>1</v>
      </c>
      <c r="M4746">
        <v>0.1</v>
      </c>
      <c r="N4746">
        <v>1</v>
      </c>
      <c r="O4746">
        <v>0</v>
      </c>
      <c r="P4746">
        <v>8.2387500000000002E-2</v>
      </c>
      <c r="Q4746">
        <v>0.16476250000000001</v>
      </c>
      <c r="R4746">
        <v>0.24715000000000001</v>
      </c>
      <c r="S4746">
        <v>0.32953749999999998</v>
      </c>
      <c r="T4746">
        <v>4.8750000000000002E-2</v>
      </c>
      <c r="U4746">
        <v>1</v>
      </c>
      <c r="V4746">
        <v>0.15475005</v>
      </c>
      <c r="W4746">
        <v>8.2799999999999994</v>
      </c>
      <c r="X4746">
        <v>8.31625E-2</v>
      </c>
      <c r="Y4746">
        <f t="shared" si="74"/>
        <v>6.5889388800000006</v>
      </c>
    </row>
    <row r="4747" spans="1:25">
      <c r="A4747" s="1">
        <v>0.92814726000000003</v>
      </c>
      <c r="B4747">
        <v>19.032163619999999</v>
      </c>
      <c r="C4747">
        <v>0.33753498999999998</v>
      </c>
      <c r="D4747">
        <v>0.71710525999999997</v>
      </c>
      <c r="E4747">
        <v>0.71428570999999996</v>
      </c>
      <c r="F4747">
        <v>0.1</v>
      </c>
      <c r="G4747">
        <v>6.4857139999999994E-2</v>
      </c>
      <c r="H4747">
        <v>0.19</v>
      </c>
      <c r="I4747">
        <v>0</v>
      </c>
      <c r="J4747">
        <v>0</v>
      </c>
      <c r="K4747">
        <v>100.29</v>
      </c>
      <c r="L4747">
        <v>1</v>
      </c>
      <c r="M4747">
        <v>0.1</v>
      </c>
      <c r="N4747">
        <v>1</v>
      </c>
      <c r="O4747">
        <v>0</v>
      </c>
      <c r="P4747">
        <v>8.2387500000000002E-2</v>
      </c>
      <c r="Q4747">
        <v>0.16476250000000001</v>
      </c>
      <c r="R4747">
        <v>0.24715000000000001</v>
      </c>
      <c r="S4747">
        <v>0.32953749999999998</v>
      </c>
      <c r="T4747">
        <v>4.8750000000000002E-2</v>
      </c>
      <c r="U4747">
        <v>1</v>
      </c>
      <c r="V4747">
        <v>0.15482224999999999</v>
      </c>
      <c r="W4747">
        <v>7.93</v>
      </c>
      <c r="X4747">
        <v>8.31625E-2</v>
      </c>
      <c r="Y4747">
        <f t="shared" si="74"/>
        <v>6.590325120000001</v>
      </c>
    </row>
    <row r="4748" spans="1:25">
      <c r="A4748" s="1">
        <v>0.9282049</v>
      </c>
      <c r="B4748">
        <v>18.946357729999999</v>
      </c>
      <c r="C4748">
        <v>0.80877774999999996</v>
      </c>
      <c r="D4748">
        <v>0.71710525999999997</v>
      </c>
      <c r="E4748">
        <v>0.71428570999999996</v>
      </c>
      <c r="F4748">
        <v>0.1</v>
      </c>
      <c r="G4748">
        <v>6.4857139999999994E-2</v>
      </c>
      <c r="H4748">
        <v>0.22</v>
      </c>
      <c r="I4748">
        <v>0</v>
      </c>
      <c r="J4748">
        <v>0</v>
      </c>
      <c r="K4748">
        <v>100.47</v>
      </c>
      <c r="L4748">
        <v>1</v>
      </c>
      <c r="M4748">
        <v>0.1</v>
      </c>
      <c r="N4748">
        <v>1</v>
      </c>
      <c r="O4748">
        <v>0</v>
      </c>
      <c r="P4748">
        <v>8.2387500000000002E-2</v>
      </c>
      <c r="Q4748">
        <v>0.16476250000000001</v>
      </c>
      <c r="R4748">
        <v>0.24715000000000001</v>
      </c>
      <c r="S4748">
        <v>0.32953749999999998</v>
      </c>
      <c r="T4748">
        <v>4.8750000000000002E-2</v>
      </c>
      <c r="U4748">
        <v>1</v>
      </c>
      <c r="V4748">
        <v>0.15489502999999999</v>
      </c>
      <c r="W4748">
        <v>7.82</v>
      </c>
      <c r="X4748">
        <v>8.31625E-2</v>
      </c>
      <c r="Y4748">
        <f t="shared" si="74"/>
        <v>6.5917084800000003</v>
      </c>
    </row>
    <row r="4749" spans="1:25">
      <c r="A4749" s="1">
        <v>0.92826310999999995</v>
      </c>
      <c r="B4749">
        <v>19.06170273</v>
      </c>
      <c r="C4749">
        <v>0.29252082000000001</v>
      </c>
      <c r="D4749">
        <v>0.71710525999999997</v>
      </c>
      <c r="E4749">
        <v>0.71428570999999996</v>
      </c>
      <c r="F4749">
        <v>0.1</v>
      </c>
      <c r="G4749">
        <v>6.4857139999999994E-2</v>
      </c>
      <c r="H4749">
        <v>0.19</v>
      </c>
      <c r="I4749">
        <v>0</v>
      </c>
      <c r="J4749">
        <v>0</v>
      </c>
      <c r="K4749">
        <v>100.51</v>
      </c>
      <c r="L4749">
        <v>1</v>
      </c>
      <c r="M4749">
        <v>0.1</v>
      </c>
      <c r="N4749">
        <v>1</v>
      </c>
      <c r="O4749">
        <v>0</v>
      </c>
      <c r="P4749">
        <v>8.2387500000000002E-2</v>
      </c>
      <c r="Q4749">
        <v>0.16476250000000001</v>
      </c>
      <c r="R4749">
        <v>0.24715000000000001</v>
      </c>
      <c r="S4749">
        <v>0.32953749999999998</v>
      </c>
      <c r="T4749">
        <v>4.8750000000000002E-2</v>
      </c>
      <c r="U4749">
        <v>1</v>
      </c>
      <c r="V4749">
        <v>0.15496709</v>
      </c>
      <c r="W4749">
        <v>8.75</v>
      </c>
      <c r="X4749">
        <v>8.31625E-2</v>
      </c>
      <c r="Y4749">
        <f t="shared" si="74"/>
        <v>6.5931055199999991</v>
      </c>
    </row>
    <row r="4750" spans="1:25">
      <c r="A4750" s="1">
        <v>0.92832075000000003</v>
      </c>
      <c r="B4750">
        <v>19.092649460000001</v>
      </c>
      <c r="C4750">
        <v>0.64278774999999999</v>
      </c>
      <c r="D4750">
        <v>0.71710525999999997</v>
      </c>
      <c r="E4750">
        <v>0.71428570999999996</v>
      </c>
      <c r="F4750">
        <v>0.1</v>
      </c>
      <c r="G4750">
        <v>6.4857139999999994E-2</v>
      </c>
      <c r="H4750">
        <v>0.18</v>
      </c>
      <c r="I4750">
        <v>0</v>
      </c>
      <c r="J4750">
        <v>0</v>
      </c>
      <c r="K4750">
        <v>100.47</v>
      </c>
      <c r="L4750">
        <v>1</v>
      </c>
      <c r="M4750">
        <v>0.1</v>
      </c>
      <c r="N4750">
        <v>1</v>
      </c>
      <c r="O4750">
        <v>0</v>
      </c>
      <c r="P4750">
        <v>8.2387500000000002E-2</v>
      </c>
      <c r="Q4750">
        <v>0.16476250000000001</v>
      </c>
      <c r="R4750">
        <v>0.24715000000000001</v>
      </c>
      <c r="S4750">
        <v>0.32953749999999998</v>
      </c>
      <c r="T4750">
        <v>4.8750000000000002E-2</v>
      </c>
      <c r="U4750">
        <v>1</v>
      </c>
      <c r="V4750">
        <v>0.15503771999999999</v>
      </c>
      <c r="W4750">
        <v>8.74</v>
      </c>
      <c r="X4750">
        <v>8.31625E-2</v>
      </c>
      <c r="Y4750">
        <f t="shared" si="74"/>
        <v>6.594488880000001</v>
      </c>
    </row>
    <row r="4751" spans="1:25">
      <c r="A4751" s="1">
        <v>0.92837897000000003</v>
      </c>
      <c r="B4751">
        <v>19.112348560000001</v>
      </c>
      <c r="C4751">
        <v>0.31362118999999999</v>
      </c>
      <c r="D4751">
        <v>0.71710525999999997</v>
      </c>
      <c r="E4751">
        <v>0.71428570999999996</v>
      </c>
      <c r="F4751">
        <v>0.1</v>
      </c>
      <c r="G4751">
        <v>6.4857139999999994E-2</v>
      </c>
      <c r="H4751">
        <v>0.21</v>
      </c>
      <c r="I4751">
        <v>0</v>
      </c>
      <c r="J4751">
        <v>0</v>
      </c>
      <c r="K4751">
        <v>100.67</v>
      </c>
      <c r="L4751">
        <v>1</v>
      </c>
      <c r="M4751">
        <v>0.1</v>
      </c>
      <c r="N4751">
        <v>1</v>
      </c>
      <c r="O4751">
        <v>0</v>
      </c>
      <c r="P4751">
        <v>8.2387500000000002E-2</v>
      </c>
      <c r="Q4751">
        <v>0.16476250000000001</v>
      </c>
      <c r="R4751">
        <v>0.24715000000000001</v>
      </c>
      <c r="S4751">
        <v>0.32953749999999998</v>
      </c>
      <c r="T4751">
        <v>4.8750000000000002E-2</v>
      </c>
      <c r="U4751">
        <v>1</v>
      </c>
      <c r="V4751">
        <v>0.15510978</v>
      </c>
      <c r="W4751">
        <v>8.67</v>
      </c>
      <c r="X4751">
        <v>8.31625E-2</v>
      </c>
      <c r="Y4751">
        <f t="shared" si="74"/>
        <v>6.5958861600000009</v>
      </c>
    </row>
    <row r="4752" spans="1:25">
      <c r="A4752" s="1">
        <v>0.92843648999999995</v>
      </c>
      <c r="B4752">
        <v>19.243173599999999</v>
      </c>
      <c r="C4752">
        <v>0.62872088000000004</v>
      </c>
      <c r="D4752">
        <v>0.71710525999999997</v>
      </c>
      <c r="E4752">
        <v>0.71428570999999996</v>
      </c>
      <c r="F4752">
        <v>0.1</v>
      </c>
      <c r="G4752">
        <v>6.4857139999999994E-2</v>
      </c>
      <c r="H4752">
        <v>0.26</v>
      </c>
      <c r="I4752">
        <v>1</v>
      </c>
      <c r="J4752">
        <v>0</v>
      </c>
      <c r="K4752">
        <v>100.47</v>
      </c>
      <c r="L4752">
        <v>1</v>
      </c>
      <c r="M4752">
        <v>0.1</v>
      </c>
      <c r="N4752">
        <v>1</v>
      </c>
      <c r="O4752">
        <v>0</v>
      </c>
      <c r="P4752">
        <v>8.2387500000000002E-2</v>
      </c>
      <c r="Q4752">
        <v>0.16476250000000001</v>
      </c>
      <c r="R4752">
        <v>0.24715000000000001</v>
      </c>
      <c r="S4752">
        <v>0.32953749999999998</v>
      </c>
      <c r="T4752">
        <v>4.8750000000000002E-2</v>
      </c>
      <c r="U4752">
        <v>1</v>
      </c>
      <c r="V4752">
        <v>0.15518240999999999</v>
      </c>
      <c r="W4752">
        <v>8.39</v>
      </c>
      <c r="X4752">
        <v>8.31625E-2</v>
      </c>
      <c r="Y4752">
        <f t="shared" si="74"/>
        <v>6.5972666399999991</v>
      </c>
    </row>
    <row r="4753" spans="1:25">
      <c r="A4753" s="1">
        <v>0.92849470999999995</v>
      </c>
      <c r="B4753">
        <v>19.11094284</v>
      </c>
      <c r="C4753">
        <v>0.53025228000000002</v>
      </c>
      <c r="D4753">
        <v>0.71710525999999997</v>
      </c>
      <c r="E4753">
        <v>0.71428570999999996</v>
      </c>
      <c r="F4753">
        <v>0.1</v>
      </c>
      <c r="G4753">
        <v>6.4857139999999994E-2</v>
      </c>
      <c r="H4753">
        <v>0.22</v>
      </c>
      <c r="I4753">
        <v>0</v>
      </c>
      <c r="J4753">
        <v>0</v>
      </c>
      <c r="K4753">
        <v>100.21</v>
      </c>
      <c r="L4753">
        <v>1</v>
      </c>
      <c r="M4753">
        <v>0.1</v>
      </c>
      <c r="N4753">
        <v>1</v>
      </c>
      <c r="O4753">
        <v>0</v>
      </c>
      <c r="P4753">
        <v>8.2387500000000002E-2</v>
      </c>
      <c r="Q4753">
        <v>0.16476250000000001</v>
      </c>
      <c r="R4753">
        <v>0.24715000000000001</v>
      </c>
      <c r="S4753">
        <v>0.32953749999999998</v>
      </c>
      <c r="T4753">
        <v>4.8750000000000002E-2</v>
      </c>
      <c r="U4753">
        <v>1</v>
      </c>
      <c r="V4753">
        <v>0.15525375999999999</v>
      </c>
      <c r="W4753">
        <v>8.24</v>
      </c>
      <c r="X4753">
        <v>8.31625E-2</v>
      </c>
      <c r="Y4753">
        <f t="shared" si="74"/>
        <v>6.598663919999999</v>
      </c>
    </row>
    <row r="4754" spans="1:25">
      <c r="A4754" s="1">
        <v>0.92855235000000003</v>
      </c>
      <c r="B4754">
        <v>19.22347641</v>
      </c>
      <c r="C4754">
        <v>0.36707561999999999</v>
      </c>
      <c r="D4754">
        <v>0.71710525999999997</v>
      </c>
      <c r="E4754">
        <v>0.71428570999999996</v>
      </c>
      <c r="F4754">
        <v>0.1</v>
      </c>
      <c r="G4754">
        <v>6.4857139999999994E-2</v>
      </c>
      <c r="H4754">
        <v>0.19</v>
      </c>
      <c r="I4754">
        <v>0</v>
      </c>
      <c r="J4754">
        <v>0</v>
      </c>
      <c r="K4754">
        <v>100.03</v>
      </c>
      <c r="L4754">
        <v>1</v>
      </c>
      <c r="M4754">
        <v>0.1</v>
      </c>
      <c r="N4754">
        <v>1</v>
      </c>
      <c r="O4754">
        <v>0</v>
      </c>
      <c r="P4754">
        <v>8.2387500000000002E-2</v>
      </c>
      <c r="Q4754">
        <v>0.16476250000000001</v>
      </c>
      <c r="R4754">
        <v>0.24715000000000001</v>
      </c>
      <c r="S4754">
        <v>0.32953749999999998</v>
      </c>
      <c r="T4754">
        <v>4.8750000000000002E-2</v>
      </c>
      <c r="U4754">
        <v>1</v>
      </c>
      <c r="V4754">
        <v>0.15532367</v>
      </c>
      <c r="W4754">
        <v>8.09</v>
      </c>
      <c r="X4754">
        <v>8.31625E-2</v>
      </c>
      <c r="Y4754">
        <f t="shared" si="74"/>
        <v>6.600047280000001</v>
      </c>
    </row>
    <row r="4755" spans="1:25">
      <c r="A4755" s="1">
        <v>0.92861009999999999</v>
      </c>
      <c r="B4755">
        <v>19.320535660000001</v>
      </c>
      <c r="C4755">
        <v>0.75954354000000002</v>
      </c>
      <c r="D4755">
        <v>0.71710525999999997</v>
      </c>
      <c r="E4755">
        <v>0.71428570999999996</v>
      </c>
      <c r="F4755">
        <v>0.1</v>
      </c>
      <c r="G4755">
        <v>6.4857139999999994E-2</v>
      </c>
      <c r="H4755">
        <v>0.21</v>
      </c>
      <c r="I4755">
        <v>0</v>
      </c>
      <c r="J4755">
        <v>0</v>
      </c>
      <c r="K4755">
        <v>99.57</v>
      </c>
      <c r="L4755">
        <v>1</v>
      </c>
      <c r="M4755">
        <v>0.1</v>
      </c>
      <c r="N4755">
        <v>1</v>
      </c>
      <c r="O4755">
        <v>0</v>
      </c>
      <c r="P4755">
        <v>8.2387500000000002E-2</v>
      </c>
      <c r="Q4755">
        <v>0.16476250000000001</v>
      </c>
      <c r="R4755">
        <v>0.24715000000000001</v>
      </c>
      <c r="S4755">
        <v>0.32953749999999998</v>
      </c>
      <c r="T4755">
        <v>4.8750000000000002E-2</v>
      </c>
      <c r="U4755">
        <v>1</v>
      </c>
      <c r="V4755">
        <v>0.15539729999999999</v>
      </c>
      <c r="W4755">
        <v>8.31</v>
      </c>
      <c r="X4755">
        <v>8.31625E-2</v>
      </c>
      <c r="Y4755">
        <f t="shared" si="74"/>
        <v>6.6014332800000002</v>
      </c>
    </row>
    <row r="4756" spans="1:25">
      <c r="A4756" s="1">
        <v>0.92866831999999999</v>
      </c>
      <c r="B4756">
        <v>19.29944038</v>
      </c>
      <c r="C4756">
        <v>0.53728575000000001</v>
      </c>
      <c r="D4756">
        <v>0.71710525999999997</v>
      </c>
      <c r="E4756">
        <v>0.71428570999999996</v>
      </c>
      <c r="F4756">
        <v>0.1</v>
      </c>
      <c r="G4756">
        <v>6.4857139999999994E-2</v>
      </c>
      <c r="H4756">
        <v>0.36</v>
      </c>
      <c r="I4756">
        <v>0</v>
      </c>
      <c r="J4756">
        <v>0</v>
      </c>
      <c r="K4756">
        <v>99.15</v>
      </c>
      <c r="L4756">
        <v>1</v>
      </c>
      <c r="M4756">
        <v>0.1</v>
      </c>
      <c r="N4756">
        <v>1</v>
      </c>
      <c r="O4756">
        <v>0</v>
      </c>
      <c r="P4756">
        <v>8.2387500000000002E-2</v>
      </c>
      <c r="Q4756">
        <v>0.16476250000000001</v>
      </c>
      <c r="R4756">
        <v>0.24715000000000001</v>
      </c>
      <c r="S4756">
        <v>0.32953749999999998</v>
      </c>
      <c r="T4756">
        <v>4.8750000000000002E-2</v>
      </c>
      <c r="U4756">
        <v>1</v>
      </c>
      <c r="V4756">
        <v>0.15546650000000001</v>
      </c>
      <c r="W4756">
        <v>8.56</v>
      </c>
      <c r="X4756">
        <v>8.31625E-2</v>
      </c>
      <c r="Y4756">
        <f t="shared" si="74"/>
        <v>6.6028305600000001</v>
      </c>
    </row>
    <row r="4757" spans="1:25">
      <c r="A4757" s="1">
        <v>0.92872608000000001</v>
      </c>
      <c r="B4757">
        <v>19.30084038</v>
      </c>
      <c r="C4757">
        <v>0.69342893000000005</v>
      </c>
      <c r="D4757">
        <v>0.71710525999999997</v>
      </c>
      <c r="E4757">
        <v>0.71428570999999996</v>
      </c>
      <c r="F4757">
        <v>0.1</v>
      </c>
      <c r="G4757">
        <v>6.4857139999999994E-2</v>
      </c>
      <c r="H4757">
        <v>0.23</v>
      </c>
      <c r="I4757">
        <v>0</v>
      </c>
      <c r="J4757">
        <v>0</v>
      </c>
      <c r="K4757">
        <v>98.65</v>
      </c>
      <c r="L4757">
        <v>1</v>
      </c>
      <c r="M4757">
        <v>0.1</v>
      </c>
      <c r="N4757">
        <v>1</v>
      </c>
      <c r="O4757">
        <v>0</v>
      </c>
      <c r="P4757">
        <v>8.2387500000000002E-2</v>
      </c>
      <c r="Q4757">
        <v>0.16476250000000001</v>
      </c>
      <c r="R4757">
        <v>0.24715000000000001</v>
      </c>
      <c r="S4757">
        <v>0.32953749999999998</v>
      </c>
      <c r="T4757">
        <v>4.8750000000000002E-2</v>
      </c>
      <c r="U4757">
        <v>1</v>
      </c>
      <c r="V4757">
        <v>0.15554013</v>
      </c>
      <c r="W4757">
        <v>8.56</v>
      </c>
      <c r="X4757">
        <v>8.31625E-2</v>
      </c>
      <c r="Y4757">
        <f t="shared" si="74"/>
        <v>6.6042168000000006</v>
      </c>
    </row>
    <row r="4758" spans="1:25">
      <c r="A4758" s="1">
        <v>0.92878360000000004</v>
      </c>
      <c r="B4758">
        <v>19.350076680000001</v>
      </c>
      <c r="C4758">
        <v>0.50352501999999999</v>
      </c>
      <c r="D4758">
        <v>0.71710525999999997</v>
      </c>
      <c r="E4758">
        <v>0.71428570999999996</v>
      </c>
      <c r="F4758">
        <v>0.1</v>
      </c>
      <c r="G4758">
        <v>6.4857139999999994E-2</v>
      </c>
      <c r="H4758">
        <v>0.25</v>
      </c>
      <c r="I4758">
        <v>0</v>
      </c>
      <c r="J4758">
        <v>0</v>
      </c>
      <c r="K4758">
        <v>98.11</v>
      </c>
      <c r="L4758">
        <v>1</v>
      </c>
      <c r="M4758">
        <v>0.1</v>
      </c>
      <c r="N4758">
        <v>1</v>
      </c>
      <c r="O4758">
        <v>0</v>
      </c>
      <c r="P4758">
        <v>8.2387500000000002E-2</v>
      </c>
      <c r="Q4758">
        <v>0.16476250000000001</v>
      </c>
      <c r="R4758">
        <v>0.24715000000000001</v>
      </c>
      <c r="S4758">
        <v>0.32953749999999998</v>
      </c>
      <c r="T4758">
        <v>4.8750000000000002E-2</v>
      </c>
      <c r="U4758">
        <v>1</v>
      </c>
      <c r="V4758">
        <v>0.15561062000000001</v>
      </c>
      <c r="W4758">
        <v>8.68</v>
      </c>
      <c r="X4758">
        <v>8.31625E-2</v>
      </c>
      <c r="Y4758">
        <f t="shared" si="74"/>
        <v>6.6055972800000013</v>
      </c>
    </row>
    <row r="4759" spans="1:25">
      <c r="A4759" s="1">
        <v>0.92884182000000004</v>
      </c>
      <c r="B4759">
        <v>19.413379670000001</v>
      </c>
      <c r="C4759">
        <v>0.69061552999999998</v>
      </c>
      <c r="D4759">
        <v>0.71710525999999997</v>
      </c>
      <c r="E4759">
        <v>0.71428570999999996</v>
      </c>
      <c r="F4759">
        <v>0.1</v>
      </c>
      <c r="G4759">
        <v>6.4857139999999994E-2</v>
      </c>
      <c r="H4759">
        <v>0.2</v>
      </c>
      <c r="I4759">
        <v>1</v>
      </c>
      <c r="J4759">
        <v>1</v>
      </c>
      <c r="K4759">
        <v>97.54</v>
      </c>
      <c r="L4759">
        <v>1</v>
      </c>
      <c r="M4759">
        <v>0.1</v>
      </c>
      <c r="N4759">
        <v>1</v>
      </c>
      <c r="O4759">
        <v>0</v>
      </c>
      <c r="P4759">
        <v>8.2387500000000002E-2</v>
      </c>
      <c r="Q4759">
        <v>0.16476250000000001</v>
      </c>
      <c r="R4759">
        <v>0.24715000000000001</v>
      </c>
      <c r="S4759">
        <v>0.32953749999999998</v>
      </c>
      <c r="T4759">
        <v>4.8750000000000002E-2</v>
      </c>
      <c r="U4759">
        <v>1</v>
      </c>
      <c r="V4759">
        <v>0.15568339</v>
      </c>
      <c r="W4759">
        <v>8.69</v>
      </c>
      <c r="X4759">
        <v>8.31625E-2</v>
      </c>
      <c r="Y4759">
        <f t="shared" si="74"/>
        <v>6.6069945600000013</v>
      </c>
    </row>
    <row r="4760" spans="1:25">
      <c r="A4760" s="1">
        <v>0.92889957000000001</v>
      </c>
      <c r="B4760">
        <v>19.382434839999998</v>
      </c>
      <c r="C4760">
        <v>0.39098941999999998</v>
      </c>
      <c r="D4760">
        <v>0.71710525999999997</v>
      </c>
      <c r="E4760">
        <v>0.71428570999999996</v>
      </c>
      <c r="F4760">
        <v>0.1</v>
      </c>
      <c r="G4760">
        <v>6.4857139999999994E-2</v>
      </c>
      <c r="H4760">
        <v>0.19</v>
      </c>
      <c r="I4760">
        <v>0</v>
      </c>
      <c r="J4760">
        <v>0</v>
      </c>
      <c r="K4760">
        <v>97.16</v>
      </c>
      <c r="L4760">
        <v>1</v>
      </c>
      <c r="M4760">
        <v>0.1</v>
      </c>
      <c r="N4760">
        <v>1</v>
      </c>
      <c r="O4760">
        <v>0</v>
      </c>
      <c r="P4760">
        <v>8.2387500000000002E-2</v>
      </c>
      <c r="Q4760">
        <v>0.16476250000000001</v>
      </c>
      <c r="R4760">
        <v>0.24715000000000001</v>
      </c>
      <c r="S4760">
        <v>0.32953749999999998</v>
      </c>
      <c r="T4760">
        <v>4.8750000000000002E-2</v>
      </c>
      <c r="U4760">
        <v>1</v>
      </c>
      <c r="V4760">
        <v>0.15575488000000001</v>
      </c>
      <c r="W4760">
        <v>8.44</v>
      </c>
      <c r="X4760">
        <v>8.31625E-2</v>
      </c>
      <c r="Y4760">
        <f t="shared" si="74"/>
        <v>6.6083805600000005</v>
      </c>
    </row>
    <row r="4761" spans="1:25">
      <c r="A4761" s="1">
        <v>0.92895766999999996</v>
      </c>
      <c r="B4761">
        <v>19.279747010000001</v>
      </c>
      <c r="C4761">
        <v>0.79330425999999998</v>
      </c>
      <c r="D4761">
        <v>0.71710525999999997</v>
      </c>
      <c r="E4761">
        <v>0.71428570999999996</v>
      </c>
      <c r="F4761">
        <v>0.1</v>
      </c>
      <c r="G4761">
        <v>6.4857139999999994E-2</v>
      </c>
      <c r="H4761">
        <v>0.26</v>
      </c>
      <c r="I4761">
        <v>0</v>
      </c>
      <c r="J4761">
        <v>0</v>
      </c>
      <c r="K4761">
        <v>96.68</v>
      </c>
      <c r="L4761">
        <v>1</v>
      </c>
      <c r="M4761">
        <v>0.1</v>
      </c>
      <c r="N4761">
        <v>1</v>
      </c>
      <c r="O4761">
        <v>0</v>
      </c>
      <c r="P4761">
        <v>8.2387500000000002E-2</v>
      </c>
      <c r="Q4761">
        <v>0.16476250000000001</v>
      </c>
      <c r="R4761">
        <v>0.24715000000000001</v>
      </c>
      <c r="S4761">
        <v>0.32953749999999998</v>
      </c>
      <c r="T4761">
        <v>4.8750000000000002E-2</v>
      </c>
      <c r="U4761">
        <v>1</v>
      </c>
      <c r="V4761">
        <v>0.15582679999999999</v>
      </c>
      <c r="W4761">
        <v>8.31</v>
      </c>
      <c r="X4761">
        <v>8.31625E-2</v>
      </c>
      <c r="Y4761">
        <f t="shared" si="74"/>
        <v>6.6097749599999993</v>
      </c>
    </row>
    <row r="4762" spans="1:25">
      <c r="A4762" s="1">
        <v>0.92901520000000004</v>
      </c>
      <c r="B4762">
        <v>19.472463609999998</v>
      </c>
      <c r="C4762">
        <v>0.54150586999999994</v>
      </c>
      <c r="D4762">
        <v>0.71710525999999997</v>
      </c>
      <c r="E4762">
        <v>0.71428570999999996</v>
      </c>
      <c r="F4762">
        <v>0.1</v>
      </c>
      <c r="G4762">
        <v>6.4857139999999994E-2</v>
      </c>
      <c r="H4762">
        <v>0.2</v>
      </c>
      <c r="I4762">
        <v>0</v>
      </c>
      <c r="J4762">
        <v>0</v>
      </c>
      <c r="K4762">
        <v>96.36</v>
      </c>
      <c r="L4762">
        <v>1</v>
      </c>
      <c r="M4762">
        <v>0.1</v>
      </c>
      <c r="N4762">
        <v>1</v>
      </c>
      <c r="O4762">
        <v>0</v>
      </c>
      <c r="P4762">
        <v>8.2387500000000002E-2</v>
      </c>
      <c r="Q4762">
        <v>0.16476250000000001</v>
      </c>
      <c r="R4762">
        <v>0.24715000000000001</v>
      </c>
      <c r="S4762">
        <v>0.32953749999999998</v>
      </c>
      <c r="T4762">
        <v>4.8750000000000002E-2</v>
      </c>
      <c r="U4762">
        <v>1</v>
      </c>
      <c r="V4762">
        <v>0.15589871</v>
      </c>
      <c r="W4762">
        <v>8.57</v>
      </c>
      <c r="X4762">
        <v>8.31625E-2</v>
      </c>
      <c r="Y4762">
        <f t="shared" si="74"/>
        <v>6.6111556800000013</v>
      </c>
    </row>
    <row r="4763" spans="1:25">
      <c r="A4763" s="1">
        <v>0.92907329999999999</v>
      </c>
      <c r="B4763">
        <v>19.437297820000001</v>
      </c>
      <c r="C4763">
        <v>0.54431927000000002</v>
      </c>
      <c r="D4763">
        <v>0.71710525999999997</v>
      </c>
      <c r="E4763">
        <v>0.71428570999999996</v>
      </c>
      <c r="F4763">
        <v>0.1</v>
      </c>
      <c r="G4763">
        <v>6.4857139999999994E-2</v>
      </c>
      <c r="H4763">
        <v>0.2</v>
      </c>
      <c r="I4763">
        <v>0</v>
      </c>
      <c r="J4763">
        <v>0</v>
      </c>
      <c r="K4763">
        <v>96.32</v>
      </c>
      <c r="L4763">
        <v>1</v>
      </c>
      <c r="M4763">
        <v>0.1</v>
      </c>
      <c r="N4763">
        <v>1</v>
      </c>
      <c r="O4763">
        <v>0</v>
      </c>
      <c r="P4763">
        <v>8.2387500000000002E-2</v>
      </c>
      <c r="Q4763">
        <v>0.16476250000000001</v>
      </c>
      <c r="R4763">
        <v>0.24715000000000001</v>
      </c>
      <c r="S4763">
        <v>0.32953749999999998</v>
      </c>
      <c r="T4763">
        <v>4.8750000000000002E-2</v>
      </c>
      <c r="U4763">
        <v>1</v>
      </c>
      <c r="V4763">
        <v>0.15596905</v>
      </c>
      <c r="W4763">
        <v>8.83</v>
      </c>
      <c r="X4763">
        <v>8.31625E-2</v>
      </c>
      <c r="Y4763">
        <f t="shared" si="74"/>
        <v>6.6125500800000001</v>
      </c>
    </row>
    <row r="4764" spans="1:25">
      <c r="A4764" s="1">
        <v>0.92913093999999996</v>
      </c>
      <c r="B4764">
        <v>19.630006789999999</v>
      </c>
      <c r="C4764">
        <v>0.27704719</v>
      </c>
      <c r="D4764">
        <v>0.71710525999999997</v>
      </c>
      <c r="E4764">
        <v>0.71428570999999996</v>
      </c>
      <c r="F4764">
        <v>0.1</v>
      </c>
      <c r="G4764">
        <v>6.4857139999999994E-2</v>
      </c>
      <c r="H4764">
        <v>0.3</v>
      </c>
      <c r="I4764">
        <v>0</v>
      </c>
      <c r="J4764">
        <v>0</v>
      </c>
      <c r="K4764">
        <v>96.38</v>
      </c>
      <c r="L4764">
        <v>1</v>
      </c>
      <c r="M4764">
        <v>0.1</v>
      </c>
      <c r="N4764">
        <v>1</v>
      </c>
      <c r="O4764">
        <v>0</v>
      </c>
      <c r="P4764">
        <v>8.2387500000000002E-2</v>
      </c>
      <c r="Q4764">
        <v>0.16476250000000001</v>
      </c>
      <c r="R4764">
        <v>0.24715000000000001</v>
      </c>
      <c r="S4764">
        <v>0.32953749999999998</v>
      </c>
      <c r="T4764">
        <v>4.8750000000000002E-2</v>
      </c>
      <c r="U4764">
        <v>1</v>
      </c>
      <c r="V4764">
        <v>0.15604054000000001</v>
      </c>
      <c r="W4764">
        <v>8.58</v>
      </c>
      <c r="X4764">
        <v>8.31625E-2</v>
      </c>
      <c r="Y4764">
        <f t="shared" si="74"/>
        <v>6.6139334399999994</v>
      </c>
    </row>
    <row r="4765" spans="1:25">
      <c r="A4765" s="1">
        <v>0.92918915999999996</v>
      </c>
      <c r="B4765">
        <v>19.621570590000001</v>
      </c>
      <c r="C4765">
        <v>0.77079695000000004</v>
      </c>
      <c r="D4765">
        <v>0.71710525999999997</v>
      </c>
      <c r="E4765">
        <v>0.71428570999999996</v>
      </c>
      <c r="F4765">
        <v>0.1</v>
      </c>
      <c r="G4765">
        <v>6.4857139999999994E-2</v>
      </c>
      <c r="H4765">
        <v>0.21</v>
      </c>
      <c r="I4765">
        <v>0</v>
      </c>
      <c r="J4765">
        <v>0</v>
      </c>
      <c r="K4765">
        <v>96.58</v>
      </c>
      <c r="L4765">
        <v>1</v>
      </c>
      <c r="M4765">
        <v>0.1</v>
      </c>
      <c r="N4765">
        <v>1</v>
      </c>
      <c r="O4765">
        <v>0</v>
      </c>
      <c r="P4765">
        <v>8.2387500000000002E-2</v>
      </c>
      <c r="Q4765">
        <v>0.16476250000000001</v>
      </c>
      <c r="R4765">
        <v>0.24715000000000001</v>
      </c>
      <c r="S4765">
        <v>0.32953749999999998</v>
      </c>
      <c r="T4765">
        <v>4.8750000000000002E-2</v>
      </c>
      <c r="U4765">
        <v>1</v>
      </c>
      <c r="V4765">
        <v>0.15611259999999999</v>
      </c>
      <c r="W4765">
        <v>8.6199999999999992</v>
      </c>
      <c r="X4765">
        <v>8.31625E-2</v>
      </c>
      <c r="Y4765">
        <f t="shared" si="74"/>
        <v>6.6153307199999993</v>
      </c>
    </row>
    <row r="4766" spans="1:25">
      <c r="A4766" s="1">
        <v>0.92924678999999999</v>
      </c>
      <c r="B4766">
        <v>19.51888275</v>
      </c>
      <c r="C4766">
        <v>0.50352507999999996</v>
      </c>
      <c r="D4766">
        <v>0.71710525999999997</v>
      </c>
      <c r="E4766">
        <v>0.71428570999999996</v>
      </c>
      <c r="F4766">
        <v>0.1</v>
      </c>
      <c r="G4766">
        <v>6.4857139999999994E-2</v>
      </c>
      <c r="H4766">
        <v>0.19</v>
      </c>
      <c r="I4766">
        <v>1</v>
      </c>
      <c r="J4766">
        <v>1</v>
      </c>
      <c r="K4766">
        <v>96.88</v>
      </c>
      <c r="L4766">
        <v>1</v>
      </c>
      <c r="M4766">
        <v>0.1</v>
      </c>
      <c r="N4766">
        <v>1</v>
      </c>
      <c r="O4766">
        <v>0</v>
      </c>
      <c r="P4766">
        <v>8.2387500000000002E-2</v>
      </c>
      <c r="Q4766">
        <v>0.16476250000000001</v>
      </c>
      <c r="R4766">
        <v>0.24715000000000001</v>
      </c>
      <c r="S4766">
        <v>0.32953749999999998</v>
      </c>
      <c r="T4766">
        <v>4.8750000000000002E-2</v>
      </c>
      <c r="U4766">
        <v>1</v>
      </c>
      <c r="V4766">
        <v>0.15618251</v>
      </c>
      <c r="W4766">
        <v>9</v>
      </c>
      <c r="X4766">
        <v>8.31625E-2</v>
      </c>
      <c r="Y4766">
        <f t="shared" si="74"/>
        <v>6.6167138400000001</v>
      </c>
    </row>
    <row r="4767" spans="1:25">
      <c r="A4767" s="1">
        <v>0.92930489999999999</v>
      </c>
      <c r="B4767">
        <v>19.530136110000001</v>
      </c>
      <c r="C4767">
        <v>0.71171594000000005</v>
      </c>
      <c r="D4767">
        <v>0.71710525999999997</v>
      </c>
      <c r="E4767">
        <v>0.71428570999999996</v>
      </c>
      <c r="F4767">
        <v>0.1</v>
      </c>
      <c r="G4767">
        <v>6.4857139999999994E-2</v>
      </c>
      <c r="H4767">
        <v>0.2</v>
      </c>
      <c r="I4767">
        <v>0</v>
      </c>
      <c r="J4767">
        <v>0</v>
      </c>
      <c r="K4767">
        <v>97.33</v>
      </c>
      <c r="L4767">
        <v>1</v>
      </c>
      <c r="M4767">
        <v>0.1</v>
      </c>
      <c r="N4767">
        <v>1</v>
      </c>
      <c r="O4767">
        <v>0</v>
      </c>
      <c r="P4767">
        <v>8.2387500000000002E-2</v>
      </c>
      <c r="Q4767">
        <v>0.16476250000000001</v>
      </c>
      <c r="R4767">
        <v>0.24715000000000001</v>
      </c>
      <c r="S4767">
        <v>0.32953749999999998</v>
      </c>
      <c r="T4767">
        <v>4.8750000000000002E-2</v>
      </c>
      <c r="U4767">
        <v>1</v>
      </c>
      <c r="V4767">
        <v>0.15625515000000001</v>
      </c>
      <c r="W4767">
        <v>9.23</v>
      </c>
      <c r="X4767">
        <v>8.31625E-2</v>
      </c>
      <c r="Y4767">
        <f t="shared" si="74"/>
        <v>6.6181084800000001</v>
      </c>
    </row>
    <row r="4768" spans="1:25">
      <c r="A4768" s="1">
        <v>0.92936253999999996</v>
      </c>
      <c r="B4768">
        <v>19.80444336</v>
      </c>
      <c r="C4768">
        <v>0.50352501999999999</v>
      </c>
      <c r="D4768">
        <v>0.71710525999999997</v>
      </c>
      <c r="E4768">
        <v>0.71428570999999996</v>
      </c>
      <c r="F4768">
        <v>0.1</v>
      </c>
      <c r="G4768">
        <v>6.4857139999999994E-2</v>
      </c>
      <c r="H4768">
        <v>0.33</v>
      </c>
      <c r="I4768">
        <v>0</v>
      </c>
      <c r="J4768">
        <v>0</v>
      </c>
      <c r="K4768">
        <v>97.76</v>
      </c>
      <c r="L4768">
        <v>1</v>
      </c>
      <c r="M4768">
        <v>0.1</v>
      </c>
      <c r="N4768">
        <v>1</v>
      </c>
      <c r="O4768">
        <v>0</v>
      </c>
      <c r="P4768">
        <v>8.2387500000000002E-2</v>
      </c>
      <c r="Q4768">
        <v>0.16476250000000001</v>
      </c>
      <c r="R4768">
        <v>0.24715000000000001</v>
      </c>
      <c r="S4768">
        <v>0.32953749999999998</v>
      </c>
      <c r="T4768">
        <v>4.8750000000000002E-2</v>
      </c>
      <c r="U4768">
        <v>1</v>
      </c>
      <c r="V4768">
        <v>0.15632649000000001</v>
      </c>
      <c r="W4768">
        <v>9.06</v>
      </c>
      <c r="X4768">
        <v>8.31625E-2</v>
      </c>
      <c r="Y4768">
        <f t="shared" si="74"/>
        <v>6.6194918399999993</v>
      </c>
    </row>
    <row r="4769" spans="1:25">
      <c r="A4769" s="1">
        <v>0.92942051999999997</v>
      </c>
      <c r="B4769">
        <v>19.67642975</v>
      </c>
      <c r="C4769">
        <v>0.79611790000000004</v>
      </c>
      <c r="D4769">
        <v>0.71710525999999997</v>
      </c>
      <c r="E4769">
        <v>0.71428570999999996</v>
      </c>
      <c r="F4769">
        <v>0.1</v>
      </c>
      <c r="G4769">
        <v>6.4857139999999994E-2</v>
      </c>
      <c r="H4769">
        <v>0.2</v>
      </c>
      <c r="I4769">
        <v>0</v>
      </c>
      <c r="J4769">
        <v>0</v>
      </c>
      <c r="K4769">
        <v>97.91</v>
      </c>
      <c r="L4769">
        <v>1</v>
      </c>
      <c r="M4769">
        <v>0.1</v>
      </c>
      <c r="N4769">
        <v>1</v>
      </c>
      <c r="O4769">
        <v>0</v>
      </c>
      <c r="P4769">
        <v>8.2387500000000002E-2</v>
      </c>
      <c r="Q4769">
        <v>0.16476250000000001</v>
      </c>
      <c r="R4769">
        <v>0.24715000000000001</v>
      </c>
      <c r="S4769">
        <v>0.32953749999999998</v>
      </c>
      <c r="T4769">
        <v>4.8750000000000002E-2</v>
      </c>
      <c r="U4769">
        <v>1</v>
      </c>
      <c r="V4769">
        <v>0.15639769000000001</v>
      </c>
      <c r="W4769">
        <v>8.75</v>
      </c>
      <c r="X4769">
        <v>8.31625E-2</v>
      </c>
      <c r="Y4769">
        <f t="shared" si="74"/>
        <v>6.6208833599999997</v>
      </c>
    </row>
    <row r="4770" spans="1:25">
      <c r="A4770" s="1">
        <v>0.92947816000000005</v>
      </c>
      <c r="B4770">
        <v>19.680656429999999</v>
      </c>
      <c r="C4770">
        <v>0.60480708000000005</v>
      </c>
      <c r="D4770">
        <v>0.71710525999999997</v>
      </c>
      <c r="E4770">
        <v>0.71428570999999996</v>
      </c>
      <c r="F4770">
        <v>0.1</v>
      </c>
      <c r="G4770">
        <v>6.4857139999999994E-2</v>
      </c>
      <c r="H4770">
        <v>0.2</v>
      </c>
      <c r="I4770">
        <v>0</v>
      </c>
      <c r="J4770">
        <v>0</v>
      </c>
      <c r="K4770">
        <v>98.16</v>
      </c>
      <c r="L4770">
        <v>1</v>
      </c>
      <c r="M4770">
        <v>0.1</v>
      </c>
      <c r="N4770">
        <v>1</v>
      </c>
      <c r="O4770">
        <v>0</v>
      </c>
      <c r="P4770">
        <v>8.2387500000000002E-2</v>
      </c>
      <c r="Q4770">
        <v>0.16476250000000001</v>
      </c>
      <c r="R4770">
        <v>0.24715000000000001</v>
      </c>
      <c r="S4770">
        <v>0.32953749999999998</v>
      </c>
      <c r="T4770">
        <v>4.8750000000000002E-2</v>
      </c>
      <c r="U4770">
        <v>1</v>
      </c>
      <c r="V4770">
        <v>0.15647032</v>
      </c>
      <c r="W4770">
        <v>8.73</v>
      </c>
      <c r="X4770">
        <v>8.31625E-2</v>
      </c>
      <c r="Y4770">
        <f t="shared" si="74"/>
        <v>6.6222667200000016</v>
      </c>
    </row>
    <row r="4771" spans="1:25">
      <c r="A4771" s="1">
        <v>0.92953638000000005</v>
      </c>
      <c r="B4771">
        <v>19.729887009999999</v>
      </c>
      <c r="C4771">
        <v>0.73844295999999998</v>
      </c>
      <c r="D4771">
        <v>0.71710525999999997</v>
      </c>
      <c r="E4771">
        <v>0.71428570999999996</v>
      </c>
      <c r="F4771">
        <v>0.1</v>
      </c>
      <c r="G4771">
        <v>6.4857139999999994E-2</v>
      </c>
      <c r="H4771">
        <v>0.34</v>
      </c>
      <c r="I4771">
        <v>0</v>
      </c>
      <c r="J4771">
        <v>0</v>
      </c>
      <c r="K4771">
        <v>98.69</v>
      </c>
      <c r="L4771">
        <v>1</v>
      </c>
      <c r="M4771">
        <v>0.1</v>
      </c>
      <c r="N4771">
        <v>1</v>
      </c>
      <c r="O4771">
        <v>0</v>
      </c>
      <c r="P4771">
        <v>8.2387500000000002E-2</v>
      </c>
      <c r="Q4771">
        <v>0.16476250000000001</v>
      </c>
      <c r="R4771">
        <v>0.24715000000000001</v>
      </c>
      <c r="S4771">
        <v>0.32953749999999998</v>
      </c>
      <c r="T4771">
        <v>4.8750000000000002E-2</v>
      </c>
      <c r="U4771">
        <v>1</v>
      </c>
      <c r="V4771">
        <v>0.15653507999999999</v>
      </c>
      <c r="W4771">
        <v>8.94</v>
      </c>
      <c r="X4771">
        <v>8.31625E-2</v>
      </c>
      <c r="Y4771">
        <f t="shared" si="74"/>
        <v>6.6236640000000016</v>
      </c>
    </row>
    <row r="4772" spans="1:25">
      <c r="A4772" s="1">
        <v>0.92959402000000002</v>
      </c>
      <c r="B4772">
        <v>19.756612780000001</v>
      </c>
      <c r="C4772">
        <v>0.52181219999999995</v>
      </c>
      <c r="D4772">
        <v>0.71710525999999997</v>
      </c>
      <c r="E4772">
        <v>0.71428570999999996</v>
      </c>
      <c r="F4772">
        <v>0.1</v>
      </c>
      <c r="G4772">
        <v>6.4857139999999994E-2</v>
      </c>
      <c r="H4772">
        <v>0.22</v>
      </c>
      <c r="I4772">
        <v>0</v>
      </c>
      <c r="J4772">
        <v>0</v>
      </c>
      <c r="K4772">
        <v>98.69</v>
      </c>
      <c r="L4772">
        <v>1</v>
      </c>
      <c r="M4772">
        <v>0.1</v>
      </c>
      <c r="N4772">
        <v>1</v>
      </c>
      <c r="O4772">
        <v>0</v>
      </c>
      <c r="P4772">
        <v>8.2387500000000002E-2</v>
      </c>
      <c r="Q4772">
        <v>0.16476250000000001</v>
      </c>
      <c r="R4772">
        <v>0.24715000000000001</v>
      </c>
      <c r="S4772">
        <v>0.32953749999999998</v>
      </c>
      <c r="T4772">
        <v>4.8750000000000002E-2</v>
      </c>
      <c r="U4772">
        <v>1</v>
      </c>
      <c r="V4772">
        <v>0.15661443999999999</v>
      </c>
      <c r="W4772">
        <v>9.2899999999999991</v>
      </c>
      <c r="X4772">
        <v>8.31625E-2</v>
      </c>
      <c r="Y4772">
        <f t="shared" si="74"/>
        <v>6.6250473600000008</v>
      </c>
    </row>
    <row r="4773" spans="1:25">
      <c r="A4773" s="1">
        <v>0.92965189000000004</v>
      </c>
      <c r="B4773">
        <v>19.792892460000001</v>
      </c>
      <c r="C4773">
        <v>0.72149253000000002</v>
      </c>
      <c r="D4773">
        <v>0.71710525999999997</v>
      </c>
      <c r="E4773">
        <v>0.71428570999999996</v>
      </c>
      <c r="F4773">
        <v>0.1</v>
      </c>
      <c r="G4773">
        <v>6.4857139999999994E-2</v>
      </c>
      <c r="H4773">
        <v>0.25</v>
      </c>
      <c r="I4773">
        <v>0</v>
      </c>
      <c r="J4773">
        <v>1</v>
      </c>
      <c r="K4773">
        <v>99.1</v>
      </c>
      <c r="L4773">
        <v>1</v>
      </c>
      <c r="M4773">
        <v>0.1</v>
      </c>
      <c r="N4773">
        <v>1</v>
      </c>
      <c r="O4773">
        <v>0</v>
      </c>
      <c r="P4773">
        <v>8.2387500000000002E-2</v>
      </c>
      <c r="Q4773">
        <v>0.16476250000000001</v>
      </c>
      <c r="R4773">
        <v>0.24715000000000001</v>
      </c>
      <c r="S4773">
        <v>0.32953749999999998</v>
      </c>
      <c r="T4773">
        <v>4.8750000000000002E-2</v>
      </c>
      <c r="U4773">
        <v>1</v>
      </c>
      <c r="V4773">
        <v>0.15668578999999999</v>
      </c>
      <c r="W4773">
        <v>9.36</v>
      </c>
      <c r="X4773">
        <v>8.31625E-2</v>
      </c>
      <c r="Y4773">
        <f t="shared" si="74"/>
        <v>6.6264362400000012</v>
      </c>
    </row>
    <row r="4774" spans="1:25">
      <c r="A4774" s="1">
        <v>0.92970987000000005</v>
      </c>
      <c r="B4774">
        <v>19.706485749999999</v>
      </c>
      <c r="C4774">
        <v>0.43726826000000002</v>
      </c>
      <c r="D4774">
        <v>0.71710525999999997</v>
      </c>
      <c r="E4774">
        <v>0.71428570999999996</v>
      </c>
      <c r="F4774">
        <v>0.1</v>
      </c>
      <c r="G4774">
        <v>6.4857139999999994E-2</v>
      </c>
      <c r="H4774">
        <v>0.19</v>
      </c>
      <c r="I4774">
        <v>0</v>
      </c>
      <c r="J4774">
        <v>0</v>
      </c>
      <c r="K4774">
        <v>98.93</v>
      </c>
      <c r="L4774">
        <v>1</v>
      </c>
      <c r="M4774">
        <v>0.1</v>
      </c>
      <c r="N4774">
        <v>1</v>
      </c>
      <c r="O4774">
        <v>0</v>
      </c>
      <c r="P4774">
        <v>8.2387500000000002E-2</v>
      </c>
      <c r="Q4774">
        <v>0.16476250000000001</v>
      </c>
      <c r="R4774">
        <v>0.24715000000000001</v>
      </c>
      <c r="S4774">
        <v>0.32953749999999998</v>
      </c>
      <c r="T4774">
        <v>4.8750000000000002E-2</v>
      </c>
      <c r="U4774">
        <v>1</v>
      </c>
      <c r="V4774">
        <v>0.15675627</v>
      </c>
      <c r="W4774">
        <v>9.2100000000000009</v>
      </c>
      <c r="X4774">
        <v>8.31625E-2</v>
      </c>
      <c r="Y4774">
        <f t="shared" si="74"/>
        <v>6.6278277600000015</v>
      </c>
    </row>
    <row r="4775" spans="1:25">
      <c r="A4775" s="1">
        <v>0.92976798000000005</v>
      </c>
      <c r="B4775">
        <v>19.887439730000001</v>
      </c>
      <c r="C4775">
        <v>0.46976444000000001</v>
      </c>
      <c r="D4775">
        <v>0.71710525999999997</v>
      </c>
      <c r="E4775">
        <v>0.71428570999999996</v>
      </c>
      <c r="F4775">
        <v>0.1</v>
      </c>
      <c r="G4775">
        <v>6.4857139999999994E-2</v>
      </c>
      <c r="H4775">
        <v>0.2</v>
      </c>
      <c r="I4775">
        <v>1</v>
      </c>
      <c r="J4775">
        <v>1</v>
      </c>
      <c r="K4775">
        <v>98.77</v>
      </c>
      <c r="L4775">
        <v>1</v>
      </c>
      <c r="M4775">
        <v>0.1</v>
      </c>
      <c r="N4775">
        <v>1</v>
      </c>
      <c r="O4775">
        <v>0</v>
      </c>
      <c r="P4775">
        <v>8.2387500000000002E-2</v>
      </c>
      <c r="Q4775">
        <v>0.16476250000000001</v>
      </c>
      <c r="R4775">
        <v>0.24715000000000001</v>
      </c>
      <c r="S4775">
        <v>0.32953749999999998</v>
      </c>
      <c r="T4775">
        <v>4.8750000000000002E-2</v>
      </c>
      <c r="U4775">
        <v>1</v>
      </c>
      <c r="V4775">
        <v>0.15682976000000001</v>
      </c>
      <c r="W4775">
        <v>8.89</v>
      </c>
      <c r="X4775">
        <v>8.31625E-2</v>
      </c>
      <c r="Y4775">
        <f t="shared" si="74"/>
        <v>6.6292224000000015</v>
      </c>
    </row>
    <row r="4776" spans="1:25">
      <c r="A4776" s="1">
        <v>0.92982527000000004</v>
      </c>
      <c r="B4776">
        <v>19.88181114</v>
      </c>
      <c r="C4776">
        <v>0.47257766000000001</v>
      </c>
      <c r="D4776">
        <v>0.71710525999999997</v>
      </c>
      <c r="E4776">
        <v>0.71428570999999996</v>
      </c>
      <c r="F4776">
        <v>0.1</v>
      </c>
      <c r="G4776">
        <v>6.4857139999999994E-2</v>
      </c>
      <c r="H4776">
        <v>0.24</v>
      </c>
      <c r="I4776">
        <v>0</v>
      </c>
      <c r="J4776">
        <v>0</v>
      </c>
      <c r="K4776">
        <v>99.02</v>
      </c>
      <c r="L4776">
        <v>1</v>
      </c>
      <c r="M4776">
        <v>0.1</v>
      </c>
      <c r="N4776">
        <v>1</v>
      </c>
      <c r="O4776">
        <v>0</v>
      </c>
      <c r="P4776">
        <v>8.2387500000000002E-2</v>
      </c>
      <c r="Q4776">
        <v>0.16476250000000001</v>
      </c>
      <c r="R4776">
        <v>0.24715000000000001</v>
      </c>
      <c r="S4776">
        <v>0.32953749999999998</v>
      </c>
      <c r="T4776">
        <v>4.8750000000000002E-2</v>
      </c>
      <c r="U4776">
        <v>1</v>
      </c>
      <c r="V4776">
        <v>0.15689910000000001</v>
      </c>
      <c r="W4776">
        <v>8.81</v>
      </c>
      <c r="X4776">
        <v>8.31625E-2</v>
      </c>
      <c r="Y4776">
        <f t="shared" si="74"/>
        <v>6.6305973600000012</v>
      </c>
    </row>
    <row r="4777" spans="1:25">
      <c r="A4777" s="1">
        <v>0.92988347999999998</v>
      </c>
      <c r="B4777">
        <v>19.8072567</v>
      </c>
      <c r="C4777">
        <v>0.69624220999999997</v>
      </c>
      <c r="D4777">
        <v>0.71710525999999997</v>
      </c>
      <c r="E4777">
        <v>0.71428570999999996</v>
      </c>
      <c r="F4777">
        <v>0.1</v>
      </c>
      <c r="G4777">
        <v>6.4857139999999994E-2</v>
      </c>
      <c r="H4777">
        <v>0.23</v>
      </c>
      <c r="I4777">
        <v>0</v>
      </c>
      <c r="J4777">
        <v>0</v>
      </c>
      <c r="K4777">
        <v>99.36</v>
      </c>
      <c r="L4777">
        <v>1</v>
      </c>
      <c r="M4777">
        <v>0.1</v>
      </c>
      <c r="N4777">
        <v>1</v>
      </c>
      <c r="O4777">
        <v>0</v>
      </c>
      <c r="P4777">
        <v>8.2387500000000002E-2</v>
      </c>
      <c r="Q4777">
        <v>0.16476250000000001</v>
      </c>
      <c r="R4777">
        <v>0.24715000000000001</v>
      </c>
      <c r="S4777">
        <v>0.32953749999999998</v>
      </c>
      <c r="T4777">
        <v>4.8750000000000002E-2</v>
      </c>
      <c r="U4777">
        <v>1</v>
      </c>
      <c r="V4777">
        <v>0.15697058999999999</v>
      </c>
      <c r="W4777">
        <v>8.58</v>
      </c>
      <c r="X4777">
        <v>8.31625E-2</v>
      </c>
      <c r="Y4777">
        <f t="shared" si="74"/>
        <v>6.6319944</v>
      </c>
    </row>
    <row r="4778" spans="1:25">
      <c r="A4778" s="1">
        <v>0.92994147000000005</v>
      </c>
      <c r="B4778">
        <v>19.838199620000001</v>
      </c>
      <c r="C4778">
        <v>0.38676928999999999</v>
      </c>
      <c r="D4778">
        <v>0.71710525999999997</v>
      </c>
      <c r="E4778">
        <v>0.71428570999999996</v>
      </c>
      <c r="F4778">
        <v>0.1</v>
      </c>
      <c r="G4778">
        <v>6.4857139999999994E-2</v>
      </c>
      <c r="H4778">
        <v>0.23</v>
      </c>
      <c r="I4778">
        <v>0</v>
      </c>
      <c r="J4778">
        <v>0</v>
      </c>
      <c r="K4778">
        <v>99.98</v>
      </c>
      <c r="L4778">
        <v>1</v>
      </c>
      <c r="M4778">
        <v>0.1</v>
      </c>
      <c r="N4778">
        <v>1</v>
      </c>
      <c r="O4778">
        <v>0</v>
      </c>
      <c r="P4778">
        <v>8.2387500000000002E-2</v>
      </c>
      <c r="Q4778">
        <v>0.16476250000000001</v>
      </c>
      <c r="R4778">
        <v>0.24715000000000001</v>
      </c>
      <c r="S4778">
        <v>0.32953749999999998</v>
      </c>
      <c r="T4778">
        <v>4.8750000000000002E-2</v>
      </c>
      <c r="U4778">
        <v>1</v>
      </c>
      <c r="V4778">
        <v>0.15704451</v>
      </c>
      <c r="W4778">
        <v>8.8800000000000008</v>
      </c>
      <c r="X4778">
        <v>8.31625E-2</v>
      </c>
      <c r="Y4778">
        <f t="shared" si="74"/>
        <v>6.6333861600000015</v>
      </c>
    </row>
    <row r="4779" spans="1:25">
      <c r="A4779" s="1">
        <v>0.92999922999999995</v>
      </c>
      <c r="B4779">
        <v>19.970428470000002</v>
      </c>
      <c r="C4779">
        <v>0.63997442000000004</v>
      </c>
      <c r="D4779">
        <v>0.71710525999999997</v>
      </c>
      <c r="E4779">
        <v>0.71428570999999996</v>
      </c>
      <c r="F4779">
        <v>0.1</v>
      </c>
      <c r="G4779">
        <v>6.4857139999999994E-2</v>
      </c>
      <c r="H4779">
        <v>0.23</v>
      </c>
      <c r="I4779">
        <v>0</v>
      </c>
      <c r="J4779">
        <v>0</v>
      </c>
      <c r="K4779">
        <v>100.01</v>
      </c>
      <c r="L4779">
        <v>1</v>
      </c>
      <c r="M4779">
        <v>0.1</v>
      </c>
      <c r="N4779">
        <v>1</v>
      </c>
      <c r="O4779">
        <v>0</v>
      </c>
      <c r="P4779">
        <v>8.2387500000000002E-2</v>
      </c>
      <c r="Q4779">
        <v>0.16476250000000001</v>
      </c>
      <c r="R4779">
        <v>0.24715000000000001</v>
      </c>
      <c r="S4779">
        <v>0.32953749999999998</v>
      </c>
      <c r="T4779">
        <v>4.8750000000000002E-2</v>
      </c>
      <c r="U4779">
        <v>1</v>
      </c>
      <c r="V4779">
        <v>0.15711385</v>
      </c>
      <c r="W4779">
        <v>8.8699999999999992</v>
      </c>
      <c r="X4779">
        <v>8.31625E-2</v>
      </c>
      <c r="Y4779">
        <f t="shared" si="74"/>
        <v>6.6347723999999992</v>
      </c>
    </row>
    <row r="4780" spans="1:25">
      <c r="A4780" s="1">
        <v>0.93005698000000003</v>
      </c>
      <c r="B4780">
        <v>20.01967239</v>
      </c>
      <c r="C4780">
        <v>0.51618509999999995</v>
      </c>
      <c r="D4780">
        <v>0.71710525999999997</v>
      </c>
      <c r="E4780">
        <v>0.71428570999999996</v>
      </c>
      <c r="F4780">
        <v>0.1</v>
      </c>
      <c r="G4780">
        <v>6.4857139999999994E-2</v>
      </c>
      <c r="H4780">
        <v>0.3</v>
      </c>
      <c r="I4780">
        <v>0</v>
      </c>
      <c r="J4780">
        <v>0</v>
      </c>
      <c r="K4780">
        <v>100.13</v>
      </c>
      <c r="L4780">
        <v>1</v>
      </c>
      <c r="M4780">
        <v>0.1</v>
      </c>
      <c r="N4780">
        <v>1</v>
      </c>
      <c r="O4780">
        <v>0</v>
      </c>
      <c r="P4780">
        <v>8.2387500000000002E-2</v>
      </c>
      <c r="Q4780">
        <v>0.16476250000000001</v>
      </c>
      <c r="R4780">
        <v>0.24715000000000001</v>
      </c>
      <c r="S4780">
        <v>0.32953749999999998</v>
      </c>
      <c r="T4780">
        <v>4.8750000000000002E-2</v>
      </c>
      <c r="U4780">
        <v>1</v>
      </c>
      <c r="V4780">
        <v>0.15718604999999999</v>
      </c>
      <c r="W4780">
        <v>8.52</v>
      </c>
      <c r="X4780">
        <v>8.31625E-2</v>
      </c>
      <c r="Y4780">
        <f t="shared" si="74"/>
        <v>6.6361584000000011</v>
      </c>
    </row>
    <row r="4781" spans="1:25">
      <c r="A4781" s="1">
        <v>0.93011520000000003</v>
      </c>
      <c r="B4781">
        <v>20.03795624</v>
      </c>
      <c r="C4781">
        <v>0.61043387999999998</v>
      </c>
      <c r="D4781">
        <v>0.71710525999999997</v>
      </c>
      <c r="E4781">
        <v>0.71428570999999996</v>
      </c>
      <c r="F4781">
        <v>0.1</v>
      </c>
      <c r="G4781">
        <v>6.4857139999999994E-2</v>
      </c>
      <c r="H4781">
        <v>0.2</v>
      </c>
      <c r="I4781">
        <v>0</v>
      </c>
      <c r="J4781">
        <v>0</v>
      </c>
      <c r="K4781">
        <v>100.5</v>
      </c>
      <c r="L4781">
        <v>1</v>
      </c>
      <c r="M4781">
        <v>0.1</v>
      </c>
      <c r="N4781">
        <v>1</v>
      </c>
      <c r="O4781">
        <v>0</v>
      </c>
      <c r="P4781">
        <v>8.2387500000000002E-2</v>
      </c>
      <c r="Q4781">
        <v>0.16476250000000001</v>
      </c>
      <c r="R4781">
        <v>0.24715000000000001</v>
      </c>
      <c r="S4781">
        <v>0.32953749999999998</v>
      </c>
      <c r="T4781">
        <v>4.8750000000000002E-2</v>
      </c>
      <c r="U4781">
        <v>1</v>
      </c>
      <c r="V4781">
        <v>0.15725882999999999</v>
      </c>
      <c r="W4781">
        <v>8.5500000000000007</v>
      </c>
      <c r="X4781">
        <v>8.31625E-2</v>
      </c>
      <c r="Y4781">
        <f t="shared" si="74"/>
        <v>6.6375556800000011</v>
      </c>
    </row>
    <row r="4782" spans="1:25">
      <c r="A4782" s="1">
        <v>0.93017284</v>
      </c>
      <c r="B4782">
        <v>19.90712929</v>
      </c>
      <c r="C4782">
        <v>0.57385975</v>
      </c>
      <c r="D4782">
        <v>0.71710525999999997</v>
      </c>
      <c r="E4782">
        <v>0.71428570999999996</v>
      </c>
      <c r="F4782">
        <v>0.1</v>
      </c>
      <c r="G4782">
        <v>6.4857139999999994E-2</v>
      </c>
      <c r="H4782">
        <v>0.24</v>
      </c>
      <c r="I4782">
        <v>1</v>
      </c>
      <c r="J4782">
        <v>1</v>
      </c>
      <c r="K4782">
        <v>100.3</v>
      </c>
      <c r="L4782">
        <v>1</v>
      </c>
      <c r="M4782">
        <v>0.1</v>
      </c>
      <c r="N4782">
        <v>1</v>
      </c>
      <c r="O4782">
        <v>0</v>
      </c>
      <c r="P4782">
        <v>8.2387500000000002E-2</v>
      </c>
      <c r="Q4782">
        <v>0.16476250000000001</v>
      </c>
      <c r="R4782">
        <v>0.24715000000000001</v>
      </c>
      <c r="S4782">
        <v>0.32953749999999998</v>
      </c>
      <c r="T4782">
        <v>4.8750000000000002E-2</v>
      </c>
      <c r="U4782">
        <v>1</v>
      </c>
      <c r="V4782">
        <v>0.15733016999999999</v>
      </c>
      <c r="W4782">
        <v>8.73</v>
      </c>
      <c r="X4782">
        <v>8.31625E-2</v>
      </c>
      <c r="Y4782">
        <f t="shared" si="74"/>
        <v>6.6389390400000003</v>
      </c>
    </row>
    <row r="4783" spans="1:25">
      <c r="A4783" s="1">
        <v>0.93023036000000003</v>
      </c>
      <c r="B4783">
        <v>19.98871613</v>
      </c>
      <c r="C4783">
        <v>0.48242458999999999</v>
      </c>
      <c r="D4783">
        <v>0.71710525999999997</v>
      </c>
      <c r="E4783">
        <v>0.71428570999999996</v>
      </c>
      <c r="F4783">
        <v>0.1</v>
      </c>
      <c r="G4783">
        <v>6.4857139999999994E-2</v>
      </c>
      <c r="H4783">
        <v>0.27</v>
      </c>
      <c r="I4783">
        <v>0</v>
      </c>
      <c r="J4783">
        <v>0</v>
      </c>
      <c r="K4783">
        <v>100.57</v>
      </c>
      <c r="L4783">
        <v>1</v>
      </c>
      <c r="M4783">
        <v>0.1</v>
      </c>
      <c r="N4783">
        <v>1</v>
      </c>
      <c r="O4783">
        <v>0</v>
      </c>
      <c r="P4783">
        <v>8.2387500000000002E-2</v>
      </c>
      <c r="Q4783">
        <v>0.16476250000000001</v>
      </c>
      <c r="R4783">
        <v>0.24715000000000001</v>
      </c>
      <c r="S4783">
        <v>0.32953749999999998</v>
      </c>
      <c r="T4783">
        <v>4.8750000000000002E-2</v>
      </c>
      <c r="U4783">
        <v>1</v>
      </c>
      <c r="V4783">
        <v>0.15740281</v>
      </c>
      <c r="W4783">
        <v>9.08</v>
      </c>
      <c r="X4783">
        <v>8.31625E-2</v>
      </c>
      <c r="Y4783">
        <f t="shared" si="74"/>
        <v>6.6403195200000011</v>
      </c>
    </row>
    <row r="4784" spans="1:25">
      <c r="A4784" s="1">
        <v>0.93028845999999998</v>
      </c>
      <c r="B4784">
        <v>20.151893619999999</v>
      </c>
      <c r="C4784">
        <v>0.66388815999999995</v>
      </c>
      <c r="D4784">
        <v>0.71710525999999997</v>
      </c>
      <c r="E4784">
        <v>0.71428570999999996</v>
      </c>
      <c r="F4784">
        <v>0.1</v>
      </c>
      <c r="G4784">
        <v>6.4857139999999994E-2</v>
      </c>
      <c r="H4784">
        <v>0.19</v>
      </c>
      <c r="I4784">
        <v>0</v>
      </c>
      <c r="J4784">
        <v>0</v>
      </c>
      <c r="K4784">
        <v>100.93</v>
      </c>
      <c r="L4784">
        <v>1</v>
      </c>
      <c r="M4784">
        <v>0.1</v>
      </c>
      <c r="N4784">
        <v>1</v>
      </c>
      <c r="O4784">
        <v>0</v>
      </c>
      <c r="P4784">
        <v>8.2387500000000002E-2</v>
      </c>
      <c r="Q4784">
        <v>0.16476250000000001</v>
      </c>
      <c r="R4784">
        <v>0.24715000000000001</v>
      </c>
      <c r="S4784">
        <v>0.32953749999999998</v>
      </c>
      <c r="T4784">
        <v>4.8750000000000002E-2</v>
      </c>
      <c r="U4784">
        <v>1</v>
      </c>
      <c r="V4784">
        <v>0.15747257000000001</v>
      </c>
      <c r="W4784">
        <v>9.16</v>
      </c>
      <c r="X4784">
        <v>8.31625E-2</v>
      </c>
      <c r="Y4784">
        <f t="shared" si="74"/>
        <v>6.6417139199999999</v>
      </c>
    </row>
    <row r="4785" spans="1:25">
      <c r="A4785" s="1">
        <v>0.93034622</v>
      </c>
      <c r="B4785">
        <v>20.046392440000002</v>
      </c>
      <c r="C4785">
        <v>0.60058712999999997</v>
      </c>
      <c r="D4785">
        <v>0.71710525999999997</v>
      </c>
      <c r="E4785">
        <v>0.71428570999999996</v>
      </c>
      <c r="F4785">
        <v>0.1</v>
      </c>
      <c r="G4785">
        <v>6.4857139999999994E-2</v>
      </c>
      <c r="H4785">
        <v>0.25</v>
      </c>
      <c r="I4785">
        <v>0</v>
      </c>
      <c r="J4785">
        <v>0</v>
      </c>
      <c r="K4785">
        <v>101.22</v>
      </c>
      <c r="L4785">
        <v>1</v>
      </c>
      <c r="M4785">
        <v>0.1</v>
      </c>
      <c r="N4785">
        <v>1</v>
      </c>
      <c r="O4785">
        <v>0</v>
      </c>
      <c r="P4785">
        <v>8.2387500000000002E-2</v>
      </c>
      <c r="Q4785">
        <v>0.16476250000000001</v>
      </c>
      <c r="R4785">
        <v>0.24715000000000001</v>
      </c>
      <c r="S4785">
        <v>0.32953749999999998</v>
      </c>
      <c r="T4785">
        <v>4.8750000000000002E-2</v>
      </c>
      <c r="U4785">
        <v>1</v>
      </c>
      <c r="V4785">
        <v>0.15754406000000001</v>
      </c>
      <c r="W4785">
        <v>9.3800000000000008</v>
      </c>
      <c r="X4785">
        <v>8.31625E-2</v>
      </c>
      <c r="Y4785">
        <f t="shared" si="74"/>
        <v>6.6431001600000004</v>
      </c>
    </row>
    <row r="4786" spans="1:25">
      <c r="A4786" s="1">
        <v>0.93040396999999997</v>
      </c>
      <c r="B4786">
        <v>20.153303149999999</v>
      </c>
      <c r="C4786">
        <v>0.58933336000000003</v>
      </c>
      <c r="D4786">
        <v>0.71710525999999997</v>
      </c>
      <c r="E4786">
        <v>0.71428570999999996</v>
      </c>
      <c r="F4786">
        <v>0.1</v>
      </c>
      <c r="G4786">
        <v>6.4857139999999994E-2</v>
      </c>
      <c r="H4786">
        <v>0.18</v>
      </c>
      <c r="I4786">
        <v>0</v>
      </c>
      <c r="J4786">
        <v>0</v>
      </c>
      <c r="K4786">
        <v>101.43</v>
      </c>
      <c r="L4786">
        <v>1</v>
      </c>
      <c r="M4786">
        <v>0.1</v>
      </c>
      <c r="N4786">
        <v>1</v>
      </c>
      <c r="O4786">
        <v>0</v>
      </c>
      <c r="P4786">
        <v>8.2387500000000002E-2</v>
      </c>
      <c r="Q4786">
        <v>0.16476250000000001</v>
      </c>
      <c r="R4786">
        <v>0.24715000000000001</v>
      </c>
      <c r="S4786">
        <v>0.32953749999999998</v>
      </c>
      <c r="T4786">
        <v>4.8750000000000002E-2</v>
      </c>
      <c r="U4786">
        <v>1</v>
      </c>
      <c r="V4786">
        <v>0.15761626000000001</v>
      </c>
      <c r="W4786">
        <v>9.5299999999999994</v>
      </c>
      <c r="X4786">
        <v>8.31625E-2</v>
      </c>
      <c r="Y4786">
        <f t="shared" si="74"/>
        <v>6.6444861599999996</v>
      </c>
    </row>
    <row r="4787" spans="1:25">
      <c r="A4787" s="1">
        <v>0.93046218999999997</v>
      </c>
      <c r="B4787">
        <v>20.108289719999998</v>
      </c>
      <c r="C4787">
        <v>0.61746734000000003</v>
      </c>
      <c r="D4787">
        <v>0.71710525999999997</v>
      </c>
      <c r="E4787">
        <v>0.71428570999999996</v>
      </c>
      <c r="F4787">
        <v>0.1</v>
      </c>
      <c r="G4787">
        <v>6.4857139999999994E-2</v>
      </c>
      <c r="H4787">
        <v>0.49</v>
      </c>
      <c r="I4787">
        <v>0</v>
      </c>
      <c r="J4787">
        <v>0</v>
      </c>
      <c r="K4787">
        <v>101.59</v>
      </c>
      <c r="L4787">
        <v>1</v>
      </c>
      <c r="M4787">
        <v>0.1</v>
      </c>
      <c r="N4787">
        <v>1</v>
      </c>
      <c r="O4787">
        <v>0</v>
      </c>
      <c r="P4787">
        <v>8.2387500000000002E-2</v>
      </c>
      <c r="Q4787">
        <v>0.16476250000000001</v>
      </c>
      <c r="R4787">
        <v>0.24715000000000001</v>
      </c>
      <c r="S4787">
        <v>0.32953749999999998</v>
      </c>
      <c r="T4787">
        <v>4.8750000000000002E-2</v>
      </c>
      <c r="U4787">
        <v>1</v>
      </c>
      <c r="V4787">
        <v>0.15768904</v>
      </c>
      <c r="W4787">
        <v>9.32</v>
      </c>
      <c r="X4787">
        <v>8.31625E-2</v>
      </c>
      <c r="Y4787">
        <f t="shared" si="74"/>
        <v>6.6458834399999995</v>
      </c>
    </row>
    <row r="4788" spans="1:25">
      <c r="A4788" s="1">
        <v>0.93051983000000005</v>
      </c>
      <c r="B4788">
        <v>20.06889915</v>
      </c>
      <c r="C4788">
        <v>0.58652008</v>
      </c>
      <c r="D4788">
        <v>0.71710525999999997</v>
      </c>
      <c r="E4788">
        <v>0.71428570999999996</v>
      </c>
      <c r="F4788">
        <v>0.1</v>
      </c>
      <c r="G4788">
        <v>6.4857139999999994E-2</v>
      </c>
      <c r="H4788">
        <v>0.22</v>
      </c>
      <c r="I4788">
        <v>0</v>
      </c>
      <c r="J4788">
        <v>0</v>
      </c>
      <c r="K4788">
        <v>101.55</v>
      </c>
      <c r="L4788">
        <v>1</v>
      </c>
      <c r="M4788">
        <v>0.1</v>
      </c>
      <c r="N4788">
        <v>1</v>
      </c>
      <c r="O4788">
        <v>0</v>
      </c>
      <c r="P4788">
        <v>8.2387500000000002E-2</v>
      </c>
      <c r="Q4788">
        <v>0.16476250000000001</v>
      </c>
      <c r="R4788">
        <v>0.24715000000000001</v>
      </c>
      <c r="S4788">
        <v>0.32953749999999998</v>
      </c>
      <c r="T4788">
        <v>4.8750000000000002E-2</v>
      </c>
      <c r="U4788">
        <v>1</v>
      </c>
      <c r="V4788">
        <v>0.15776109999999999</v>
      </c>
      <c r="W4788">
        <v>9.17</v>
      </c>
      <c r="X4788">
        <v>8.31625E-2</v>
      </c>
      <c r="Y4788">
        <f t="shared" si="74"/>
        <v>6.6472668000000015</v>
      </c>
    </row>
    <row r="4789" spans="1:25">
      <c r="A4789" s="1">
        <v>0.93057793</v>
      </c>
      <c r="B4789">
        <v>20.14767647</v>
      </c>
      <c r="C4789">
        <v>0.61324738999999995</v>
      </c>
      <c r="D4789">
        <v>0.71710525999999997</v>
      </c>
      <c r="E4789">
        <v>0.71428570999999996</v>
      </c>
      <c r="F4789">
        <v>0.1</v>
      </c>
      <c r="G4789">
        <v>6.4857139999999994E-2</v>
      </c>
      <c r="H4789">
        <v>0.24</v>
      </c>
      <c r="I4789">
        <v>1</v>
      </c>
      <c r="J4789">
        <v>0</v>
      </c>
      <c r="K4789">
        <v>101.57</v>
      </c>
      <c r="L4789">
        <v>1</v>
      </c>
      <c r="M4789">
        <v>0.1</v>
      </c>
      <c r="N4789">
        <v>1</v>
      </c>
      <c r="O4789">
        <v>0</v>
      </c>
      <c r="P4789">
        <v>8.2387500000000002E-2</v>
      </c>
      <c r="Q4789">
        <v>0.16476250000000001</v>
      </c>
      <c r="R4789">
        <v>0.24715000000000001</v>
      </c>
      <c r="S4789">
        <v>0.32953749999999998</v>
      </c>
      <c r="T4789">
        <v>4.8750000000000002E-2</v>
      </c>
      <c r="U4789">
        <v>1</v>
      </c>
      <c r="V4789">
        <v>0.15783087000000001</v>
      </c>
      <c r="W4789">
        <v>9.4499999999999993</v>
      </c>
      <c r="X4789">
        <v>8.31625E-2</v>
      </c>
      <c r="Y4789">
        <f t="shared" si="74"/>
        <v>6.6486612000000003</v>
      </c>
    </row>
    <row r="4790" spans="1:25">
      <c r="A4790" s="1">
        <v>0.93063602999999995</v>
      </c>
      <c r="B4790">
        <v>20.25599098</v>
      </c>
      <c r="C4790">
        <v>0.56119943000000005</v>
      </c>
      <c r="D4790">
        <v>0.71710525999999997</v>
      </c>
      <c r="E4790">
        <v>0.71428570999999996</v>
      </c>
      <c r="F4790">
        <v>0.1</v>
      </c>
      <c r="G4790">
        <v>6.4857139999999994E-2</v>
      </c>
      <c r="H4790">
        <v>0.25</v>
      </c>
      <c r="I4790">
        <v>0</v>
      </c>
      <c r="J4790">
        <v>0</v>
      </c>
      <c r="K4790">
        <v>101.54</v>
      </c>
      <c r="L4790">
        <v>1</v>
      </c>
      <c r="M4790">
        <v>0.1</v>
      </c>
      <c r="N4790">
        <v>1</v>
      </c>
      <c r="O4790">
        <v>0</v>
      </c>
      <c r="P4790">
        <v>8.2387500000000002E-2</v>
      </c>
      <c r="Q4790">
        <v>0.16476250000000001</v>
      </c>
      <c r="R4790">
        <v>0.24715000000000001</v>
      </c>
      <c r="S4790">
        <v>0.32953749999999998</v>
      </c>
      <c r="T4790">
        <v>4.8750000000000002E-2</v>
      </c>
      <c r="U4790">
        <v>1</v>
      </c>
      <c r="V4790">
        <v>0.15790278999999999</v>
      </c>
      <c r="W4790">
        <v>9.51</v>
      </c>
      <c r="X4790">
        <v>8.31625E-2</v>
      </c>
      <c r="Y4790">
        <f t="shared" si="74"/>
        <v>6.6500555999999991</v>
      </c>
    </row>
    <row r="4791" spans="1:25">
      <c r="A4791" s="1">
        <v>0.93069378999999997</v>
      </c>
      <c r="B4791">
        <v>20.210975650000002</v>
      </c>
      <c r="C4791">
        <v>0.62872106000000005</v>
      </c>
      <c r="D4791">
        <v>0.71710525999999997</v>
      </c>
      <c r="E4791">
        <v>0.71428570999999996</v>
      </c>
      <c r="F4791">
        <v>0.1</v>
      </c>
      <c r="G4791">
        <v>6.4857139999999994E-2</v>
      </c>
      <c r="H4791">
        <v>0.21</v>
      </c>
      <c r="I4791">
        <v>0</v>
      </c>
      <c r="J4791">
        <v>0</v>
      </c>
      <c r="K4791">
        <v>101.28</v>
      </c>
      <c r="L4791">
        <v>1</v>
      </c>
      <c r="M4791">
        <v>0.1</v>
      </c>
      <c r="N4791">
        <v>1</v>
      </c>
      <c r="O4791">
        <v>0</v>
      </c>
      <c r="P4791">
        <v>8.2387500000000002E-2</v>
      </c>
      <c r="Q4791">
        <v>0.16476250000000001</v>
      </c>
      <c r="R4791">
        <v>0.24715000000000001</v>
      </c>
      <c r="S4791">
        <v>0.32953749999999998</v>
      </c>
      <c r="T4791">
        <v>4.8750000000000002E-2</v>
      </c>
      <c r="U4791">
        <v>1</v>
      </c>
      <c r="V4791">
        <v>0.15797570999999999</v>
      </c>
      <c r="W4791">
        <v>9.24</v>
      </c>
      <c r="X4791">
        <v>8.31625E-2</v>
      </c>
      <c r="Y4791">
        <f t="shared" si="74"/>
        <v>6.6514418399999995</v>
      </c>
    </row>
    <row r="4792" spans="1:25">
      <c r="A4792" s="1">
        <v>0.93075154000000004</v>
      </c>
      <c r="B4792">
        <v>20.255989069999998</v>
      </c>
      <c r="C4792">
        <v>0.56963962000000001</v>
      </c>
      <c r="D4792">
        <v>0.71710525999999997</v>
      </c>
      <c r="E4792">
        <v>0.71428570999999996</v>
      </c>
      <c r="F4792">
        <v>0.1</v>
      </c>
      <c r="G4792">
        <v>6.4857139999999994E-2</v>
      </c>
      <c r="H4792">
        <v>0.31</v>
      </c>
      <c r="I4792">
        <v>0</v>
      </c>
      <c r="J4792">
        <v>0</v>
      </c>
      <c r="K4792">
        <v>101.21</v>
      </c>
      <c r="L4792">
        <v>1</v>
      </c>
      <c r="M4792">
        <v>0.1</v>
      </c>
      <c r="N4792">
        <v>1</v>
      </c>
      <c r="O4792">
        <v>0</v>
      </c>
      <c r="P4792">
        <v>8.2387500000000002E-2</v>
      </c>
      <c r="Q4792">
        <v>0.16476250000000001</v>
      </c>
      <c r="R4792">
        <v>0.24715000000000001</v>
      </c>
      <c r="S4792">
        <v>0.32953749999999998</v>
      </c>
      <c r="T4792">
        <v>4.8750000000000002E-2</v>
      </c>
      <c r="U4792">
        <v>1</v>
      </c>
      <c r="V4792">
        <v>0.15804791000000001</v>
      </c>
      <c r="W4792">
        <v>8.86</v>
      </c>
      <c r="X4792">
        <v>8.31625E-2</v>
      </c>
      <c r="Y4792">
        <f t="shared" si="74"/>
        <v>6.6528278400000014</v>
      </c>
    </row>
    <row r="4793" spans="1:25">
      <c r="A4793" s="1">
        <v>0.93080918000000001</v>
      </c>
      <c r="B4793">
        <v>20.459966659999999</v>
      </c>
      <c r="C4793">
        <v>0.82003152000000001</v>
      </c>
      <c r="D4793">
        <v>0.71710525999999997</v>
      </c>
      <c r="E4793">
        <v>0.71428570999999996</v>
      </c>
      <c r="F4793">
        <v>0.1</v>
      </c>
      <c r="G4793">
        <v>6.4857139999999994E-2</v>
      </c>
      <c r="H4793">
        <v>0.28000000000000003</v>
      </c>
      <c r="I4793">
        <v>0</v>
      </c>
      <c r="J4793">
        <v>0</v>
      </c>
      <c r="K4793">
        <v>101.41</v>
      </c>
      <c r="L4793">
        <v>1</v>
      </c>
      <c r="M4793">
        <v>0.1</v>
      </c>
      <c r="N4793">
        <v>1</v>
      </c>
      <c r="O4793">
        <v>0</v>
      </c>
      <c r="P4793">
        <v>8.2387500000000002E-2</v>
      </c>
      <c r="Q4793">
        <v>0.16476250000000001</v>
      </c>
      <c r="R4793">
        <v>0.24715000000000001</v>
      </c>
      <c r="S4793">
        <v>0.32953749999999998</v>
      </c>
      <c r="T4793">
        <v>4.8750000000000002E-2</v>
      </c>
      <c r="U4793">
        <v>1</v>
      </c>
      <c r="V4793">
        <v>0.15811781999999999</v>
      </c>
      <c r="W4793">
        <v>9</v>
      </c>
      <c r="X4793">
        <v>8.31625E-2</v>
      </c>
      <c r="Y4793">
        <f t="shared" si="74"/>
        <v>6.6542112000000007</v>
      </c>
    </row>
    <row r="4794" spans="1:25">
      <c r="A4794" s="1">
        <v>0.93086751000000001</v>
      </c>
      <c r="B4794">
        <v>20.260208129999999</v>
      </c>
      <c r="C4794">
        <v>0.49508488</v>
      </c>
      <c r="D4794">
        <v>0.71710525999999997</v>
      </c>
      <c r="E4794">
        <v>0.71428570999999996</v>
      </c>
      <c r="F4794">
        <v>0.1</v>
      </c>
      <c r="G4794">
        <v>6.4857139999999994E-2</v>
      </c>
      <c r="H4794">
        <v>0.2</v>
      </c>
      <c r="I4794">
        <v>0</v>
      </c>
      <c r="J4794">
        <v>0</v>
      </c>
      <c r="K4794">
        <v>100.83</v>
      </c>
      <c r="L4794">
        <v>1</v>
      </c>
      <c r="M4794">
        <v>0.1</v>
      </c>
      <c r="N4794">
        <v>1</v>
      </c>
      <c r="O4794">
        <v>0</v>
      </c>
      <c r="P4794">
        <v>8.2387500000000002E-2</v>
      </c>
      <c r="Q4794">
        <v>0.16476250000000001</v>
      </c>
      <c r="R4794">
        <v>0.24715000000000001</v>
      </c>
      <c r="S4794">
        <v>0.32953749999999998</v>
      </c>
      <c r="T4794">
        <v>4.8750000000000002E-2</v>
      </c>
      <c r="U4794">
        <v>1</v>
      </c>
      <c r="V4794">
        <v>0.15818931</v>
      </c>
      <c r="W4794">
        <v>9.14</v>
      </c>
      <c r="X4794">
        <v>8.31625E-2</v>
      </c>
      <c r="Y4794">
        <f t="shared" si="74"/>
        <v>6.6556111200000005</v>
      </c>
    </row>
    <row r="4795" spans="1:25">
      <c r="A4795" s="1">
        <v>0.93092514999999998</v>
      </c>
      <c r="B4795">
        <v>20.364309309999999</v>
      </c>
      <c r="C4795">
        <v>0.67092180000000001</v>
      </c>
      <c r="D4795">
        <v>0.71710525999999997</v>
      </c>
      <c r="E4795">
        <v>0.71428570999999996</v>
      </c>
      <c r="F4795">
        <v>0.1</v>
      </c>
      <c r="G4795">
        <v>6.4857139999999994E-2</v>
      </c>
      <c r="H4795">
        <v>0.33</v>
      </c>
      <c r="I4795">
        <v>0</v>
      </c>
      <c r="J4795">
        <v>0</v>
      </c>
      <c r="K4795">
        <v>100.59</v>
      </c>
      <c r="L4795">
        <v>1</v>
      </c>
      <c r="M4795">
        <v>0.1</v>
      </c>
      <c r="N4795">
        <v>1</v>
      </c>
      <c r="O4795">
        <v>0</v>
      </c>
      <c r="P4795">
        <v>8.2387500000000002E-2</v>
      </c>
      <c r="Q4795">
        <v>0.16476250000000001</v>
      </c>
      <c r="R4795">
        <v>0.24715000000000001</v>
      </c>
      <c r="S4795">
        <v>0.32953749999999998</v>
      </c>
      <c r="T4795">
        <v>4.8750000000000002E-2</v>
      </c>
      <c r="U4795">
        <v>1</v>
      </c>
      <c r="V4795">
        <v>0.15826137000000001</v>
      </c>
      <c r="W4795">
        <v>9.27</v>
      </c>
      <c r="X4795">
        <v>8.31625E-2</v>
      </c>
      <c r="Y4795">
        <f t="shared" si="74"/>
        <v>6.6569944799999998</v>
      </c>
    </row>
    <row r="4796" spans="1:25">
      <c r="A4796" s="1">
        <v>0.93098301999999999</v>
      </c>
      <c r="B4796">
        <v>20.369926450000001</v>
      </c>
      <c r="C4796">
        <v>0.49508485000000002</v>
      </c>
      <c r="D4796">
        <v>0.71710525999999997</v>
      </c>
      <c r="E4796">
        <v>0.71428570999999996</v>
      </c>
      <c r="F4796">
        <v>0.1</v>
      </c>
      <c r="G4796">
        <v>6.4857139999999994E-2</v>
      </c>
      <c r="H4796">
        <v>0.24</v>
      </c>
      <c r="I4796">
        <v>1</v>
      </c>
      <c r="J4796">
        <v>1</v>
      </c>
      <c r="K4796">
        <v>99.8</v>
      </c>
      <c r="L4796">
        <v>1</v>
      </c>
      <c r="M4796">
        <v>0.1</v>
      </c>
      <c r="N4796">
        <v>1</v>
      </c>
      <c r="O4796">
        <v>0</v>
      </c>
      <c r="P4796">
        <v>8.2387500000000002E-2</v>
      </c>
      <c r="Q4796">
        <v>0.16476250000000001</v>
      </c>
      <c r="R4796">
        <v>0.24715000000000001</v>
      </c>
      <c r="S4796">
        <v>0.32953749999999998</v>
      </c>
      <c r="T4796">
        <v>4.8750000000000002E-2</v>
      </c>
      <c r="U4796">
        <v>1</v>
      </c>
      <c r="V4796">
        <v>0.15832869999999999</v>
      </c>
      <c r="W4796">
        <v>9.17</v>
      </c>
      <c r="X4796">
        <v>8.31625E-2</v>
      </c>
      <c r="Y4796">
        <f t="shared" si="74"/>
        <v>6.6583833600000002</v>
      </c>
    </row>
    <row r="4797" spans="1:25">
      <c r="A4797" s="1">
        <v>0.93104100999999995</v>
      </c>
      <c r="B4797">
        <v>20.441677089999999</v>
      </c>
      <c r="C4797">
        <v>0.69764906000000004</v>
      </c>
      <c r="D4797">
        <v>0.71710525999999997</v>
      </c>
      <c r="E4797">
        <v>0.71428570999999996</v>
      </c>
      <c r="F4797">
        <v>0.1</v>
      </c>
      <c r="G4797">
        <v>6.4857139999999994E-2</v>
      </c>
      <c r="H4797">
        <v>0.18</v>
      </c>
      <c r="I4797">
        <v>0</v>
      </c>
      <c r="J4797">
        <v>0</v>
      </c>
      <c r="K4797">
        <v>99.32</v>
      </c>
      <c r="L4797">
        <v>1</v>
      </c>
      <c r="M4797">
        <v>0.1</v>
      </c>
      <c r="N4797">
        <v>1</v>
      </c>
      <c r="O4797">
        <v>0</v>
      </c>
      <c r="P4797">
        <v>8.2387500000000002E-2</v>
      </c>
      <c r="Q4797">
        <v>0.16476250000000001</v>
      </c>
      <c r="R4797">
        <v>0.24715000000000001</v>
      </c>
      <c r="S4797">
        <v>0.32953749999999998</v>
      </c>
      <c r="T4797">
        <v>4.8750000000000002E-2</v>
      </c>
      <c r="U4797">
        <v>1</v>
      </c>
      <c r="V4797">
        <v>0.15840404999999999</v>
      </c>
      <c r="W4797">
        <v>8.9</v>
      </c>
      <c r="X4797">
        <v>8.31625E-2</v>
      </c>
      <c r="Y4797">
        <f t="shared" si="74"/>
        <v>6.659775119999999</v>
      </c>
    </row>
    <row r="4798" spans="1:25">
      <c r="A4798" s="1">
        <v>0.93109865000000003</v>
      </c>
      <c r="B4798">
        <v>20.51341248</v>
      </c>
      <c r="C4798">
        <v>0.49086480999999998</v>
      </c>
      <c r="D4798">
        <v>0.71710525999999997</v>
      </c>
      <c r="E4798">
        <v>0.71428570999999996</v>
      </c>
      <c r="F4798">
        <v>0.1</v>
      </c>
      <c r="G4798">
        <v>6.4857139999999994E-2</v>
      </c>
      <c r="H4798">
        <v>0.22</v>
      </c>
      <c r="I4798">
        <v>1</v>
      </c>
      <c r="J4798">
        <v>0</v>
      </c>
      <c r="K4798">
        <v>98.78</v>
      </c>
      <c r="L4798">
        <v>1</v>
      </c>
      <c r="M4798">
        <v>0.1</v>
      </c>
      <c r="N4798">
        <v>1</v>
      </c>
      <c r="O4798">
        <v>0</v>
      </c>
      <c r="P4798">
        <v>8.2387500000000002E-2</v>
      </c>
      <c r="Q4798">
        <v>0.16476250000000001</v>
      </c>
      <c r="R4798">
        <v>0.24715000000000001</v>
      </c>
      <c r="S4798">
        <v>0.32953749999999998</v>
      </c>
      <c r="T4798">
        <v>4.8750000000000002E-2</v>
      </c>
      <c r="U4798">
        <v>1</v>
      </c>
      <c r="V4798">
        <v>0.15847539999999999</v>
      </c>
      <c r="W4798">
        <v>9.3000000000000007</v>
      </c>
      <c r="X4798">
        <v>8.31625E-2</v>
      </c>
      <c r="Y4798">
        <f t="shared" si="74"/>
        <v>6.661158480000001</v>
      </c>
    </row>
    <row r="4799" spans="1:25">
      <c r="A4799" s="1">
        <v>0.9311564</v>
      </c>
      <c r="B4799">
        <v>20.35868073</v>
      </c>
      <c r="C4799">
        <v>0.77923703</v>
      </c>
      <c r="D4799">
        <v>0.71710525999999997</v>
      </c>
      <c r="E4799">
        <v>0.71428570999999996</v>
      </c>
      <c r="F4799">
        <v>0.1</v>
      </c>
      <c r="G4799">
        <v>6.4857139999999994E-2</v>
      </c>
      <c r="H4799">
        <v>0.25</v>
      </c>
      <c r="I4799">
        <v>0</v>
      </c>
      <c r="J4799">
        <v>0</v>
      </c>
      <c r="K4799">
        <v>98.16</v>
      </c>
      <c r="L4799">
        <v>1</v>
      </c>
      <c r="M4799">
        <v>0.1</v>
      </c>
      <c r="N4799">
        <v>1</v>
      </c>
      <c r="O4799">
        <v>0</v>
      </c>
      <c r="P4799">
        <v>8.2387500000000002E-2</v>
      </c>
      <c r="Q4799">
        <v>0.16476250000000001</v>
      </c>
      <c r="R4799">
        <v>0.24715000000000001</v>
      </c>
      <c r="S4799">
        <v>0.32953749999999998</v>
      </c>
      <c r="T4799">
        <v>4.8750000000000002E-2</v>
      </c>
      <c r="U4799">
        <v>1</v>
      </c>
      <c r="V4799">
        <v>0.15854760000000001</v>
      </c>
      <c r="W4799">
        <v>9.43</v>
      </c>
      <c r="X4799">
        <v>8.31625E-2</v>
      </c>
      <c r="Y4799">
        <f t="shared" si="74"/>
        <v>6.6625444800000002</v>
      </c>
    </row>
    <row r="4800" spans="1:25">
      <c r="A4800" s="1">
        <v>0.93121449999999995</v>
      </c>
      <c r="B4800">
        <v>20.558431630000001</v>
      </c>
      <c r="C4800">
        <v>0.39380275999999997</v>
      </c>
      <c r="D4800">
        <v>0.71710525999999997</v>
      </c>
      <c r="E4800">
        <v>0.71428570999999996</v>
      </c>
      <c r="F4800">
        <v>0.1</v>
      </c>
      <c r="G4800">
        <v>6.4857139999999994E-2</v>
      </c>
      <c r="H4800">
        <v>0.27</v>
      </c>
      <c r="I4800">
        <v>0</v>
      </c>
      <c r="J4800">
        <v>0</v>
      </c>
      <c r="K4800">
        <v>97.99</v>
      </c>
      <c r="L4800">
        <v>1</v>
      </c>
      <c r="M4800">
        <v>0.1</v>
      </c>
      <c r="N4800">
        <v>1</v>
      </c>
      <c r="O4800">
        <v>0</v>
      </c>
      <c r="P4800">
        <v>8.2387500000000002E-2</v>
      </c>
      <c r="Q4800">
        <v>0.16476250000000001</v>
      </c>
      <c r="R4800">
        <v>0.24715000000000001</v>
      </c>
      <c r="S4800">
        <v>0.32953749999999998</v>
      </c>
      <c r="T4800">
        <v>4.8750000000000002E-2</v>
      </c>
      <c r="U4800">
        <v>1</v>
      </c>
      <c r="V4800">
        <v>0.15862023</v>
      </c>
      <c r="W4800">
        <v>10.01</v>
      </c>
      <c r="X4800">
        <v>8.31625E-2</v>
      </c>
      <c r="Y4800">
        <f t="shared" si="74"/>
        <v>6.663938879999999</v>
      </c>
    </row>
    <row r="4801" spans="1:25">
      <c r="A4801" s="1">
        <v>0.93127260000000001</v>
      </c>
      <c r="B4801">
        <v>20.528882979999999</v>
      </c>
      <c r="C4801">
        <v>0.91146671999999995</v>
      </c>
      <c r="D4801">
        <v>0.71710525999999997</v>
      </c>
      <c r="E4801">
        <v>0.71428570999999996</v>
      </c>
      <c r="F4801">
        <v>0.1</v>
      </c>
      <c r="G4801">
        <v>6.4857139999999994E-2</v>
      </c>
      <c r="H4801">
        <v>0.32</v>
      </c>
      <c r="I4801">
        <v>0</v>
      </c>
      <c r="J4801">
        <v>0</v>
      </c>
      <c r="K4801">
        <v>97.47</v>
      </c>
      <c r="L4801">
        <v>1</v>
      </c>
      <c r="M4801">
        <v>0.1</v>
      </c>
      <c r="N4801">
        <v>1</v>
      </c>
      <c r="O4801">
        <v>0</v>
      </c>
      <c r="P4801">
        <v>8.2387500000000002E-2</v>
      </c>
      <c r="Q4801">
        <v>0.16476250000000001</v>
      </c>
      <c r="R4801">
        <v>0.24715000000000001</v>
      </c>
      <c r="S4801">
        <v>0.32953749999999998</v>
      </c>
      <c r="T4801">
        <v>4.8750000000000002E-2</v>
      </c>
      <c r="U4801">
        <v>1</v>
      </c>
      <c r="V4801">
        <v>0.15869143999999999</v>
      </c>
      <c r="W4801">
        <v>9.7799999999999994</v>
      </c>
      <c r="X4801">
        <v>8.31625E-2</v>
      </c>
      <c r="Y4801">
        <f t="shared" si="74"/>
        <v>6.6653332800000005</v>
      </c>
    </row>
    <row r="4802" spans="1:25">
      <c r="A4802" s="1">
        <v>0.93133023999999998</v>
      </c>
      <c r="B4802">
        <v>20.61891747</v>
      </c>
      <c r="C4802">
        <v>0.40786984999999998</v>
      </c>
      <c r="D4802">
        <v>0.71710525999999997</v>
      </c>
      <c r="E4802">
        <v>0.71428570999999996</v>
      </c>
      <c r="F4802">
        <v>0.1</v>
      </c>
      <c r="G4802">
        <v>6.4857139999999994E-2</v>
      </c>
      <c r="H4802">
        <v>0.23</v>
      </c>
      <c r="I4802">
        <v>0</v>
      </c>
      <c r="J4802">
        <v>0</v>
      </c>
      <c r="K4802">
        <v>97.32</v>
      </c>
      <c r="L4802">
        <v>1</v>
      </c>
      <c r="M4802">
        <v>0.1</v>
      </c>
      <c r="N4802">
        <v>1</v>
      </c>
      <c r="O4802">
        <v>0</v>
      </c>
      <c r="P4802">
        <v>8.2387500000000002E-2</v>
      </c>
      <c r="Q4802">
        <v>0.16476250000000001</v>
      </c>
      <c r="R4802">
        <v>0.24715000000000001</v>
      </c>
      <c r="S4802">
        <v>0.32953749999999998</v>
      </c>
      <c r="T4802">
        <v>4.8750000000000002E-2</v>
      </c>
      <c r="U4802">
        <v>1</v>
      </c>
      <c r="V4802">
        <v>0.15876277999999999</v>
      </c>
      <c r="W4802">
        <v>9.7799999999999994</v>
      </c>
      <c r="X4802">
        <v>8.31625E-2</v>
      </c>
      <c r="Y4802">
        <f t="shared" si="74"/>
        <v>6.6667166399999997</v>
      </c>
    </row>
    <row r="4803" spans="1:25">
      <c r="A4803" s="1">
        <v>0.93138799999999999</v>
      </c>
      <c r="B4803">
        <v>20.630178449999999</v>
      </c>
      <c r="C4803">
        <v>0.68076879000000001</v>
      </c>
      <c r="D4803">
        <v>0.71710525999999997</v>
      </c>
      <c r="E4803">
        <v>0.71428570999999996</v>
      </c>
      <c r="F4803">
        <v>0.1</v>
      </c>
      <c r="G4803">
        <v>6.4857139999999994E-2</v>
      </c>
      <c r="H4803">
        <v>0.26</v>
      </c>
      <c r="I4803">
        <v>0</v>
      </c>
      <c r="J4803">
        <v>0</v>
      </c>
      <c r="K4803">
        <v>97.36</v>
      </c>
      <c r="L4803">
        <v>1</v>
      </c>
      <c r="M4803">
        <v>0.1</v>
      </c>
      <c r="N4803">
        <v>1</v>
      </c>
      <c r="O4803">
        <v>0</v>
      </c>
      <c r="P4803">
        <v>8.2387500000000002E-2</v>
      </c>
      <c r="Q4803">
        <v>0.16476250000000001</v>
      </c>
      <c r="R4803">
        <v>0.24715000000000001</v>
      </c>
      <c r="S4803">
        <v>0.32953749999999998</v>
      </c>
      <c r="T4803">
        <v>4.8750000000000002E-2</v>
      </c>
      <c r="U4803">
        <v>1</v>
      </c>
      <c r="V4803">
        <v>0.15883497999999999</v>
      </c>
      <c r="W4803">
        <v>9.7100000000000009</v>
      </c>
      <c r="X4803">
        <v>8.31625E-2</v>
      </c>
      <c r="Y4803">
        <f t="shared" ref="Y4803:Y4866" si="75">(A4803-$A$2)*24</f>
        <v>6.6681028800000002</v>
      </c>
    </row>
    <row r="4804" spans="1:25">
      <c r="A4804" s="1">
        <v>0.93144574999999996</v>
      </c>
      <c r="B4804">
        <v>20.669561389999998</v>
      </c>
      <c r="C4804">
        <v>0.34316184999999999</v>
      </c>
      <c r="D4804">
        <v>0.71710525999999997</v>
      </c>
      <c r="E4804">
        <v>0.71428570999999996</v>
      </c>
      <c r="F4804">
        <v>0.1</v>
      </c>
      <c r="G4804">
        <v>6.4857139999999994E-2</v>
      </c>
      <c r="H4804">
        <v>0.27</v>
      </c>
      <c r="I4804">
        <v>0</v>
      </c>
      <c r="J4804">
        <v>0</v>
      </c>
      <c r="K4804">
        <v>97.28</v>
      </c>
      <c r="L4804">
        <v>1</v>
      </c>
      <c r="M4804">
        <v>0.1</v>
      </c>
      <c r="N4804">
        <v>1</v>
      </c>
      <c r="O4804">
        <v>0</v>
      </c>
      <c r="P4804">
        <v>8.2387500000000002E-2</v>
      </c>
      <c r="Q4804">
        <v>0.16476250000000001</v>
      </c>
      <c r="R4804">
        <v>0.24715000000000001</v>
      </c>
      <c r="S4804">
        <v>0.32953749999999998</v>
      </c>
      <c r="T4804">
        <v>4.8750000000000002E-2</v>
      </c>
      <c r="U4804">
        <v>1</v>
      </c>
      <c r="V4804">
        <v>0.15890646999999999</v>
      </c>
      <c r="W4804">
        <v>9.61</v>
      </c>
      <c r="X4804">
        <v>8.31625E-2</v>
      </c>
      <c r="Y4804">
        <f t="shared" si="75"/>
        <v>6.6694888799999994</v>
      </c>
    </row>
    <row r="4805" spans="1:25">
      <c r="A4805" s="1">
        <v>0.93150396999999996</v>
      </c>
      <c r="B4805">
        <v>20.65830231</v>
      </c>
      <c r="C4805">
        <v>0.85097867000000005</v>
      </c>
      <c r="D4805">
        <v>0.71710525999999997</v>
      </c>
      <c r="E4805">
        <v>0.71428570999999996</v>
      </c>
      <c r="F4805">
        <v>0.1</v>
      </c>
      <c r="G4805">
        <v>6.4857139999999994E-2</v>
      </c>
      <c r="H4805">
        <v>0.24</v>
      </c>
      <c r="I4805">
        <v>1</v>
      </c>
      <c r="J4805">
        <v>1</v>
      </c>
      <c r="K4805">
        <v>97.18</v>
      </c>
      <c r="L4805">
        <v>1</v>
      </c>
      <c r="M4805">
        <v>0.1</v>
      </c>
      <c r="N4805">
        <v>1</v>
      </c>
      <c r="O4805">
        <v>0</v>
      </c>
      <c r="P4805">
        <v>8.2387500000000002E-2</v>
      </c>
      <c r="Q4805">
        <v>0.16476250000000001</v>
      </c>
      <c r="R4805">
        <v>0.24715000000000001</v>
      </c>
      <c r="S4805">
        <v>0.32953749999999998</v>
      </c>
      <c r="T4805">
        <v>4.8750000000000002E-2</v>
      </c>
      <c r="U4805">
        <v>1</v>
      </c>
      <c r="V4805">
        <v>0.15897638</v>
      </c>
      <c r="W4805">
        <v>9.85</v>
      </c>
      <c r="X4805">
        <v>8.31625E-2</v>
      </c>
      <c r="Y4805">
        <f t="shared" si="75"/>
        <v>6.6708861599999993</v>
      </c>
    </row>
    <row r="4806" spans="1:25">
      <c r="A4806" s="1">
        <v>0.93156148999999999</v>
      </c>
      <c r="B4806">
        <v>20.589380259999999</v>
      </c>
      <c r="C4806">
        <v>0.34316182000000001</v>
      </c>
      <c r="D4806">
        <v>0.71710525999999997</v>
      </c>
      <c r="E4806">
        <v>0.71428570999999996</v>
      </c>
      <c r="F4806">
        <v>0.1</v>
      </c>
      <c r="G4806">
        <v>6.4857139999999994E-2</v>
      </c>
      <c r="H4806">
        <v>0.22</v>
      </c>
      <c r="I4806">
        <v>0</v>
      </c>
      <c r="J4806">
        <v>0</v>
      </c>
      <c r="K4806">
        <v>97.03</v>
      </c>
      <c r="L4806">
        <v>1</v>
      </c>
      <c r="M4806">
        <v>0.1</v>
      </c>
      <c r="N4806">
        <v>1</v>
      </c>
      <c r="O4806">
        <v>0</v>
      </c>
      <c r="P4806">
        <v>8.2387500000000002E-2</v>
      </c>
      <c r="Q4806">
        <v>0.16476250000000001</v>
      </c>
      <c r="R4806">
        <v>0.24715000000000001</v>
      </c>
      <c r="S4806">
        <v>0.32953749999999998</v>
      </c>
      <c r="T4806">
        <v>4.8750000000000002E-2</v>
      </c>
      <c r="U4806">
        <v>1</v>
      </c>
      <c r="V4806">
        <v>0.15904900999999999</v>
      </c>
      <c r="W4806">
        <v>9.83</v>
      </c>
      <c r="X4806">
        <v>8.31625E-2</v>
      </c>
      <c r="Y4806">
        <f t="shared" si="75"/>
        <v>6.6722666400000001</v>
      </c>
    </row>
    <row r="4807" spans="1:25">
      <c r="A4807" s="1">
        <v>0.93161983000000004</v>
      </c>
      <c r="B4807">
        <v>20.632986070000001</v>
      </c>
      <c r="C4807">
        <v>0.65404171</v>
      </c>
      <c r="D4807">
        <v>0.71710525999999997</v>
      </c>
      <c r="E4807">
        <v>0.71428570999999996</v>
      </c>
      <c r="F4807">
        <v>0.1</v>
      </c>
      <c r="G4807">
        <v>6.4857139999999994E-2</v>
      </c>
      <c r="H4807">
        <v>0.23</v>
      </c>
      <c r="I4807">
        <v>0</v>
      </c>
      <c r="J4807">
        <v>0</v>
      </c>
      <c r="K4807">
        <v>97.37</v>
      </c>
      <c r="L4807">
        <v>1</v>
      </c>
      <c r="M4807">
        <v>0.1</v>
      </c>
      <c r="N4807">
        <v>1</v>
      </c>
      <c r="O4807">
        <v>0</v>
      </c>
      <c r="P4807">
        <v>8.2387500000000002E-2</v>
      </c>
      <c r="Q4807">
        <v>0.16476250000000001</v>
      </c>
      <c r="R4807">
        <v>0.24715000000000001</v>
      </c>
      <c r="S4807">
        <v>0.32953749999999998</v>
      </c>
      <c r="T4807">
        <v>4.8750000000000002E-2</v>
      </c>
      <c r="U4807">
        <v>1</v>
      </c>
      <c r="V4807">
        <v>0.15912179000000001</v>
      </c>
      <c r="W4807">
        <v>10.25</v>
      </c>
      <c r="X4807">
        <v>8.31625E-2</v>
      </c>
      <c r="Y4807">
        <f t="shared" si="75"/>
        <v>6.6736668000000012</v>
      </c>
    </row>
    <row r="4808" spans="1:25">
      <c r="A4808" s="1">
        <v>0.93167747000000001</v>
      </c>
      <c r="B4808">
        <v>20.732862470000001</v>
      </c>
      <c r="C4808">
        <v>0.38395606999999998</v>
      </c>
      <c r="D4808">
        <v>0.71710525999999997</v>
      </c>
      <c r="E4808">
        <v>0.71428570999999996</v>
      </c>
      <c r="F4808">
        <v>0.1</v>
      </c>
      <c r="G4808">
        <v>6.4857139999999994E-2</v>
      </c>
      <c r="H4808">
        <v>0.24</v>
      </c>
      <c r="I4808">
        <v>0</v>
      </c>
      <c r="J4808">
        <v>0</v>
      </c>
      <c r="K4808">
        <v>97.87</v>
      </c>
      <c r="L4808">
        <v>1</v>
      </c>
      <c r="M4808">
        <v>0.1</v>
      </c>
      <c r="N4808">
        <v>1</v>
      </c>
      <c r="O4808">
        <v>0</v>
      </c>
      <c r="P4808">
        <v>8.2387500000000002E-2</v>
      </c>
      <c r="Q4808">
        <v>0.16476250000000001</v>
      </c>
      <c r="R4808">
        <v>0.24715000000000001</v>
      </c>
      <c r="S4808">
        <v>0.32953749999999998</v>
      </c>
      <c r="T4808">
        <v>4.8750000000000002E-2</v>
      </c>
      <c r="U4808">
        <v>1</v>
      </c>
      <c r="V4808">
        <v>0.15919184</v>
      </c>
      <c r="W4808">
        <v>10.31</v>
      </c>
      <c r="X4808">
        <v>8.31625E-2</v>
      </c>
      <c r="Y4808">
        <f t="shared" si="75"/>
        <v>6.6750501600000005</v>
      </c>
    </row>
    <row r="4809" spans="1:25">
      <c r="A4809" s="1">
        <v>0.93173510000000004</v>
      </c>
      <c r="B4809">
        <v>20.714574809999998</v>
      </c>
      <c r="C4809">
        <v>0.71734262000000004</v>
      </c>
      <c r="D4809">
        <v>0.71710525999999997</v>
      </c>
      <c r="E4809">
        <v>0.71428570999999996</v>
      </c>
      <c r="F4809">
        <v>0.1</v>
      </c>
      <c r="G4809">
        <v>6.4857139999999994E-2</v>
      </c>
      <c r="H4809">
        <v>0.22</v>
      </c>
      <c r="I4809">
        <v>0</v>
      </c>
      <c r="J4809">
        <v>0</v>
      </c>
      <c r="K4809">
        <v>98.68</v>
      </c>
      <c r="L4809">
        <v>1</v>
      </c>
      <c r="M4809">
        <v>0.1</v>
      </c>
      <c r="N4809">
        <v>1</v>
      </c>
      <c r="O4809">
        <v>0</v>
      </c>
      <c r="P4809">
        <v>8.2387500000000002E-2</v>
      </c>
      <c r="Q4809">
        <v>0.16476250000000001</v>
      </c>
      <c r="R4809">
        <v>0.24715000000000001</v>
      </c>
      <c r="S4809">
        <v>0.32953749999999998</v>
      </c>
      <c r="T4809">
        <v>4.8750000000000002E-2</v>
      </c>
      <c r="U4809">
        <v>1</v>
      </c>
      <c r="V4809">
        <v>0.15926319</v>
      </c>
      <c r="W4809">
        <v>10.17</v>
      </c>
      <c r="X4809">
        <v>8.31625E-2</v>
      </c>
      <c r="Y4809">
        <f t="shared" si="75"/>
        <v>6.6764332800000012</v>
      </c>
    </row>
    <row r="4810" spans="1:25">
      <c r="A4810" s="1">
        <v>0.93179332000000004</v>
      </c>
      <c r="B4810">
        <v>20.741302489999999</v>
      </c>
      <c r="C4810">
        <v>0.37270250999999999</v>
      </c>
      <c r="D4810">
        <v>0.71710525999999997</v>
      </c>
      <c r="E4810">
        <v>0.71428570999999996</v>
      </c>
      <c r="F4810">
        <v>0.1</v>
      </c>
      <c r="G4810">
        <v>6.4857139999999994E-2</v>
      </c>
      <c r="H4810">
        <v>0.21</v>
      </c>
      <c r="I4810">
        <v>0</v>
      </c>
      <c r="J4810">
        <v>0</v>
      </c>
      <c r="K4810">
        <v>98.75</v>
      </c>
      <c r="L4810">
        <v>1</v>
      </c>
      <c r="M4810">
        <v>0.1</v>
      </c>
      <c r="N4810">
        <v>1</v>
      </c>
      <c r="O4810">
        <v>0</v>
      </c>
      <c r="P4810">
        <v>8.2387500000000002E-2</v>
      </c>
      <c r="Q4810">
        <v>0.16476250000000001</v>
      </c>
      <c r="R4810">
        <v>0.24715000000000001</v>
      </c>
      <c r="S4810">
        <v>0.32953749999999998</v>
      </c>
      <c r="T4810">
        <v>4.8750000000000002E-2</v>
      </c>
      <c r="U4810">
        <v>1</v>
      </c>
      <c r="V4810">
        <v>0.15933453</v>
      </c>
      <c r="W4810">
        <v>10.23</v>
      </c>
      <c r="X4810">
        <v>8.31625E-2</v>
      </c>
      <c r="Y4810">
        <f t="shared" si="75"/>
        <v>6.6778305600000012</v>
      </c>
    </row>
    <row r="4811" spans="1:25">
      <c r="A4811" s="1">
        <v>0.93185096000000001</v>
      </c>
      <c r="B4811">
        <v>20.834140779999998</v>
      </c>
      <c r="C4811">
        <v>0.77361035</v>
      </c>
      <c r="D4811">
        <v>0.71710525999999997</v>
      </c>
      <c r="E4811">
        <v>0.71428570999999996</v>
      </c>
      <c r="F4811">
        <v>0.1</v>
      </c>
      <c r="G4811">
        <v>6.4857139999999994E-2</v>
      </c>
      <c r="H4811">
        <v>0.24</v>
      </c>
      <c r="I4811">
        <v>0</v>
      </c>
      <c r="J4811">
        <v>0</v>
      </c>
      <c r="K4811">
        <v>98.79</v>
      </c>
      <c r="L4811">
        <v>1</v>
      </c>
      <c r="M4811">
        <v>0.1</v>
      </c>
      <c r="N4811">
        <v>1</v>
      </c>
      <c r="O4811">
        <v>0</v>
      </c>
      <c r="P4811">
        <v>8.2387500000000002E-2</v>
      </c>
      <c r="Q4811">
        <v>0.16476250000000001</v>
      </c>
      <c r="R4811">
        <v>0.24715000000000001</v>
      </c>
      <c r="S4811">
        <v>0.32953749999999998</v>
      </c>
      <c r="T4811">
        <v>4.8750000000000002E-2</v>
      </c>
      <c r="U4811">
        <v>1</v>
      </c>
      <c r="V4811">
        <v>0.15940731</v>
      </c>
      <c r="W4811">
        <v>10.52</v>
      </c>
      <c r="X4811">
        <v>8.31625E-2</v>
      </c>
      <c r="Y4811">
        <f t="shared" si="75"/>
        <v>6.6792139200000005</v>
      </c>
    </row>
    <row r="4812" spans="1:25">
      <c r="A4812" s="1">
        <v>0.93190859999999998</v>
      </c>
      <c r="B4812">
        <v>20.758180620000001</v>
      </c>
      <c r="C4812">
        <v>0.48945813999999999</v>
      </c>
      <c r="D4812">
        <v>0.71710525999999997</v>
      </c>
      <c r="E4812">
        <v>0.71428570999999996</v>
      </c>
      <c r="F4812">
        <v>0.1</v>
      </c>
      <c r="G4812">
        <v>6.4857139999999994E-2</v>
      </c>
      <c r="H4812">
        <v>0.2</v>
      </c>
      <c r="I4812">
        <v>1</v>
      </c>
      <c r="J4812">
        <v>1</v>
      </c>
      <c r="K4812">
        <v>98.99</v>
      </c>
      <c r="L4812">
        <v>1</v>
      </c>
      <c r="M4812">
        <v>0.1</v>
      </c>
      <c r="N4812">
        <v>1</v>
      </c>
      <c r="O4812">
        <v>0</v>
      </c>
      <c r="P4812">
        <v>8.2387500000000002E-2</v>
      </c>
      <c r="Q4812">
        <v>0.16476250000000001</v>
      </c>
      <c r="R4812">
        <v>0.24715000000000001</v>
      </c>
      <c r="S4812">
        <v>0.32953749999999998</v>
      </c>
      <c r="T4812">
        <v>4.8750000000000002E-2</v>
      </c>
      <c r="U4812">
        <v>1</v>
      </c>
      <c r="V4812">
        <v>0.15947865</v>
      </c>
      <c r="W4812">
        <v>10.56</v>
      </c>
      <c r="X4812">
        <v>8.31625E-2</v>
      </c>
      <c r="Y4812">
        <f t="shared" si="75"/>
        <v>6.6805972799999997</v>
      </c>
    </row>
    <row r="4813" spans="1:25">
      <c r="A4813" s="1">
        <v>0.93196692999999997</v>
      </c>
      <c r="B4813">
        <v>20.889005659999999</v>
      </c>
      <c r="C4813">
        <v>0.64560139000000005</v>
      </c>
      <c r="D4813">
        <v>0.71710525999999997</v>
      </c>
      <c r="E4813">
        <v>0.71428570999999996</v>
      </c>
      <c r="F4813">
        <v>0.1</v>
      </c>
      <c r="G4813">
        <v>6.4857139999999994E-2</v>
      </c>
      <c r="H4813">
        <v>0.28000000000000003</v>
      </c>
      <c r="I4813">
        <v>0</v>
      </c>
      <c r="J4813">
        <v>0</v>
      </c>
      <c r="K4813">
        <v>99.64</v>
      </c>
      <c r="L4813">
        <v>1</v>
      </c>
      <c r="M4813">
        <v>0.1</v>
      </c>
      <c r="N4813">
        <v>1</v>
      </c>
      <c r="O4813">
        <v>0</v>
      </c>
      <c r="P4813">
        <v>8.2387500000000002E-2</v>
      </c>
      <c r="Q4813">
        <v>0.16476250000000001</v>
      </c>
      <c r="R4813">
        <v>0.24715000000000001</v>
      </c>
      <c r="S4813">
        <v>0.32953749999999998</v>
      </c>
      <c r="T4813">
        <v>4.8750000000000002E-2</v>
      </c>
      <c r="U4813">
        <v>1</v>
      </c>
      <c r="V4813">
        <v>0.15955085999999999</v>
      </c>
      <c r="W4813">
        <v>10.69</v>
      </c>
      <c r="X4813">
        <v>8.31625E-2</v>
      </c>
      <c r="Y4813">
        <f t="shared" si="75"/>
        <v>6.6819971999999996</v>
      </c>
    </row>
    <row r="4814" spans="1:25">
      <c r="A4814" s="1">
        <v>0.93202468999999999</v>
      </c>
      <c r="B4814">
        <v>20.820074080000001</v>
      </c>
      <c r="C4814">
        <v>0.53306573999999995</v>
      </c>
      <c r="D4814">
        <v>0.71710525999999997</v>
      </c>
      <c r="E4814">
        <v>0.71428570999999996</v>
      </c>
      <c r="F4814">
        <v>0.1</v>
      </c>
      <c r="G4814">
        <v>6.4857139999999994E-2</v>
      </c>
      <c r="H4814">
        <v>0.56000000000000005</v>
      </c>
      <c r="I4814">
        <v>0</v>
      </c>
      <c r="J4814">
        <v>0</v>
      </c>
      <c r="K4814">
        <v>100.16</v>
      </c>
      <c r="L4814">
        <v>1</v>
      </c>
      <c r="M4814">
        <v>0.1</v>
      </c>
      <c r="N4814">
        <v>1</v>
      </c>
      <c r="O4814">
        <v>0</v>
      </c>
      <c r="P4814">
        <v>8.2387500000000002E-2</v>
      </c>
      <c r="Q4814">
        <v>0.16476250000000001</v>
      </c>
      <c r="R4814">
        <v>0.24715000000000001</v>
      </c>
      <c r="S4814">
        <v>0.32953749999999998</v>
      </c>
      <c r="T4814">
        <v>4.8750000000000002E-2</v>
      </c>
      <c r="U4814">
        <v>1</v>
      </c>
      <c r="V4814">
        <v>0.15962219999999999</v>
      </c>
      <c r="W4814">
        <v>10.46</v>
      </c>
      <c r="X4814">
        <v>8.31625E-2</v>
      </c>
      <c r="Y4814">
        <f t="shared" si="75"/>
        <v>6.6833834400000001</v>
      </c>
    </row>
    <row r="4815" spans="1:25">
      <c r="A4815" s="1">
        <v>0.93208279000000005</v>
      </c>
      <c r="B4815">
        <v>20.91292</v>
      </c>
      <c r="C4815">
        <v>0.70468259</v>
      </c>
      <c r="D4815">
        <v>0.71710525999999997</v>
      </c>
      <c r="E4815">
        <v>0.71428570999999996</v>
      </c>
      <c r="F4815">
        <v>0.1</v>
      </c>
      <c r="G4815">
        <v>6.4857139999999994E-2</v>
      </c>
      <c r="H4815">
        <v>0.25</v>
      </c>
      <c r="I4815">
        <v>0</v>
      </c>
      <c r="J4815">
        <v>0</v>
      </c>
      <c r="K4815">
        <v>100.21</v>
      </c>
      <c r="L4815">
        <v>1</v>
      </c>
      <c r="M4815">
        <v>0.1</v>
      </c>
      <c r="N4815">
        <v>1</v>
      </c>
      <c r="O4815">
        <v>0</v>
      </c>
      <c r="P4815">
        <v>8.2387500000000002E-2</v>
      </c>
      <c r="Q4815">
        <v>0.16476250000000001</v>
      </c>
      <c r="R4815">
        <v>0.24715000000000001</v>
      </c>
      <c r="S4815">
        <v>0.32953749999999998</v>
      </c>
      <c r="T4815">
        <v>4.8750000000000002E-2</v>
      </c>
      <c r="U4815">
        <v>1</v>
      </c>
      <c r="V4815">
        <v>0.15969283000000001</v>
      </c>
      <c r="W4815">
        <v>10.47</v>
      </c>
      <c r="X4815">
        <v>8.31625E-2</v>
      </c>
      <c r="Y4815">
        <f t="shared" si="75"/>
        <v>6.6847778400000015</v>
      </c>
    </row>
    <row r="4816" spans="1:25">
      <c r="A4816" s="1">
        <v>0.93214043000000002</v>
      </c>
      <c r="B4816">
        <v>20.92698669</v>
      </c>
      <c r="C4816">
        <v>0.67654871999999999</v>
      </c>
      <c r="D4816">
        <v>0.71710525999999997</v>
      </c>
      <c r="E4816">
        <v>0.71428570999999996</v>
      </c>
      <c r="F4816">
        <v>0.1</v>
      </c>
      <c r="G4816">
        <v>6.4857139999999994E-2</v>
      </c>
      <c r="H4816">
        <v>0.23</v>
      </c>
      <c r="I4816">
        <v>0</v>
      </c>
      <c r="J4816">
        <v>0</v>
      </c>
      <c r="K4816">
        <v>100.36</v>
      </c>
      <c r="L4816">
        <v>1</v>
      </c>
      <c r="M4816">
        <v>0.1</v>
      </c>
      <c r="N4816">
        <v>1</v>
      </c>
      <c r="O4816">
        <v>0</v>
      </c>
      <c r="P4816">
        <v>8.2387500000000002E-2</v>
      </c>
      <c r="Q4816">
        <v>0.16476250000000001</v>
      </c>
      <c r="R4816">
        <v>0.24715000000000001</v>
      </c>
      <c r="S4816">
        <v>0.32953749999999998</v>
      </c>
      <c r="T4816">
        <v>4.8750000000000002E-2</v>
      </c>
      <c r="U4816">
        <v>1</v>
      </c>
      <c r="V4816">
        <v>0.15976631999999999</v>
      </c>
      <c r="W4816">
        <v>10.25</v>
      </c>
      <c r="X4816">
        <v>8.31625E-2</v>
      </c>
      <c r="Y4816">
        <f t="shared" si="75"/>
        <v>6.6861612000000008</v>
      </c>
    </row>
    <row r="4817" spans="1:25">
      <c r="A4817" s="1">
        <v>0.93219806999999999</v>
      </c>
      <c r="B4817">
        <v>20.852424620000001</v>
      </c>
      <c r="C4817">
        <v>0.46695101</v>
      </c>
      <c r="D4817">
        <v>0.71710525999999997</v>
      </c>
      <c r="E4817">
        <v>0.71428570999999996</v>
      </c>
      <c r="F4817">
        <v>0.1</v>
      </c>
      <c r="G4817">
        <v>6.4857139999999994E-2</v>
      </c>
      <c r="H4817">
        <v>0.33</v>
      </c>
      <c r="I4817">
        <v>0</v>
      </c>
      <c r="J4817">
        <v>0</v>
      </c>
      <c r="K4817">
        <v>100.5</v>
      </c>
      <c r="L4817">
        <v>1</v>
      </c>
      <c r="M4817">
        <v>0.1</v>
      </c>
      <c r="N4817">
        <v>1</v>
      </c>
      <c r="O4817">
        <v>0</v>
      </c>
      <c r="P4817">
        <v>8.2387500000000002E-2</v>
      </c>
      <c r="Q4817">
        <v>0.16476250000000001</v>
      </c>
      <c r="R4817">
        <v>0.24715000000000001</v>
      </c>
      <c r="S4817">
        <v>0.32953749999999998</v>
      </c>
      <c r="T4817">
        <v>4.8750000000000002E-2</v>
      </c>
      <c r="U4817">
        <v>1</v>
      </c>
      <c r="V4817">
        <v>0.15983623</v>
      </c>
      <c r="W4817">
        <v>10.36</v>
      </c>
      <c r="X4817">
        <v>8.31625E-2</v>
      </c>
      <c r="Y4817">
        <f t="shared" si="75"/>
        <v>6.6875445600000001</v>
      </c>
    </row>
    <row r="4818" spans="1:25">
      <c r="A4818" s="1">
        <v>0.93225639999999999</v>
      </c>
      <c r="B4818">
        <v>20.903066639999999</v>
      </c>
      <c r="C4818">
        <v>0.70890253999999997</v>
      </c>
      <c r="D4818">
        <v>0.71710525999999997</v>
      </c>
      <c r="E4818">
        <v>0.71428570999999996</v>
      </c>
      <c r="F4818">
        <v>0.1</v>
      </c>
      <c r="G4818">
        <v>6.4857139999999994E-2</v>
      </c>
      <c r="H4818">
        <v>0.21</v>
      </c>
      <c r="I4818">
        <v>0</v>
      </c>
      <c r="J4818">
        <v>0</v>
      </c>
      <c r="K4818">
        <v>100.62</v>
      </c>
      <c r="L4818">
        <v>1</v>
      </c>
      <c r="M4818">
        <v>0.1</v>
      </c>
      <c r="N4818">
        <v>1</v>
      </c>
      <c r="O4818">
        <v>0</v>
      </c>
      <c r="P4818">
        <v>8.2387500000000002E-2</v>
      </c>
      <c r="Q4818">
        <v>0.16476250000000001</v>
      </c>
      <c r="R4818">
        <v>0.24715000000000001</v>
      </c>
      <c r="S4818">
        <v>0.32953749999999998</v>
      </c>
      <c r="T4818">
        <v>4.8750000000000002E-2</v>
      </c>
      <c r="U4818">
        <v>1</v>
      </c>
      <c r="V4818">
        <v>0.15990900999999999</v>
      </c>
      <c r="W4818">
        <v>10.1</v>
      </c>
      <c r="X4818">
        <v>8.31625E-2</v>
      </c>
      <c r="Y4818">
        <f t="shared" si="75"/>
        <v>6.68894448</v>
      </c>
    </row>
    <row r="4819" spans="1:25">
      <c r="A4819" s="1">
        <v>0.93231427</v>
      </c>
      <c r="B4819">
        <v>20.990285870000001</v>
      </c>
      <c r="C4819">
        <v>0.48805121000000001</v>
      </c>
      <c r="D4819">
        <v>0.71710525999999997</v>
      </c>
      <c r="E4819">
        <v>0.71428570999999996</v>
      </c>
      <c r="F4819">
        <v>0.1</v>
      </c>
      <c r="G4819">
        <v>6.4857139999999994E-2</v>
      </c>
      <c r="H4819">
        <v>0.26</v>
      </c>
      <c r="I4819">
        <v>0</v>
      </c>
      <c r="J4819">
        <v>0</v>
      </c>
      <c r="K4819">
        <v>100.85</v>
      </c>
      <c r="L4819">
        <v>1</v>
      </c>
      <c r="M4819">
        <v>0.1</v>
      </c>
      <c r="N4819">
        <v>1</v>
      </c>
      <c r="O4819">
        <v>0</v>
      </c>
      <c r="P4819">
        <v>8.2387500000000002E-2</v>
      </c>
      <c r="Q4819">
        <v>0.16476250000000001</v>
      </c>
      <c r="R4819">
        <v>0.24715000000000001</v>
      </c>
      <c r="S4819">
        <v>0.32953749999999998</v>
      </c>
      <c r="T4819">
        <v>4.8750000000000002E-2</v>
      </c>
      <c r="U4819">
        <v>1</v>
      </c>
      <c r="V4819">
        <v>0.15998134999999999</v>
      </c>
      <c r="W4819">
        <v>10.119999999999999</v>
      </c>
      <c r="X4819">
        <v>8.31625E-2</v>
      </c>
      <c r="Y4819">
        <f t="shared" si="75"/>
        <v>6.6903333600000003</v>
      </c>
    </row>
    <row r="4820" spans="1:25">
      <c r="A4820" s="1">
        <v>0.93237179000000003</v>
      </c>
      <c r="B4820">
        <v>20.928388600000002</v>
      </c>
      <c r="C4820">
        <v>0.69061552999999998</v>
      </c>
      <c r="D4820">
        <v>0.71710525999999997</v>
      </c>
      <c r="E4820">
        <v>0.71428570999999996</v>
      </c>
      <c r="F4820">
        <v>0.1</v>
      </c>
      <c r="G4820">
        <v>6.4857139999999994E-2</v>
      </c>
      <c r="H4820">
        <v>0.3</v>
      </c>
      <c r="I4820">
        <v>0</v>
      </c>
      <c r="J4820">
        <v>0</v>
      </c>
      <c r="K4820">
        <v>101.3</v>
      </c>
      <c r="L4820">
        <v>1</v>
      </c>
      <c r="M4820">
        <v>0.1</v>
      </c>
      <c r="N4820">
        <v>1</v>
      </c>
      <c r="O4820">
        <v>0</v>
      </c>
      <c r="P4820">
        <v>8.2387500000000002E-2</v>
      </c>
      <c r="Q4820">
        <v>0.16476250000000001</v>
      </c>
      <c r="R4820">
        <v>0.24715000000000001</v>
      </c>
      <c r="S4820">
        <v>0.32953749999999998</v>
      </c>
      <c r="T4820">
        <v>4.8750000000000002E-2</v>
      </c>
      <c r="U4820">
        <v>1</v>
      </c>
      <c r="V4820">
        <v>0.16005184</v>
      </c>
      <c r="W4820">
        <v>10.119999999999999</v>
      </c>
      <c r="X4820">
        <v>8.31625E-2</v>
      </c>
      <c r="Y4820">
        <f t="shared" si="75"/>
        <v>6.6917138400000011</v>
      </c>
    </row>
    <row r="4821" spans="1:25">
      <c r="A4821" s="1">
        <v>0.93242990000000003</v>
      </c>
      <c r="B4821">
        <v>20.974811549999998</v>
      </c>
      <c r="C4821">
        <v>0.45851079</v>
      </c>
      <c r="D4821">
        <v>0.71710525999999997</v>
      </c>
      <c r="E4821">
        <v>0.71428570999999996</v>
      </c>
      <c r="F4821">
        <v>0.1</v>
      </c>
      <c r="G4821">
        <v>6.4857139999999994E-2</v>
      </c>
      <c r="H4821">
        <v>0.23</v>
      </c>
      <c r="I4821">
        <v>1</v>
      </c>
      <c r="J4821">
        <v>0</v>
      </c>
      <c r="K4821">
        <v>100.95</v>
      </c>
      <c r="L4821">
        <v>1</v>
      </c>
      <c r="M4821">
        <v>0.1</v>
      </c>
      <c r="N4821">
        <v>1</v>
      </c>
      <c r="O4821">
        <v>0</v>
      </c>
      <c r="P4821">
        <v>8.2387500000000002E-2</v>
      </c>
      <c r="Q4821">
        <v>0.16476250000000001</v>
      </c>
      <c r="R4821">
        <v>0.24715000000000001</v>
      </c>
      <c r="S4821">
        <v>0.32953749999999998</v>
      </c>
      <c r="T4821">
        <v>4.8750000000000002E-2</v>
      </c>
      <c r="U4821">
        <v>1</v>
      </c>
      <c r="V4821">
        <v>0.16012390000000001</v>
      </c>
      <c r="W4821">
        <v>10.33</v>
      </c>
      <c r="X4821">
        <v>8.31625E-2</v>
      </c>
      <c r="Y4821">
        <f t="shared" si="75"/>
        <v>6.6931084800000011</v>
      </c>
    </row>
    <row r="4822" spans="1:25">
      <c r="A4822" s="1">
        <v>0.93248730000000002</v>
      </c>
      <c r="B4822">
        <v>20.904474260000001</v>
      </c>
      <c r="C4822">
        <v>0.64700800000000003</v>
      </c>
      <c r="D4822">
        <v>0.71710525999999997</v>
      </c>
      <c r="E4822">
        <v>0.71428570999999996</v>
      </c>
      <c r="F4822">
        <v>0.1</v>
      </c>
      <c r="G4822">
        <v>6.4857139999999994E-2</v>
      </c>
      <c r="H4822">
        <v>0.33</v>
      </c>
      <c r="I4822">
        <v>0</v>
      </c>
      <c r="J4822">
        <v>0</v>
      </c>
      <c r="K4822">
        <v>100.5</v>
      </c>
      <c r="L4822">
        <v>0</v>
      </c>
      <c r="M4822">
        <v>0.1</v>
      </c>
      <c r="N4822">
        <v>1</v>
      </c>
      <c r="O4822">
        <v>0</v>
      </c>
      <c r="P4822">
        <v>8.2387500000000002E-2</v>
      </c>
      <c r="Q4822">
        <v>0.16476250000000001</v>
      </c>
      <c r="R4822">
        <v>0.24715000000000001</v>
      </c>
      <c r="S4822">
        <v>0.32953749999999998</v>
      </c>
      <c r="T4822">
        <v>4.8750000000000002E-2</v>
      </c>
      <c r="U4822">
        <v>1</v>
      </c>
      <c r="V4822">
        <v>0.16019580999999999</v>
      </c>
      <c r="W4822">
        <v>9.89</v>
      </c>
      <c r="X4822">
        <v>8.31625E-2</v>
      </c>
      <c r="Y4822">
        <f t="shared" si="75"/>
        <v>6.6944860800000008</v>
      </c>
    </row>
    <row r="4823" spans="1:25">
      <c r="A4823" s="1">
        <v>0.93254552000000002</v>
      </c>
      <c r="B4823">
        <v>21.095794680000001</v>
      </c>
      <c r="C4823">
        <v>0.45569726999999999</v>
      </c>
      <c r="D4823">
        <v>0.71710525999999997</v>
      </c>
      <c r="E4823">
        <v>0.71428570999999996</v>
      </c>
      <c r="F4823">
        <v>0.1</v>
      </c>
      <c r="G4823">
        <v>6.4857139999999994E-2</v>
      </c>
      <c r="H4823">
        <v>0.34</v>
      </c>
      <c r="I4823">
        <v>0</v>
      </c>
      <c r="J4823">
        <v>0</v>
      </c>
      <c r="K4823">
        <v>101.14</v>
      </c>
      <c r="L4823">
        <v>0</v>
      </c>
      <c r="M4823">
        <v>0.1</v>
      </c>
      <c r="N4823">
        <v>1</v>
      </c>
      <c r="O4823">
        <v>0</v>
      </c>
      <c r="P4823">
        <v>8.2387500000000002E-2</v>
      </c>
      <c r="Q4823">
        <v>0.16476250000000001</v>
      </c>
      <c r="R4823">
        <v>0.24715000000000001</v>
      </c>
      <c r="S4823">
        <v>0.32953749999999998</v>
      </c>
      <c r="T4823">
        <v>4.8750000000000002E-2</v>
      </c>
      <c r="U4823">
        <v>1</v>
      </c>
      <c r="V4823">
        <v>0.16026773</v>
      </c>
      <c r="W4823">
        <v>9.89</v>
      </c>
      <c r="X4823">
        <v>8.31625E-2</v>
      </c>
      <c r="Y4823">
        <f t="shared" si="75"/>
        <v>6.6958833600000007</v>
      </c>
    </row>
    <row r="4824" spans="1:25">
      <c r="A4824" s="1">
        <v>0.93260361999999997</v>
      </c>
      <c r="B4824">
        <v>20.964967730000001</v>
      </c>
      <c r="C4824">
        <v>0.77642398999999995</v>
      </c>
      <c r="D4824">
        <v>0.71710525999999997</v>
      </c>
      <c r="E4824">
        <v>0.71428570999999996</v>
      </c>
      <c r="F4824">
        <v>0.1</v>
      </c>
      <c r="G4824">
        <v>6.4857139999999994E-2</v>
      </c>
      <c r="H4824">
        <v>0.39</v>
      </c>
      <c r="I4824">
        <v>0</v>
      </c>
      <c r="J4824">
        <v>0</v>
      </c>
      <c r="K4824">
        <v>101.21</v>
      </c>
      <c r="L4824">
        <v>0</v>
      </c>
      <c r="M4824">
        <v>0.1</v>
      </c>
      <c r="N4824">
        <v>1</v>
      </c>
      <c r="O4824">
        <v>0</v>
      </c>
      <c r="P4824">
        <v>8.2387500000000002E-2</v>
      </c>
      <c r="Q4824">
        <v>0.16476250000000001</v>
      </c>
      <c r="R4824">
        <v>0.24715000000000001</v>
      </c>
      <c r="S4824">
        <v>0.32953749999999998</v>
      </c>
      <c r="T4824">
        <v>4.8750000000000002E-2</v>
      </c>
      <c r="U4824">
        <v>1</v>
      </c>
      <c r="V4824">
        <v>0.16033892999999999</v>
      </c>
      <c r="W4824">
        <v>9.8800000000000008</v>
      </c>
      <c r="X4824">
        <v>8.31625E-2</v>
      </c>
      <c r="Y4824">
        <f t="shared" si="75"/>
        <v>6.6972777599999995</v>
      </c>
    </row>
    <row r="4825" spans="1:25">
      <c r="A4825" s="1">
        <v>0.93266126000000005</v>
      </c>
      <c r="B4825">
        <v>20.924169540000001</v>
      </c>
      <c r="C4825">
        <v>0.45147723000000001</v>
      </c>
      <c r="D4825">
        <v>0.71710525999999997</v>
      </c>
      <c r="E4825">
        <v>0.71428570999999996</v>
      </c>
      <c r="F4825">
        <v>0.1</v>
      </c>
      <c r="G4825">
        <v>6.4857139999999994E-2</v>
      </c>
      <c r="H4825">
        <v>0.2</v>
      </c>
      <c r="I4825">
        <v>0</v>
      </c>
      <c r="J4825">
        <v>0</v>
      </c>
      <c r="K4825">
        <v>101.1</v>
      </c>
      <c r="L4825">
        <v>0</v>
      </c>
      <c r="M4825">
        <v>0.1</v>
      </c>
      <c r="N4825">
        <v>1</v>
      </c>
      <c r="O4825">
        <v>0</v>
      </c>
      <c r="P4825">
        <v>8.2387500000000002E-2</v>
      </c>
      <c r="Q4825">
        <v>0.16476250000000001</v>
      </c>
      <c r="R4825">
        <v>0.24715000000000001</v>
      </c>
      <c r="S4825">
        <v>0.32953749999999998</v>
      </c>
      <c r="T4825">
        <v>4.8750000000000002E-2</v>
      </c>
      <c r="U4825">
        <v>1</v>
      </c>
      <c r="V4825">
        <v>0.16041099</v>
      </c>
      <c r="W4825">
        <v>9.9499999999999993</v>
      </c>
      <c r="X4825">
        <v>8.31625E-2</v>
      </c>
      <c r="Y4825">
        <f t="shared" si="75"/>
        <v>6.6986611200000015</v>
      </c>
    </row>
    <row r="4826" spans="1:25">
      <c r="A4826" s="1">
        <v>0.93271890000000002</v>
      </c>
      <c r="B4826">
        <v>20.808818819999999</v>
      </c>
      <c r="C4826">
        <v>0.65404141000000005</v>
      </c>
      <c r="D4826">
        <v>0.71710525999999997</v>
      </c>
      <c r="E4826">
        <v>0.71428570999999996</v>
      </c>
      <c r="F4826">
        <v>0.1</v>
      </c>
      <c r="G4826">
        <v>6.4857139999999994E-2</v>
      </c>
      <c r="H4826">
        <v>0.21</v>
      </c>
      <c r="I4826">
        <v>0</v>
      </c>
      <c r="J4826">
        <v>0</v>
      </c>
      <c r="K4826">
        <v>101.24</v>
      </c>
      <c r="L4826">
        <v>0</v>
      </c>
      <c r="M4826">
        <v>0.1</v>
      </c>
      <c r="N4826">
        <v>1</v>
      </c>
      <c r="O4826">
        <v>0</v>
      </c>
      <c r="P4826">
        <v>8.2387500000000002E-2</v>
      </c>
      <c r="Q4826">
        <v>0.16476250000000001</v>
      </c>
      <c r="R4826">
        <v>0.24715000000000001</v>
      </c>
      <c r="S4826">
        <v>0.32953749999999998</v>
      </c>
      <c r="T4826">
        <v>4.8750000000000002E-2</v>
      </c>
      <c r="U4826">
        <v>1</v>
      </c>
      <c r="V4826">
        <v>0.16048234</v>
      </c>
      <c r="W4826">
        <v>9.86</v>
      </c>
      <c r="X4826">
        <v>8.31625E-2</v>
      </c>
      <c r="Y4826">
        <f t="shared" si="75"/>
        <v>6.7000444800000007</v>
      </c>
    </row>
    <row r="4827" spans="1:25">
      <c r="A4827" s="1">
        <v>0.93277699999999997</v>
      </c>
      <c r="B4827">
        <v>20.85524178</v>
      </c>
      <c r="C4827">
        <v>0.41630989000000002</v>
      </c>
      <c r="D4827">
        <v>0.71710525999999997</v>
      </c>
      <c r="E4827">
        <v>0.71428570999999996</v>
      </c>
      <c r="F4827">
        <v>0.1</v>
      </c>
      <c r="G4827">
        <v>6.4857139999999994E-2</v>
      </c>
      <c r="H4827">
        <v>0.26</v>
      </c>
      <c r="I4827">
        <v>0</v>
      </c>
      <c r="J4827">
        <v>0</v>
      </c>
      <c r="K4827">
        <v>101.26</v>
      </c>
      <c r="L4827">
        <v>0</v>
      </c>
      <c r="M4827">
        <v>0.1</v>
      </c>
      <c r="N4827">
        <v>1</v>
      </c>
      <c r="O4827">
        <v>0</v>
      </c>
      <c r="P4827">
        <v>8.2387500000000002E-2</v>
      </c>
      <c r="Q4827">
        <v>0.16476250000000001</v>
      </c>
      <c r="R4827">
        <v>0.24715000000000001</v>
      </c>
      <c r="S4827">
        <v>0.32953749999999998</v>
      </c>
      <c r="T4827">
        <v>4.8750000000000002E-2</v>
      </c>
      <c r="U4827">
        <v>1</v>
      </c>
      <c r="V4827">
        <v>0.16055368</v>
      </c>
      <c r="W4827">
        <v>9.65</v>
      </c>
      <c r="X4827">
        <v>8.31625E-2</v>
      </c>
      <c r="Y4827">
        <f t="shared" si="75"/>
        <v>6.7014388799999995</v>
      </c>
    </row>
    <row r="4828" spans="1:25">
      <c r="A4828" s="1">
        <v>0.93283475999999999</v>
      </c>
      <c r="B4828">
        <v>20.61891747</v>
      </c>
      <c r="C4828">
        <v>0.77923726999999998</v>
      </c>
      <c r="D4828">
        <v>0.71710525999999997</v>
      </c>
      <c r="E4828">
        <v>0.71428570999999996</v>
      </c>
      <c r="F4828">
        <v>0.1</v>
      </c>
      <c r="G4828">
        <v>6.4857139999999994E-2</v>
      </c>
      <c r="H4828">
        <v>0.49</v>
      </c>
      <c r="I4828">
        <v>1</v>
      </c>
      <c r="J4828">
        <v>0</v>
      </c>
      <c r="K4828">
        <v>101.38</v>
      </c>
      <c r="L4828">
        <v>0</v>
      </c>
      <c r="M4828">
        <v>0.1</v>
      </c>
      <c r="N4828">
        <v>1</v>
      </c>
      <c r="O4828">
        <v>0</v>
      </c>
      <c r="P4828">
        <v>8.2387500000000002E-2</v>
      </c>
      <c r="Q4828">
        <v>0.16476250000000001</v>
      </c>
      <c r="R4828">
        <v>0.24715000000000001</v>
      </c>
      <c r="S4828">
        <v>0.32953749999999998</v>
      </c>
      <c r="T4828">
        <v>4.8750000000000002E-2</v>
      </c>
      <c r="U4828">
        <v>1</v>
      </c>
      <c r="V4828">
        <v>0.16062502000000001</v>
      </c>
      <c r="W4828">
        <v>9.76</v>
      </c>
      <c r="X4828">
        <v>8.31625E-2</v>
      </c>
      <c r="Y4828">
        <f t="shared" si="75"/>
        <v>6.70282512</v>
      </c>
    </row>
    <row r="4829" spans="1:25">
      <c r="A4829" s="1">
        <v>0.93289286000000005</v>
      </c>
      <c r="B4829">
        <v>20.66814995</v>
      </c>
      <c r="C4829">
        <v>0.58933352999999999</v>
      </c>
      <c r="D4829">
        <v>0.71710525999999997</v>
      </c>
      <c r="E4829">
        <v>0.71428570999999996</v>
      </c>
      <c r="F4829">
        <v>0.1</v>
      </c>
      <c r="G4829">
        <v>6.4857139999999994E-2</v>
      </c>
      <c r="H4829">
        <v>0.21</v>
      </c>
      <c r="I4829">
        <v>0</v>
      </c>
      <c r="J4829">
        <v>0</v>
      </c>
      <c r="K4829">
        <v>101.26</v>
      </c>
      <c r="L4829">
        <v>0</v>
      </c>
      <c r="M4829">
        <v>0.1</v>
      </c>
      <c r="N4829">
        <v>1</v>
      </c>
      <c r="O4829">
        <v>0</v>
      </c>
      <c r="P4829">
        <v>8.2387500000000002E-2</v>
      </c>
      <c r="Q4829">
        <v>0.16476250000000001</v>
      </c>
      <c r="R4829">
        <v>0.24715000000000001</v>
      </c>
      <c r="S4829">
        <v>0.32953749999999998</v>
      </c>
      <c r="T4829">
        <v>4.8750000000000002E-2</v>
      </c>
      <c r="U4829">
        <v>1</v>
      </c>
      <c r="V4829">
        <v>0.16069765999999999</v>
      </c>
      <c r="W4829">
        <v>9.6300000000000008</v>
      </c>
      <c r="X4829">
        <v>8.31625E-2</v>
      </c>
      <c r="Y4829">
        <f t="shared" si="75"/>
        <v>6.7042195200000014</v>
      </c>
    </row>
    <row r="4830" spans="1:25">
      <c r="A4830" s="1">
        <v>0.93295050000000002</v>
      </c>
      <c r="B4830">
        <v>20.481060029999998</v>
      </c>
      <c r="C4830">
        <v>0.66670167000000002</v>
      </c>
      <c r="D4830">
        <v>0.71710525999999997</v>
      </c>
      <c r="E4830">
        <v>0.71428570999999996</v>
      </c>
      <c r="F4830">
        <v>0.1</v>
      </c>
      <c r="G4830">
        <v>6.4857139999999994E-2</v>
      </c>
      <c r="H4830">
        <v>0.23</v>
      </c>
      <c r="I4830">
        <v>0</v>
      </c>
      <c r="J4830">
        <v>0</v>
      </c>
      <c r="K4830">
        <v>101.02</v>
      </c>
      <c r="L4830">
        <v>0</v>
      </c>
      <c r="M4830">
        <v>0.1</v>
      </c>
      <c r="N4830">
        <v>1</v>
      </c>
      <c r="O4830">
        <v>0</v>
      </c>
      <c r="P4830">
        <v>8.2387500000000002E-2</v>
      </c>
      <c r="Q4830">
        <v>0.16476250000000001</v>
      </c>
      <c r="R4830">
        <v>0.24715000000000001</v>
      </c>
      <c r="S4830">
        <v>0.32953749999999998</v>
      </c>
      <c r="T4830">
        <v>4.8750000000000002E-2</v>
      </c>
      <c r="U4830">
        <v>1</v>
      </c>
      <c r="V4830">
        <v>0.16076757</v>
      </c>
      <c r="W4830">
        <v>10.06</v>
      </c>
      <c r="X4830">
        <v>8.31625E-2</v>
      </c>
      <c r="Y4830">
        <f t="shared" si="75"/>
        <v>6.7056028800000007</v>
      </c>
    </row>
    <row r="4831" spans="1:25">
      <c r="A4831" s="1">
        <v>0.93300813999999999</v>
      </c>
      <c r="B4831">
        <v>20.368518829999999</v>
      </c>
      <c r="C4831">
        <v>0.39520951999999998</v>
      </c>
      <c r="D4831">
        <v>0.71710525999999997</v>
      </c>
      <c r="E4831">
        <v>0.71428570999999996</v>
      </c>
      <c r="F4831">
        <v>0.1</v>
      </c>
      <c r="G4831">
        <v>6.4857139999999994E-2</v>
      </c>
      <c r="H4831">
        <v>0.22</v>
      </c>
      <c r="I4831">
        <v>0</v>
      </c>
      <c r="J4831">
        <v>0</v>
      </c>
      <c r="K4831">
        <v>101.15</v>
      </c>
      <c r="L4831">
        <v>0</v>
      </c>
      <c r="M4831">
        <v>0.1</v>
      </c>
      <c r="N4831">
        <v>1</v>
      </c>
      <c r="O4831">
        <v>0</v>
      </c>
      <c r="P4831">
        <v>8.2387500000000002E-2</v>
      </c>
      <c r="Q4831">
        <v>0.16476250000000001</v>
      </c>
      <c r="R4831">
        <v>0.24715000000000001</v>
      </c>
      <c r="S4831">
        <v>0.32953749999999998</v>
      </c>
      <c r="T4831">
        <v>4.8750000000000002E-2</v>
      </c>
      <c r="U4831">
        <v>1</v>
      </c>
      <c r="V4831">
        <v>0.16084034</v>
      </c>
      <c r="W4831">
        <v>9.84</v>
      </c>
      <c r="X4831">
        <v>8.31625E-2</v>
      </c>
      <c r="Y4831">
        <f t="shared" si="75"/>
        <v>6.70698624</v>
      </c>
    </row>
    <row r="4832" spans="1:25">
      <c r="A4832" s="1">
        <v>0.93306624000000005</v>
      </c>
      <c r="B4832">
        <v>20.340389250000001</v>
      </c>
      <c r="C4832">
        <v>0.62731426999999995</v>
      </c>
      <c r="D4832">
        <v>0.71710525999999997</v>
      </c>
      <c r="E4832">
        <v>0.71428570999999996</v>
      </c>
      <c r="F4832">
        <v>0.1</v>
      </c>
      <c r="G4832">
        <v>6.4857139999999994E-2</v>
      </c>
      <c r="H4832">
        <v>0.22</v>
      </c>
      <c r="I4832">
        <v>0</v>
      </c>
      <c r="J4832">
        <v>0</v>
      </c>
      <c r="K4832">
        <v>100.94</v>
      </c>
      <c r="L4832">
        <v>0</v>
      </c>
      <c r="M4832">
        <v>0.1</v>
      </c>
      <c r="N4832">
        <v>1</v>
      </c>
      <c r="O4832">
        <v>0</v>
      </c>
      <c r="P4832">
        <v>8.2387500000000002E-2</v>
      </c>
      <c r="Q4832">
        <v>0.16476250000000001</v>
      </c>
      <c r="R4832">
        <v>0.24715000000000001</v>
      </c>
      <c r="S4832">
        <v>0.32953749999999998</v>
      </c>
      <c r="T4832">
        <v>4.8750000000000002E-2</v>
      </c>
      <c r="U4832">
        <v>1</v>
      </c>
      <c r="V4832">
        <v>0.16091298000000001</v>
      </c>
      <c r="W4832">
        <v>9.4700000000000006</v>
      </c>
      <c r="X4832">
        <v>8.31625E-2</v>
      </c>
      <c r="Y4832">
        <f t="shared" si="75"/>
        <v>6.7083806400000014</v>
      </c>
    </row>
    <row r="4833" spans="1:25">
      <c r="A4833" s="1">
        <v>0.93312434</v>
      </c>
      <c r="B4833">
        <v>20.24473381</v>
      </c>
      <c r="C4833">
        <v>0.61887418999999999</v>
      </c>
      <c r="D4833">
        <v>0.71710525999999997</v>
      </c>
      <c r="E4833">
        <v>0.71428570999999996</v>
      </c>
      <c r="F4833">
        <v>0.1</v>
      </c>
      <c r="G4833">
        <v>6.4857139999999994E-2</v>
      </c>
      <c r="H4833">
        <v>0.36</v>
      </c>
      <c r="I4833">
        <v>0</v>
      </c>
      <c r="J4833">
        <v>0</v>
      </c>
      <c r="K4833">
        <v>101.2</v>
      </c>
      <c r="L4833">
        <v>0</v>
      </c>
      <c r="M4833">
        <v>0.1</v>
      </c>
      <c r="N4833">
        <v>1</v>
      </c>
      <c r="O4833">
        <v>0</v>
      </c>
      <c r="P4833">
        <v>8.2387500000000002E-2</v>
      </c>
      <c r="Q4833">
        <v>0.16476250000000001</v>
      </c>
      <c r="R4833">
        <v>0.24715000000000001</v>
      </c>
      <c r="S4833">
        <v>0.32953749999999998</v>
      </c>
      <c r="T4833">
        <v>4.8750000000000002E-2</v>
      </c>
      <c r="U4833">
        <v>1</v>
      </c>
      <c r="V4833">
        <v>0.16098274000000001</v>
      </c>
      <c r="W4833">
        <v>9.2799999999999994</v>
      </c>
      <c r="X4833">
        <v>8.31625E-2</v>
      </c>
      <c r="Y4833">
        <f t="shared" si="75"/>
        <v>6.7097750400000002</v>
      </c>
    </row>
    <row r="4834" spans="1:25">
      <c r="A4834" s="1">
        <v>0.93318186000000003</v>
      </c>
      <c r="B4834">
        <v>20.173002239999999</v>
      </c>
      <c r="C4834">
        <v>0.58652008</v>
      </c>
      <c r="D4834">
        <v>0.71710525999999997</v>
      </c>
      <c r="E4834">
        <v>0.71428570999999996</v>
      </c>
      <c r="F4834">
        <v>0.1</v>
      </c>
      <c r="G4834">
        <v>6.4857139999999994E-2</v>
      </c>
      <c r="H4834">
        <v>0.26</v>
      </c>
      <c r="I4834">
        <v>0</v>
      </c>
      <c r="J4834">
        <v>0</v>
      </c>
      <c r="K4834">
        <v>101.17</v>
      </c>
      <c r="L4834">
        <v>0</v>
      </c>
      <c r="M4834">
        <v>0.1</v>
      </c>
      <c r="N4834">
        <v>1</v>
      </c>
      <c r="O4834">
        <v>0</v>
      </c>
      <c r="P4834">
        <v>8.2387500000000002E-2</v>
      </c>
      <c r="Q4834">
        <v>0.16476250000000001</v>
      </c>
      <c r="R4834">
        <v>0.24715000000000001</v>
      </c>
      <c r="S4834">
        <v>0.32953749999999998</v>
      </c>
      <c r="T4834">
        <v>4.8750000000000002E-2</v>
      </c>
      <c r="U4834">
        <v>1</v>
      </c>
      <c r="V4834">
        <v>0.16105538</v>
      </c>
      <c r="W4834">
        <v>9.41</v>
      </c>
      <c r="X4834">
        <v>8.31625E-2</v>
      </c>
      <c r="Y4834">
        <f t="shared" si="75"/>
        <v>6.711155520000001</v>
      </c>
    </row>
    <row r="4835" spans="1:25">
      <c r="A4835" s="1">
        <v>0.93323962000000005</v>
      </c>
      <c r="B4835">
        <v>20.095624919999999</v>
      </c>
      <c r="C4835">
        <v>0.45851069999999999</v>
      </c>
      <c r="D4835">
        <v>0.71710525999999997</v>
      </c>
      <c r="E4835">
        <v>0.71428570999999996</v>
      </c>
      <c r="F4835">
        <v>0.1</v>
      </c>
      <c r="G4835">
        <v>6.4857139999999994E-2</v>
      </c>
      <c r="H4835">
        <v>0.34</v>
      </c>
      <c r="I4835">
        <v>1</v>
      </c>
      <c r="J4835">
        <v>0</v>
      </c>
      <c r="K4835">
        <v>101.26</v>
      </c>
      <c r="L4835">
        <v>0</v>
      </c>
      <c r="M4835">
        <v>0.1</v>
      </c>
      <c r="N4835">
        <v>1</v>
      </c>
      <c r="O4835">
        <v>0</v>
      </c>
      <c r="P4835">
        <v>8.2387500000000002E-2</v>
      </c>
      <c r="Q4835">
        <v>0.16476250000000001</v>
      </c>
      <c r="R4835">
        <v>0.24715000000000001</v>
      </c>
      <c r="S4835">
        <v>0.32953749999999998</v>
      </c>
      <c r="T4835">
        <v>4.8750000000000002E-2</v>
      </c>
      <c r="U4835">
        <v>1</v>
      </c>
      <c r="V4835">
        <v>0.16112757999999999</v>
      </c>
      <c r="W4835">
        <v>9.93</v>
      </c>
      <c r="X4835">
        <v>8.31625E-2</v>
      </c>
      <c r="Y4835">
        <f t="shared" si="75"/>
        <v>6.7125417600000015</v>
      </c>
    </row>
    <row r="4836" spans="1:25">
      <c r="A4836" s="1">
        <v>0.93329772</v>
      </c>
      <c r="B4836">
        <v>19.960582729999999</v>
      </c>
      <c r="C4836">
        <v>0.67514187000000003</v>
      </c>
      <c r="D4836">
        <v>0.71710525999999997</v>
      </c>
      <c r="E4836">
        <v>0.71428570999999996</v>
      </c>
      <c r="F4836">
        <v>0.1</v>
      </c>
      <c r="G4836">
        <v>6.4857139999999994E-2</v>
      </c>
      <c r="H4836">
        <v>0.19</v>
      </c>
      <c r="I4836">
        <v>0</v>
      </c>
      <c r="J4836">
        <v>0</v>
      </c>
      <c r="K4836">
        <v>101.22</v>
      </c>
      <c r="L4836">
        <v>0</v>
      </c>
      <c r="M4836">
        <v>0.1</v>
      </c>
      <c r="N4836">
        <v>1</v>
      </c>
      <c r="O4836">
        <v>0</v>
      </c>
      <c r="P4836">
        <v>8.2387500000000002E-2</v>
      </c>
      <c r="Q4836">
        <v>0.16476250000000001</v>
      </c>
      <c r="R4836">
        <v>0.24715000000000001</v>
      </c>
      <c r="S4836">
        <v>0.32953749999999998</v>
      </c>
      <c r="T4836">
        <v>4.8750000000000002E-2</v>
      </c>
      <c r="U4836">
        <v>1</v>
      </c>
      <c r="V4836">
        <v>0.16119806</v>
      </c>
      <c r="W4836">
        <v>10.16</v>
      </c>
      <c r="X4836">
        <v>8.31625E-2</v>
      </c>
      <c r="Y4836">
        <f t="shared" si="75"/>
        <v>6.7139361600000003</v>
      </c>
    </row>
    <row r="4837" spans="1:25">
      <c r="A4837" s="1">
        <v>0.93335581999999995</v>
      </c>
      <c r="B4837">
        <v>19.915573120000001</v>
      </c>
      <c r="C4837">
        <v>0.64560127</v>
      </c>
      <c r="D4837">
        <v>0.71710525999999997</v>
      </c>
      <c r="E4837">
        <v>0.71428570999999996</v>
      </c>
      <c r="F4837">
        <v>0.1</v>
      </c>
      <c r="G4837">
        <v>6.4857139999999994E-2</v>
      </c>
      <c r="H4837">
        <v>0.19</v>
      </c>
      <c r="I4837">
        <v>0</v>
      </c>
      <c r="J4837">
        <v>0</v>
      </c>
      <c r="K4837">
        <v>100.99</v>
      </c>
      <c r="L4837">
        <v>0</v>
      </c>
      <c r="M4837">
        <v>0.1</v>
      </c>
      <c r="N4837">
        <v>1</v>
      </c>
      <c r="O4837">
        <v>0</v>
      </c>
      <c r="P4837">
        <v>8.2387500000000002E-2</v>
      </c>
      <c r="Q4837">
        <v>0.16476250000000001</v>
      </c>
      <c r="R4837">
        <v>0.24715000000000001</v>
      </c>
      <c r="S4837">
        <v>0.32953749999999998</v>
      </c>
      <c r="T4837">
        <v>4.8750000000000002E-2</v>
      </c>
      <c r="U4837">
        <v>1</v>
      </c>
      <c r="V4837">
        <v>0.16126926999999999</v>
      </c>
      <c r="W4837">
        <v>10.55</v>
      </c>
      <c r="X4837">
        <v>8.31625E-2</v>
      </c>
      <c r="Y4837">
        <f t="shared" si="75"/>
        <v>6.7153305599999991</v>
      </c>
    </row>
    <row r="4838" spans="1:25">
      <c r="A4838" s="1">
        <v>0.93341335000000003</v>
      </c>
      <c r="B4838">
        <v>19.90150452</v>
      </c>
      <c r="C4838">
        <v>0.69483554000000003</v>
      </c>
      <c r="D4838">
        <v>0.71710525999999997</v>
      </c>
      <c r="E4838">
        <v>0.71428570999999996</v>
      </c>
      <c r="F4838">
        <v>0.1</v>
      </c>
      <c r="G4838">
        <v>6.4857139999999994E-2</v>
      </c>
      <c r="H4838">
        <v>0.27</v>
      </c>
      <c r="I4838">
        <v>0</v>
      </c>
      <c r="J4838">
        <v>0</v>
      </c>
      <c r="K4838">
        <v>101.14</v>
      </c>
      <c r="L4838">
        <v>0</v>
      </c>
      <c r="M4838">
        <v>0.1</v>
      </c>
      <c r="N4838">
        <v>1</v>
      </c>
      <c r="O4838">
        <v>0</v>
      </c>
      <c r="P4838">
        <v>8.2387500000000002E-2</v>
      </c>
      <c r="Q4838">
        <v>0.16476250000000001</v>
      </c>
      <c r="R4838">
        <v>0.24715000000000001</v>
      </c>
      <c r="S4838">
        <v>0.32953749999999998</v>
      </c>
      <c r="T4838">
        <v>4.8750000000000002E-2</v>
      </c>
      <c r="U4838">
        <v>1</v>
      </c>
      <c r="V4838">
        <v>0.16134190000000001</v>
      </c>
      <c r="W4838">
        <v>10.31</v>
      </c>
      <c r="X4838">
        <v>8.31625E-2</v>
      </c>
      <c r="Y4838">
        <f t="shared" si="75"/>
        <v>6.7167112800000011</v>
      </c>
    </row>
    <row r="4839" spans="1:25">
      <c r="A4839" s="1">
        <v>0.93347155999999998</v>
      </c>
      <c r="B4839">
        <v>19.740325930000001</v>
      </c>
      <c r="C4839">
        <v>0.50979881999999999</v>
      </c>
      <c r="D4839">
        <v>0.71710525999999997</v>
      </c>
      <c r="E4839">
        <v>0.71428570999999996</v>
      </c>
      <c r="F4839">
        <v>0.1</v>
      </c>
      <c r="G4839">
        <v>6.4857139999999994E-2</v>
      </c>
      <c r="H4839">
        <v>0.18</v>
      </c>
      <c r="I4839">
        <v>0</v>
      </c>
      <c r="J4839">
        <v>0</v>
      </c>
      <c r="K4839">
        <v>100.94</v>
      </c>
      <c r="L4839">
        <v>0</v>
      </c>
      <c r="M4839">
        <v>0.1</v>
      </c>
      <c r="N4839">
        <v>1</v>
      </c>
      <c r="O4839">
        <v>0</v>
      </c>
      <c r="P4839">
        <v>8.2387500000000002E-2</v>
      </c>
      <c r="Q4839">
        <v>0.16476250000000001</v>
      </c>
      <c r="R4839">
        <v>0.24715000000000001</v>
      </c>
      <c r="S4839">
        <v>0.32953749999999998</v>
      </c>
      <c r="T4839">
        <v>4.8750000000000002E-2</v>
      </c>
      <c r="U4839">
        <v>1</v>
      </c>
      <c r="V4839">
        <v>0.16141109000000001</v>
      </c>
      <c r="W4839">
        <v>10.199999999999999</v>
      </c>
      <c r="X4839">
        <v>8.31625E-2</v>
      </c>
      <c r="Y4839">
        <f t="shared" si="75"/>
        <v>6.7181083199999998</v>
      </c>
    </row>
    <row r="4840" spans="1:25">
      <c r="A4840" s="1">
        <v>0.93352919999999995</v>
      </c>
      <c r="B4840">
        <v>19.726572040000001</v>
      </c>
      <c r="C4840">
        <v>0.51332920999999998</v>
      </c>
      <c r="D4840">
        <v>0.71710525999999997</v>
      </c>
      <c r="E4840">
        <v>0.71428570999999996</v>
      </c>
      <c r="F4840">
        <v>0.1</v>
      </c>
      <c r="G4840">
        <v>6.4857139999999994E-2</v>
      </c>
      <c r="H4840">
        <v>0.2</v>
      </c>
      <c r="I4840">
        <v>0</v>
      </c>
      <c r="J4840">
        <v>0</v>
      </c>
      <c r="K4840">
        <v>100.88</v>
      </c>
      <c r="L4840">
        <v>0</v>
      </c>
      <c r="M4840">
        <v>0.1</v>
      </c>
      <c r="N4840">
        <v>1</v>
      </c>
      <c r="O4840">
        <v>0</v>
      </c>
      <c r="P4840">
        <v>8.2387500000000002E-2</v>
      </c>
      <c r="Q4840">
        <v>0.16476250000000001</v>
      </c>
      <c r="R4840">
        <v>0.24715000000000001</v>
      </c>
      <c r="S4840">
        <v>0.32953749999999998</v>
      </c>
      <c r="T4840">
        <v>4.8750000000000002E-2</v>
      </c>
      <c r="U4840">
        <v>1</v>
      </c>
      <c r="V4840">
        <v>0.16148459000000001</v>
      </c>
      <c r="W4840">
        <v>10.09</v>
      </c>
      <c r="X4840">
        <v>8.31625E-2</v>
      </c>
      <c r="Y4840">
        <f t="shared" si="75"/>
        <v>6.7194916799999991</v>
      </c>
    </row>
    <row r="4841" spans="1:25">
      <c r="A4841" s="1">
        <v>0.93358730000000001</v>
      </c>
      <c r="B4841">
        <v>19.684869769999999</v>
      </c>
      <c r="C4841">
        <v>0.58089327999999996</v>
      </c>
      <c r="D4841">
        <v>0.71710525999999997</v>
      </c>
      <c r="E4841">
        <v>0.71428570999999996</v>
      </c>
      <c r="F4841">
        <v>0.1</v>
      </c>
      <c r="G4841">
        <v>6.4857139999999994E-2</v>
      </c>
      <c r="H4841">
        <v>0.25</v>
      </c>
      <c r="I4841">
        <v>0</v>
      </c>
      <c r="J4841">
        <v>0</v>
      </c>
      <c r="K4841">
        <v>101.13</v>
      </c>
      <c r="L4841">
        <v>0</v>
      </c>
      <c r="M4841">
        <v>0.1</v>
      </c>
      <c r="N4841">
        <v>1</v>
      </c>
      <c r="O4841">
        <v>0</v>
      </c>
      <c r="P4841">
        <v>8.2387500000000002E-2</v>
      </c>
      <c r="Q4841">
        <v>0.16476250000000001</v>
      </c>
      <c r="R4841">
        <v>0.24715000000000001</v>
      </c>
      <c r="S4841">
        <v>0.32953749999999998</v>
      </c>
      <c r="T4841">
        <v>4.8750000000000002E-2</v>
      </c>
      <c r="U4841">
        <v>1</v>
      </c>
      <c r="V4841">
        <v>0.16155649999999999</v>
      </c>
      <c r="W4841">
        <v>10.28</v>
      </c>
      <c r="X4841">
        <v>8.31625E-2</v>
      </c>
      <c r="Y4841">
        <f t="shared" si="75"/>
        <v>6.7208860800000005</v>
      </c>
    </row>
    <row r="4842" spans="1:25">
      <c r="A4842" s="1">
        <v>0.93364506000000003</v>
      </c>
      <c r="B4842">
        <v>19.482311249999999</v>
      </c>
      <c r="C4842">
        <v>0.69905578999999995</v>
      </c>
      <c r="D4842">
        <v>0.71710525999999997</v>
      </c>
      <c r="E4842">
        <v>0.71428570999999996</v>
      </c>
      <c r="F4842">
        <v>0.1</v>
      </c>
      <c r="G4842">
        <v>6.4857139999999994E-2</v>
      </c>
      <c r="H4842">
        <v>0.34</v>
      </c>
      <c r="I4842">
        <v>0</v>
      </c>
      <c r="J4842">
        <v>0</v>
      </c>
      <c r="K4842">
        <v>101.03</v>
      </c>
      <c r="L4842">
        <v>0</v>
      </c>
      <c r="M4842">
        <v>0.1</v>
      </c>
      <c r="N4842">
        <v>1</v>
      </c>
      <c r="O4842">
        <v>0</v>
      </c>
      <c r="P4842">
        <v>8.2387500000000002E-2</v>
      </c>
      <c r="Q4842">
        <v>0.16476250000000001</v>
      </c>
      <c r="R4842">
        <v>0.24715000000000001</v>
      </c>
      <c r="S4842">
        <v>0.32953749999999998</v>
      </c>
      <c r="T4842">
        <v>4.8750000000000002E-2</v>
      </c>
      <c r="U4842">
        <v>1</v>
      </c>
      <c r="V4842">
        <v>0.16162871000000001</v>
      </c>
      <c r="W4842">
        <v>9.9499999999999993</v>
      </c>
      <c r="X4842">
        <v>8.31625E-2</v>
      </c>
      <c r="Y4842">
        <f t="shared" si="75"/>
        <v>6.722272320000001</v>
      </c>
    </row>
    <row r="4843" spans="1:25">
      <c r="A4843" s="1">
        <v>0.93370315999999998</v>
      </c>
      <c r="B4843">
        <v>19.527322770000001</v>
      </c>
      <c r="C4843">
        <v>0.46554413</v>
      </c>
      <c r="D4843">
        <v>0.71710525999999997</v>
      </c>
      <c r="E4843">
        <v>0.71428570999999996</v>
      </c>
      <c r="F4843">
        <v>0.1</v>
      </c>
      <c r="G4843">
        <v>6.4857139999999994E-2</v>
      </c>
      <c r="H4843">
        <v>0.23</v>
      </c>
      <c r="I4843">
        <v>0</v>
      </c>
      <c r="J4843">
        <v>0</v>
      </c>
      <c r="K4843">
        <v>101.42</v>
      </c>
      <c r="L4843">
        <v>0</v>
      </c>
      <c r="M4843">
        <v>0.1</v>
      </c>
      <c r="N4843">
        <v>1</v>
      </c>
      <c r="O4843">
        <v>0</v>
      </c>
      <c r="P4843">
        <v>8.2387500000000002E-2</v>
      </c>
      <c r="Q4843">
        <v>0.16476250000000001</v>
      </c>
      <c r="R4843">
        <v>0.24715000000000001</v>
      </c>
      <c r="S4843">
        <v>0.32953749999999998</v>
      </c>
      <c r="T4843">
        <v>4.8750000000000002E-2</v>
      </c>
      <c r="U4843">
        <v>1</v>
      </c>
      <c r="V4843">
        <v>0.16170061999999999</v>
      </c>
      <c r="W4843">
        <v>9.8800000000000008</v>
      </c>
      <c r="X4843">
        <v>8.31625E-2</v>
      </c>
      <c r="Y4843">
        <f t="shared" si="75"/>
        <v>6.7236667199999998</v>
      </c>
    </row>
    <row r="4844" spans="1:25">
      <c r="A4844" s="1">
        <v>0.93376068000000001</v>
      </c>
      <c r="B4844">
        <v>19.3585186</v>
      </c>
      <c r="C4844">
        <v>0.72578293000000005</v>
      </c>
      <c r="D4844">
        <v>0.71710525999999997</v>
      </c>
      <c r="E4844">
        <v>0.71428570999999996</v>
      </c>
      <c r="F4844">
        <v>0.1</v>
      </c>
      <c r="G4844">
        <v>6.4857139999999994E-2</v>
      </c>
      <c r="H4844">
        <v>0.21</v>
      </c>
      <c r="I4844">
        <v>1</v>
      </c>
      <c r="J4844">
        <v>0</v>
      </c>
      <c r="K4844">
        <v>101.11</v>
      </c>
      <c r="L4844">
        <v>0</v>
      </c>
      <c r="M4844">
        <v>0.1</v>
      </c>
      <c r="N4844">
        <v>1</v>
      </c>
      <c r="O4844">
        <v>0</v>
      </c>
      <c r="P4844">
        <v>8.2387500000000002E-2</v>
      </c>
      <c r="Q4844">
        <v>0.16476250000000001</v>
      </c>
      <c r="R4844">
        <v>0.24715000000000001</v>
      </c>
      <c r="S4844">
        <v>0.32953749999999998</v>
      </c>
      <c r="T4844">
        <v>4.8750000000000002E-2</v>
      </c>
      <c r="U4844">
        <v>1</v>
      </c>
      <c r="V4844">
        <v>0.16177253999999999</v>
      </c>
      <c r="W4844">
        <v>9.91</v>
      </c>
      <c r="X4844">
        <v>8.31625E-2</v>
      </c>
      <c r="Y4844">
        <f t="shared" si="75"/>
        <v>6.7250472000000006</v>
      </c>
    </row>
    <row r="4845" spans="1:25">
      <c r="A4845" s="1">
        <v>0.93381844000000003</v>
      </c>
      <c r="B4845">
        <v>19.296623230000002</v>
      </c>
      <c r="C4845">
        <v>0.57104641</v>
      </c>
      <c r="D4845">
        <v>0.71710525999999997</v>
      </c>
      <c r="E4845">
        <v>0.71428570999999996</v>
      </c>
      <c r="F4845">
        <v>0.1</v>
      </c>
      <c r="G4845">
        <v>6.4857139999999994E-2</v>
      </c>
      <c r="H4845">
        <v>0.2</v>
      </c>
      <c r="I4845">
        <v>0</v>
      </c>
      <c r="J4845">
        <v>0</v>
      </c>
      <c r="K4845">
        <v>101.04</v>
      </c>
      <c r="L4845">
        <v>0</v>
      </c>
      <c r="M4845">
        <v>0.1</v>
      </c>
      <c r="N4845">
        <v>1</v>
      </c>
      <c r="O4845">
        <v>0</v>
      </c>
      <c r="P4845">
        <v>8.2387500000000002E-2</v>
      </c>
      <c r="Q4845">
        <v>0.16476250000000001</v>
      </c>
      <c r="R4845">
        <v>0.24715000000000001</v>
      </c>
      <c r="S4845">
        <v>0.32953749999999998</v>
      </c>
      <c r="T4845">
        <v>4.8750000000000002E-2</v>
      </c>
      <c r="U4845">
        <v>1</v>
      </c>
      <c r="V4845">
        <v>0.16184259000000001</v>
      </c>
      <c r="W4845">
        <v>10.71</v>
      </c>
      <c r="X4845">
        <v>8.31625E-2</v>
      </c>
      <c r="Y4845">
        <f t="shared" si="75"/>
        <v>6.726433440000001</v>
      </c>
    </row>
    <row r="4846" spans="1:25">
      <c r="A4846" s="1">
        <v>0.93387618999999999</v>
      </c>
      <c r="B4846">
        <v>19.209407809999998</v>
      </c>
      <c r="C4846">
        <v>0.69624209000000004</v>
      </c>
      <c r="D4846">
        <v>0.71710525999999997</v>
      </c>
      <c r="E4846">
        <v>0.71428570999999996</v>
      </c>
      <c r="F4846">
        <v>0.1</v>
      </c>
      <c r="G4846">
        <v>6.4857139999999994E-2</v>
      </c>
      <c r="H4846">
        <v>0.23</v>
      </c>
      <c r="I4846">
        <v>0</v>
      </c>
      <c r="J4846">
        <v>0</v>
      </c>
      <c r="K4846">
        <v>100.99</v>
      </c>
      <c r="L4846">
        <v>0</v>
      </c>
      <c r="M4846">
        <v>0.1</v>
      </c>
      <c r="N4846">
        <v>1</v>
      </c>
      <c r="O4846">
        <v>0</v>
      </c>
      <c r="P4846">
        <v>8.2387500000000002E-2</v>
      </c>
      <c r="Q4846">
        <v>0.16476250000000001</v>
      </c>
      <c r="R4846">
        <v>0.24715000000000001</v>
      </c>
      <c r="S4846">
        <v>0.32953749999999998</v>
      </c>
      <c r="T4846">
        <v>4.8750000000000002E-2</v>
      </c>
      <c r="U4846">
        <v>1</v>
      </c>
      <c r="V4846">
        <v>0.1619148</v>
      </c>
      <c r="W4846">
        <v>10.38</v>
      </c>
      <c r="X4846">
        <v>8.31625E-2</v>
      </c>
      <c r="Y4846">
        <f t="shared" si="75"/>
        <v>6.7278194400000002</v>
      </c>
    </row>
    <row r="4847" spans="1:25">
      <c r="A4847" s="1">
        <v>0.93393440999999999</v>
      </c>
      <c r="B4847">
        <v>19.14048386</v>
      </c>
      <c r="C4847">
        <v>0.48805137999999998</v>
      </c>
      <c r="D4847">
        <v>0.71710525999999997</v>
      </c>
      <c r="E4847">
        <v>0.71428570999999996</v>
      </c>
      <c r="F4847">
        <v>0.1</v>
      </c>
      <c r="G4847">
        <v>6.4857139999999994E-2</v>
      </c>
      <c r="H4847">
        <v>0.28999999999999998</v>
      </c>
      <c r="I4847">
        <v>0</v>
      </c>
      <c r="J4847">
        <v>0</v>
      </c>
      <c r="K4847">
        <v>101.03</v>
      </c>
      <c r="L4847">
        <v>0</v>
      </c>
      <c r="M4847">
        <v>0.1</v>
      </c>
      <c r="N4847">
        <v>1</v>
      </c>
      <c r="O4847">
        <v>0</v>
      </c>
      <c r="P4847">
        <v>8.2387500000000002E-2</v>
      </c>
      <c r="Q4847">
        <v>0.16476250000000001</v>
      </c>
      <c r="R4847">
        <v>0.24715000000000001</v>
      </c>
      <c r="S4847">
        <v>0.32953749999999998</v>
      </c>
      <c r="T4847">
        <v>4.8750000000000002E-2</v>
      </c>
      <c r="U4847">
        <v>1</v>
      </c>
      <c r="V4847">
        <v>0.16198614</v>
      </c>
      <c r="W4847">
        <v>10.220000000000001</v>
      </c>
      <c r="X4847">
        <v>8.31625E-2</v>
      </c>
      <c r="Y4847">
        <f t="shared" si="75"/>
        <v>6.7292167200000002</v>
      </c>
    </row>
    <row r="4848" spans="1:25">
      <c r="A4848" s="1">
        <v>0.93399239999999994</v>
      </c>
      <c r="B4848">
        <v>19.043418880000001</v>
      </c>
      <c r="C4848">
        <v>0.52181208000000001</v>
      </c>
      <c r="D4848">
        <v>0.71710525999999997</v>
      </c>
      <c r="E4848">
        <v>0.71428570999999996</v>
      </c>
      <c r="F4848">
        <v>0.1</v>
      </c>
      <c r="G4848">
        <v>6.4857139999999994E-2</v>
      </c>
      <c r="H4848">
        <v>0.18</v>
      </c>
      <c r="I4848">
        <v>0</v>
      </c>
      <c r="J4848">
        <v>0</v>
      </c>
      <c r="K4848">
        <v>100.44</v>
      </c>
      <c r="L4848">
        <v>0</v>
      </c>
      <c r="M4848">
        <v>0.1</v>
      </c>
      <c r="N4848">
        <v>1</v>
      </c>
      <c r="O4848">
        <v>0</v>
      </c>
      <c r="P4848">
        <v>8.2387500000000002E-2</v>
      </c>
      <c r="Q4848">
        <v>0.16476250000000001</v>
      </c>
      <c r="R4848">
        <v>0.24715000000000001</v>
      </c>
      <c r="S4848">
        <v>0.32953749999999998</v>
      </c>
      <c r="T4848">
        <v>4.8750000000000002E-2</v>
      </c>
      <c r="U4848">
        <v>1</v>
      </c>
      <c r="V4848">
        <v>0.16205934999999999</v>
      </c>
      <c r="W4848">
        <v>10.130000000000001</v>
      </c>
      <c r="X4848">
        <v>8.31625E-2</v>
      </c>
      <c r="Y4848">
        <f t="shared" si="75"/>
        <v>6.730608479999999</v>
      </c>
    </row>
    <row r="4849" spans="1:25">
      <c r="A4849" s="1">
        <v>0.93405015000000002</v>
      </c>
      <c r="B4849">
        <v>18.94354439</v>
      </c>
      <c r="C4849">
        <v>0.48523799000000001</v>
      </c>
      <c r="D4849">
        <v>0.71710525999999997</v>
      </c>
      <c r="E4849">
        <v>0.71428570999999996</v>
      </c>
      <c r="F4849">
        <v>0.1</v>
      </c>
      <c r="G4849">
        <v>6.4857139999999994E-2</v>
      </c>
      <c r="H4849">
        <v>0.18</v>
      </c>
      <c r="I4849">
        <v>0</v>
      </c>
      <c r="J4849">
        <v>0</v>
      </c>
      <c r="K4849">
        <v>100.48</v>
      </c>
      <c r="L4849">
        <v>1</v>
      </c>
      <c r="M4849">
        <v>0.1</v>
      </c>
      <c r="N4849">
        <v>1</v>
      </c>
      <c r="O4849">
        <v>0</v>
      </c>
      <c r="P4849">
        <v>8.2387500000000002E-2</v>
      </c>
      <c r="Q4849">
        <v>0.16476250000000001</v>
      </c>
      <c r="R4849">
        <v>0.24715000000000001</v>
      </c>
      <c r="S4849">
        <v>0.32953749999999998</v>
      </c>
      <c r="T4849">
        <v>4.8750000000000002E-2</v>
      </c>
      <c r="U4849">
        <v>1</v>
      </c>
      <c r="V4849">
        <v>0.16212797000000001</v>
      </c>
      <c r="W4849">
        <v>9.7799999999999994</v>
      </c>
      <c r="X4849">
        <v>8.31625E-2</v>
      </c>
      <c r="Y4849">
        <f t="shared" si="75"/>
        <v>6.7319944800000009</v>
      </c>
    </row>
    <row r="4850" spans="1:25">
      <c r="A4850" s="1">
        <v>0.93410802000000004</v>
      </c>
      <c r="B4850">
        <v>18.954795839999999</v>
      </c>
      <c r="C4850">
        <v>0.71452916</v>
      </c>
      <c r="D4850">
        <v>0.71710525999999997</v>
      </c>
      <c r="E4850">
        <v>0.71428570999999996</v>
      </c>
      <c r="F4850">
        <v>0.1</v>
      </c>
      <c r="G4850">
        <v>6.4857139999999994E-2</v>
      </c>
      <c r="H4850">
        <v>0.22</v>
      </c>
      <c r="I4850">
        <v>0</v>
      </c>
      <c r="J4850">
        <v>0</v>
      </c>
      <c r="K4850">
        <v>100.44</v>
      </c>
      <c r="L4850">
        <v>1</v>
      </c>
      <c r="M4850">
        <v>0.1</v>
      </c>
      <c r="N4850">
        <v>1</v>
      </c>
      <c r="O4850">
        <v>0</v>
      </c>
      <c r="P4850">
        <v>8.2387500000000002E-2</v>
      </c>
      <c r="Q4850">
        <v>0.16476250000000001</v>
      </c>
      <c r="R4850">
        <v>0.24715000000000001</v>
      </c>
      <c r="S4850">
        <v>0.32953749999999998</v>
      </c>
      <c r="T4850">
        <v>4.8750000000000002E-2</v>
      </c>
      <c r="U4850">
        <v>1</v>
      </c>
      <c r="V4850">
        <v>0.16220032000000001</v>
      </c>
      <c r="W4850">
        <v>9.8800000000000008</v>
      </c>
      <c r="X4850">
        <v>8.31625E-2</v>
      </c>
      <c r="Y4850">
        <f t="shared" si="75"/>
        <v>6.7333833600000013</v>
      </c>
    </row>
    <row r="4851" spans="1:25">
      <c r="A4851" s="1">
        <v>0.93416566000000001</v>
      </c>
      <c r="B4851">
        <v>19.008249280000001</v>
      </c>
      <c r="C4851">
        <v>0.44866394999999998</v>
      </c>
      <c r="D4851">
        <v>0.71710525999999997</v>
      </c>
      <c r="E4851">
        <v>0.71428570999999996</v>
      </c>
      <c r="F4851">
        <v>0.1</v>
      </c>
      <c r="G4851">
        <v>6.4857139999999994E-2</v>
      </c>
      <c r="H4851">
        <v>0.18</v>
      </c>
      <c r="I4851">
        <v>1</v>
      </c>
      <c r="J4851">
        <v>0</v>
      </c>
      <c r="K4851">
        <v>100.25</v>
      </c>
      <c r="L4851">
        <v>1</v>
      </c>
      <c r="M4851">
        <v>0.1</v>
      </c>
      <c r="N4851">
        <v>1</v>
      </c>
      <c r="O4851">
        <v>0</v>
      </c>
      <c r="P4851">
        <v>8.2387500000000002E-2</v>
      </c>
      <c r="Q4851">
        <v>0.16476250000000001</v>
      </c>
      <c r="R4851">
        <v>0.24715000000000001</v>
      </c>
      <c r="S4851">
        <v>0.32953749999999998</v>
      </c>
      <c r="T4851">
        <v>4.8750000000000002E-2</v>
      </c>
      <c r="U4851">
        <v>1</v>
      </c>
      <c r="V4851">
        <v>0.16227380999999999</v>
      </c>
      <c r="W4851">
        <v>9.98</v>
      </c>
      <c r="X4851">
        <v>8.31625E-2</v>
      </c>
      <c r="Y4851">
        <f t="shared" si="75"/>
        <v>6.7347667200000005</v>
      </c>
    </row>
    <row r="4852" spans="1:25">
      <c r="A4852" s="1">
        <v>0.93422375999999996</v>
      </c>
      <c r="B4852">
        <v>19.037788389999999</v>
      </c>
      <c r="C4852">
        <v>0.74125642000000003</v>
      </c>
      <c r="D4852">
        <v>0.71710525999999997</v>
      </c>
      <c r="E4852">
        <v>0.71428570999999996</v>
      </c>
      <c r="F4852">
        <v>0.1</v>
      </c>
      <c r="G4852">
        <v>6.4857139999999994E-2</v>
      </c>
      <c r="H4852">
        <v>0.22</v>
      </c>
      <c r="I4852">
        <v>0</v>
      </c>
      <c r="J4852">
        <v>0</v>
      </c>
      <c r="K4852">
        <v>100.7</v>
      </c>
      <c r="L4852">
        <v>1</v>
      </c>
      <c r="M4852">
        <v>0.1</v>
      </c>
      <c r="N4852">
        <v>1</v>
      </c>
      <c r="O4852">
        <v>0</v>
      </c>
      <c r="P4852">
        <v>8.2387500000000002E-2</v>
      </c>
      <c r="Q4852">
        <v>0.16476250000000001</v>
      </c>
      <c r="R4852">
        <v>0.24715000000000001</v>
      </c>
      <c r="S4852">
        <v>0.32953749999999998</v>
      </c>
      <c r="T4852">
        <v>4.8750000000000002E-2</v>
      </c>
      <c r="U4852">
        <v>1</v>
      </c>
      <c r="V4852">
        <v>0.16234501000000001</v>
      </c>
      <c r="W4852">
        <v>10.02</v>
      </c>
      <c r="X4852">
        <v>8.31625E-2</v>
      </c>
      <c r="Y4852">
        <f t="shared" si="75"/>
        <v>6.7361611199999993</v>
      </c>
    </row>
    <row r="4853" spans="1:25">
      <c r="A4853" s="1">
        <v>0.93428186000000002</v>
      </c>
      <c r="B4853">
        <v>19.037792209999999</v>
      </c>
      <c r="C4853">
        <v>0.56401294000000002</v>
      </c>
      <c r="D4853">
        <v>0.71710525999999997</v>
      </c>
      <c r="E4853">
        <v>0.71428570999999996</v>
      </c>
      <c r="F4853">
        <v>0.1</v>
      </c>
      <c r="G4853">
        <v>6.4857139999999994E-2</v>
      </c>
      <c r="H4853">
        <v>0.22</v>
      </c>
      <c r="I4853">
        <v>0</v>
      </c>
      <c r="J4853">
        <v>0</v>
      </c>
      <c r="K4853">
        <v>101.01</v>
      </c>
      <c r="L4853">
        <v>1</v>
      </c>
      <c r="M4853">
        <v>0.1</v>
      </c>
      <c r="N4853">
        <v>1</v>
      </c>
      <c r="O4853">
        <v>0</v>
      </c>
      <c r="P4853">
        <v>8.2387500000000002E-2</v>
      </c>
      <c r="Q4853">
        <v>0.16476250000000001</v>
      </c>
      <c r="R4853">
        <v>0.24715000000000001</v>
      </c>
      <c r="S4853">
        <v>0.32953749999999998</v>
      </c>
      <c r="T4853">
        <v>4.8750000000000002E-2</v>
      </c>
      <c r="U4853">
        <v>1</v>
      </c>
      <c r="V4853">
        <v>0.16241621000000001</v>
      </c>
      <c r="W4853">
        <v>9.84</v>
      </c>
      <c r="X4853">
        <v>8.31625E-2</v>
      </c>
      <c r="Y4853">
        <f t="shared" si="75"/>
        <v>6.7375555200000008</v>
      </c>
    </row>
    <row r="4854" spans="1:25">
      <c r="A4854" s="1">
        <v>0.93433938999999999</v>
      </c>
      <c r="B4854">
        <v>18.98714828</v>
      </c>
      <c r="C4854">
        <v>0.96773421999999998</v>
      </c>
      <c r="D4854">
        <v>0.71710525999999997</v>
      </c>
      <c r="E4854">
        <v>0.71428570999999996</v>
      </c>
      <c r="F4854">
        <v>0.1</v>
      </c>
      <c r="G4854">
        <v>6.4857139999999994E-2</v>
      </c>
      <c r="H4854">
        <v>0.22</v>
      </c>
      <c r="I4854">
        <v>0</v>
      </c>
      <c r="J4854">
        <v>0</v>
      </c>
      <c r="K4854">
        <v>100.8</v>
      </c>
      <c r="L4854">
        <v>1</v>
      </c>
      <c r="M4854">
        <v>0.1</v>
      </c>
      <c r="N4854">
        <v>1</v>
      </c>
      <c r="O4854">
        <v>0</v>
      </c>
      <c r="P4854">
        <v>8.2387500000000002E-2</v>
      </c>
      <c r="Q4854">
        <v>0.16476250000000001</v>
      </c>
      <c r="R4854">
        <v>0.24715000000000001</v>
      </c>
      <c r="S4854">
        <v>0.32953749999999998</v>
      </c>
      <c r="T4854">
        <v>4.8750000000000002E-2</v>
      </c>
      <c r="U4854">
        <v>1</v>
      </c>
      <c r="V4854">
        <v>0.16248598</v>
      </c>
      <c r="W4854">
        <v>9.93</v>
      </c>
      <c r="X4854">
        <v>8.31625E-2</v>
      </c>
      <c r="Y4854">
        <f t="shared" si="75"/>
        <v>6.7389362400000001</v>
      </c>
    </row>
    <row r="4855" spans="1:25">
      <c r="A4855" s="1">
        <v>0.93439713999999996</v>
      </c>
      <c r="B4855">
        <v>19.08702469</v>
      </c>
      <c r="C4855">
        <v>0.32065465999999998</v>
      </c>
      <c r="D4855">
        <v>0.71710525999999997</v>
      </c>
      <c r="E4855">
        <v>0.71428570999999996</v>
      </c>
      <c r="F4855">
        <v>0.1</v>
      </c>
      <c r="G4855">
        <v>6.4857139999999994E-2</v>
      </c>
      <c r="H4855">
        <v>0.27</v>
      </c>
      <c r="I4855">
        <v>0</v>
      </c>
      <c r="J4855">
        <v>0</v>
      </c>
      <c r="K4855">
        <v>100.79</v>
      </c>
      <c r="L4855">
        <v>1</v>
      </c>
      <c r="M4855">
        <v>0.1</v>
      </c>
      <c r="N4855">
        <v>1</v>
      </c>
      <c r="O4855">
        <v>0</v>
      </c>
      <c r="P4855">
        <v>8.2387500000000002E-2</v>
      </c>
      <c r="Q4855">
        <v>0.16476250000000001</v>
      </c>
      <c r="R4855">
        <v>0.24715000000000001</v>
      </c>
      <c r="S4855">
        <v>0.32953749999999998</v>
      </c>
      <c r="T4855">
        <v>4.8750000000000002E-2</v>
      </c>
      <c r="U4855">
        <v>1</v>
      </c>
      <c r="V4855">
        <v>0.16255890000000001</v>
      </c>
      <c r="W4855">
        <v>9.69</v>
      </c>
      <c r="X4855">
        <v>8.31625E-2</v>
      </c>
      <c r="Y4855">
        <f t="shared" si="75"/>
        <v>6.7403222399999994</v>
      </c>
    </row>
    <row r="4856" spans="1:25">
      <c r="A4856" s="1">
        <v>0.93445548</v>
      </c>
      <c r="B4856">
        <v>19.154548649999999</v>
      </c>
      <c r="C4856">
        <v>0.78767735000000005</v>
      </c>
      <c r="D4856">
        <v>0.71710525999999997</v>
      </c>
      <c r="E4856">
        <v>0.71428570999999996</v>
      </c>
      <c r="F4856">
        <v>0.1</v>
      </c>
      <c r="G4856">
        <v>6.4857139999999994E-2</v>
      </c>
      <c r="H4856">
        <v>0.24</v>
      </c>
      <c r="I4856">
        <v>0</v>
      </c>
      <c r="J4856">
        <v>0</v>
      </c>
      <c r="K4856">
        <v>100.62</v>
      </c>
      <c r="L4856">
        <v>1</v>
      </c>
      <c r="M4856">
        <v>0.1</v>
      </c>
      <c r="N4856">
        <v>1</v>
      </c>
      <c r="O4856">
        <v>0</v>
      </c>
      <c r="P4856">
        <v>8.2387500000000002E-2</v>
      </c>
      <c r="Q4856">
        <v>0.16476250000000001</v>
      </c>
      <c r="R4856">
        <v>0.24715000000000001</v>
      </c>
      <c r="S4856">
        <v>0.32953749999999998</v>
      </c>
      <c r="T4856">
        <v>4.8750000000000002E-2</v>
      </c>
      <c r="U4856">
        <v>1</v>
      </c>
      <c r="V4856">
        <v>0.16263182000000001</v>
      </c>
      <c r="W4856">
        <v>10.119999999999999</v>
      </c>
      <c r="X4856">
        <v>8.31625E-2</v>
      </c>
      <c r="Y4856">
        <f t="shared" si="75"/>
        <v>6.7417224000000004</v>
      </c>
    </row>
    <row r="4857" spans="1:25">
      <c r="A4857" s="1">
        <v>0.93451335000000002</v>
      </c>
      <c r="B4857">
        <v>18.989965439999999</v>
      </c>
      <c r="C4857">
        <v>0.44585051999999997</v>
      </c>
      <c r="D4857">
        <v>0.71710525999999997</v>
      </c>
      <c r="E4857">
        <v>0.71428570999999996</v>
      </c>
      <c r="F4857">
        <v>0.1</v>
      </c>
      <c r="G4857">
        <v>6.4857139999999994E-2</v>
      </c>
      <c r="H4857">
        <v>0.24</v>
      </c>
      <c r="I4857">
        <v>0</v>
      </c>
      <c r="J4857">
        <v>0</v>
      </c>
      <c r="K4857">
        <v>100.7</v>
      </c>
      <c r="L4857">
        <v>1</v>
      </c>
      <c r="M4857">
        <v>0.1</v>
      </c>
      <c r="N4857">
        <v>1</v>
      </c>
      <c r="O4857">
        <v>0</v>
      </c>
      <c r="P4857">
        <v>8.2387500000000002E-2</v>
      </c>
      <c r="Q4857">
        <v>0.16476250000000001</v>
      </c>
      <c r="R4857">
        <v>0.24715000000000001</v>
      </c>
      <c r="S4857">
        <v>0.32953749999999998</v>
      </c>
      <c r="T4857">
        <v>4.8750000000000002E-2</v>
      </c>
      <c r="U4857">
        <v>1</v>
      </c>
      <c r="V4857">
        <v>0.16270201000000001</v>
      </c>
      <c r="W4857">
        <v>10.050000000000001</v>
      </c>
      <c r="X4857">
        <v>8.31625E-2</v>
      </c>
      <c r="Y4857">
        <f t="shared" si="75"/>
        <v>6.7431112800000008</v>
      </c>
    </row>
    <row r="4858" spans="1:25">
      <c r="A4858" s="1">
        <v>0.93457109999999999</v>
      </c>
      <c r="B4858">
        <v>19.148920059999998</v>
      </c>
      <c r="C4858">
        <v>0.77220361999999998</v>
      </c>
      <c r="D4858">
        <v>0.71710525999999997</v>
      </c>
      <c r="E4858">
        <v>0.71428570999999996</v>
      </c>
      <c r="F4858">
        <v>0.1</v>
      </c>
      <c r="G4858">
        <v>6.4857139999999994E-2</v>
      </c>
      <c r="H4858">
        <v>0.35</v>
      </c>
      <c r="I4858">
        <v>1</v>
      </c>
      <c r="J4858">
        <v>0</v>
      </c>
      <c r="K4858">
        <v>100.53</v>
      </c>
      <c r="L4858">
        <v>1</v>
      </c>
      <c r="M4858">
        <v>0.1</v>
      </c>
      <c r="N4858">
        <v>1</v>
      </c>
      <c r="O4858">
        <v>0</v>
      </c>
      <c r="P4858">
        <v>8.2387500000000002E-2</v>
      </c>
      <c r="Q4858">
        <v>0.16476250000000001</v>
      </c>
      <c r="R4858">
        <v>0.24715000000000001</v>
      </c>
      <c r="S4858">
        <v>0.32953749999999998</v>
      </c>
      <c r="T4858">
        <v>4.8750000000000002E-2</v>
      </c>
      <c r="U4858">
        <v>1</v>
      </c>
      <c r="V4858">
        <v>0.16277493000000001</v>
      </c>
      <c r="W4858">
        <v>10.16</v>
      </c>
      <c r="X4858">
        <v>8.31625E-2</v>
      </c>
      <c r="Y4858">
        <f t="shared" si="75"/>
        <v>6.74449728</v>
      </c>
    </row>
    <row r="4859" spans="1:25">
      <c r="A4859" s="1">
        <v>0.93462873999999996</v>
      </c>
      <c r="B4859">
        <v>19.215036390000002</v>
      </c>
      <c r="C4859">
        <v>0.50633848000000004</v>
      </c>
      <c r="D4859">
        <v>0.71710525999999997</v>
      </c>
      <c r="E4859">
        <v>0.71428570999999996</v>
      </c>
      <c r="F4859">
        <v>0.1</v>
      </c>
      <c r="G4859">
        <v>6.4857139999999994E-2</v>
      </c>
      <c r="H4859">
        <v>0.21</v>
      </c>
      <c r="I4859">
        <v>0</v>
      </c>
      <c r="J4859">
        <v>0</v>
      </c>
      <c r="K4859">
        <v>99.99</v>
      </c>
      <c r="L4859">
        <v>1</v>
      </c>
      <c r="M4859">
        <v>0.1</v>
      </c>
      <c r="N4859">
        <v>1</v>
      </c>
      <c r="O4859">
        <v>0</v>
      </c>
      <c r="P4859">
        <v>8.2387500000000002E-2</v>
      </c>
      <c r="Q4859">
        <v>0.16476250000000001</v>
      </c>
      <c r="R4859">
        <v>0.24715000000000001</v>
      </c>
      <c r="S4859">
        <v>0.32953749999999998</v>
      </c>
      <c r="T4859">
        <v>4.8750000000000002E-2</v>
      </c>
      <c r="U4859">
        <v>1</v>
      </c>
      <c r="V4859">
        <v>0.16284699</v>
      </c>
      <c r="W4859">
        <v>9.9499999999999993</v>
      </c>
      <c r="X4859">
        <v>8.31625E-2</v>
      </c>
      <c r="Y4859">
        <f t="shared" si="75"/>
        <v>6.7458806399999993</v>
      </c>
    </row>
    <row r="4860" spans="1:25">
      <c r="A4860" s="1">
        <v>0.93468695999999996</v>
      </c>
      <c r="B4860">
        <v>19.16720772</v>
      </c>
      <c r="C4860">
        <v>0.68358189000000003</v>
      </c>
      <c r="D4860">
        <v>0.71710525999999997</v>
      </c>
      <c r="E4860">
        <v>0.71428570999999996</v>
      </c>
      <c r="F4860">
        <v>0.1</v>
      </c>
      <c r="G4860">
        <v>6.4857139999999994E-2</v>
      </c>
      <c r="H4860">
        <v>0.24</v>
      </c>
      <c r="I4860">
        <v>0</v>
      </c>
      <c r="J4860">
        <v>0</v>
      </c>
      <c r="K4860">
        <v>99.41</v>
      </c>
      <c r="L4860">
        <v>1</v>
      </c>
      <c r="M4860">
        <v>0.1</v>
      </c>
      <c r="N4860">
        <v>1</v>
      </c>
      <c r="O4860">
        <v>0</v>
      </c>
      <c r="P4860">
        <v>8.2387500000000002E-2</v>
      </c>
      <c r="Q4860">
        <v>0.16476250000000001</v>
      </c>
      <c r="R4860">
        <v>0.24715000000000001</v>
      </c>
      <c r="S4860">
        <v>0.32953749999999998</v>
      </c>
      <c r="T4860">
        <v>4.8750000000000002E-2</v>
      </c>
      <c r="U4860">
        <v>1</v>
      </c>
      <c r="V4860">
        <v>0.16291618999999999</v>
      </c>
      <c r="W4860">
        <v>9.86</v>
      </c>
      <c r="X4860">
        <v>8.31625E-2</v>
      </c>
      <c r="Y4860">
        <f t="shared" si="75"/>
        <v>6.7472779199999993</v>
      </c>
    </row>
    <row r="4861" spans="1:25">
      <c r="A4861" s="1">
        <v>0.93474447999999999</v>
      </c>
      <c r="B4861">
        <v>19.26568031</v>
      </c>
      <c r="C4861">
        <v>0.34456837000000001</v>
      </c>
      <c r="D4861">
        <v>0.71710525999999997</v>
      </c>
      <c r="E4861">
        <v>0.71428570999999996</v>
      </c>
      <c r="F4861">
        <v>0.1</v>
      </c>
      <c r="G4861">
        <v>6.4857139999999994E-2</v>
      </c>
      <c r="H4861">
        <v>0.2</v>
      </c>
      <c r="I4861">
        <v>0</v>
      </c>
      <c r="J4861">
        <v>0</v>
      </c>
      <c r="K4861">
        <v>99.21</v>
      </c>
      <c r="L4861">
        <v>1</v>
      </c>
      <c r="M4861">
        <v>0.1</v>
      </c>
      <c r="N4861">
        <v>1</v>
      </c>
      <c r="O4861">
        <v>0</v>
      </c>
      <c r="P4861">
        <v>8.2387500000000002E-2</v>
      </c>
      <c r="Q4861">
        <v>0.16476250000000001</v>
      </c>
      <c r="R4861">
        <v>0.24715000000000001</v>
      </c>
      <c r="S4861">
        <v>0.32953749999999998</v>
      </c>
      <c r="T4861">
        <v>4.8750000000000002E-2</v>
      </c>
      <c r="U4861">
        <v>1</v>
      </c>
      <c r="V4861">
        <v>0.16298882000000001</v>
      </c>
      <c r="W4861">
        <v>9.7799999999999994</v>
      </c>
      <c r="X4861">
        <v>8.31625E-2</v>
      </c>
      <c r="Y4861">
        <f t="shared" si="75"/>
        <v>6.7486584000000001</v>
      </c>
    </row>
    <row r="4862" spans="1:25">
      <c r="A4862" s="1">
        <v>0.93480269999999999</v>
      </c>
      <c r="B4862">
        <v>19.21221924</v>
      </c>
      <c r="C4862">
        <v>0.91146647999999997</v>
      </c>
      <c r="D4862">
        <v>0.71710525999999997</v>
      </c>
      <c r="E4862">
        <v>0.71428570999999996</v>
      </c>
      <c r="F4862">
        <v>0.1</v>
      </c>
      <c r="G4862">
        <v>6.4857139999999994E-2</v>
      </c>
      <c r="H4862">
        <v>0.27</v>
      </c>
      <c r="I4862">
        <v>0</v>
      </c>
      <c r="J4862">
        <v>0</v>
      </c>
      <c r="K4862">
        <v>99.03</v>
      </c>
      <c r="L4862">
        <v>1</v>
      </c>
      <c r="M4862">
        <v>0.1</v>
      </c>
      <c r="N4862">
        <v>1</v>
      </c>
      <c r="O4862">
        <v>0</v>
      </c>
      <c r="P4862">
        <v>8.2387500000000002E-2</v>
      </c>
      <c r="Q4862">
        <v>0.16476250000000001</v>
      </c>
      <c r="R4862">
        <v>0.24715000000000001</v>
      </c>
      <c r="S4862">
        <v>0.32953749999999998</v>
      </c>
      <c r="T4862">
        <v>4.8750000000000002E-2</v>
      </c>
      <c r="U4862">
        <v>1</v>
      </c>
      <c r="V4862">
        <v>0.1630616</v>
      </c>
      <c r="W4862">
        <v>9.6</v>
      </c>
      <c r="X4862">
        <v>8.31625E-2</v>
      </c>
      <c r="Y4862">
        <f t="shared" si="75"/>
        <v>6.75005568</v>
      </c>
    </row>
    <row r="4863" spans="1:25">
      <c r="A4863" s="1">
        <v>0.93486022000000002</v>
      </c>
      <c r="B4863">
        <v>19.274120329999999</v>
      </c>
      <c r="C4863">
        <v>0.30518106</v>
      </c>
      <c r="D4863">
        <v>0.71710525999999997</v>
      </c>
      <c r="E4863">
        <v>0.71428570999999996</v>
      </c>
      <c r="F4863">
        <v>0.1</v>
      </c>
      <c r="G4863">
        <v>6.4857139999999994E-2</v>
      </c>
      <c r="H4863">
        <v>0.2</v>
      </c>
      <c r="I4863">
        <v>0</v>
      </c>
      <c r="J4863">
        <v>0</v>
      </c>
      <c r="K4863">
        <v>98.53</v>
      </c>
      <c r="L4863">
        <v>1</v>
      </c>
      <c r="M4863">
        <v>0.1</v>
      </c>
      <c r="N4863">
        <v>1</v>
      </c>
      <c r="O4863">
        <v>0</v>
      </c>
      <c r="P4863">
        <v>8.2387500000000002E-2</v>
      </c>
      <c r="Q4863">
        <v>0.16476250000000001</v>
      </c>
      <c r="R4863">
        <v>0.24715000000000001</v>
      </c>
      <c r="S4863">
        <v>0.32953749999999998</v>
      </c>
      <c r="T4863">
        <v>4.8750000000000002E-2</v>
      </c>
      <c r="U4863">
        <v>1</v>
      </c>
      <c r="V4863">
        <v>0.16313137</v>
      </c>
      <c r="W4863">
        <v>9.44</v>
      </c>
      <c r="X4863">
        <v>8.31625E-2</v>
      </c>
      <c r="Y4863">
        <f t="shared" si="75"/>
        <v>6.7514361600000008</v>
      </c>
    </row>
    <row r="4864" spans="1:25">
      <c r="A4864" s="1">
        <v>0.93491831999999997</v>
      </c>
      <c r="B4864">
        <v>19.330385209999999</v>
      </c>
      <c r="C4864">
        <v>0.82847166000000005</v>
      </c>
      <c r="D4864">
        <v>0.71710525999999997</v>
      </c>
      <c r="E4864">
        <v>0.71428570999999996</v>
      </c>
      <c r="F4864">
        <v>0.1</v>
      </c>
      <c r="G4864">
        <v>6.4857139999999994E-2</v>
      </c>
      <c r="H4864">
        <v>0.24</v>
      </c>
      <c r="I4864">
        <v>0</v>
      </c>
      <c r="J4864">
        <v>0</v>
      </c>
      <c r="K4864">
        <v>97.71</v>
      </c>
      <c r="L4864">
        <v>1</v>
      </c>
      <c r="M4864">
        <v>0.1</v>
      </c>
      <c r="N4864">
        <v>1</v>
      </c>
      <c r="O4864">
        <v>0</v>
      </c>
      <c r="P4864">
        <v>8.2387500000000002E-2</v>
      </c>
      <c r="Q4864">
        <v>0.16476250000000001</v>
      </c>
      <c r="R4864">
        <v>0.24715000000000001</v>
      </c>
      <c r="S4864">
        <v>0.32953749999999998</v>
      </c>
      <c r="T4864">
        <v>4.8750000000000002E-2</v>
      </c>
      <c r="U4864">
        <v>1</v>
      </c>
      <c r="V4864">
        <v>0.16320256999999999</v>
      </c>
      <c r="W4864">
        <v>9.43</v>
      </c>
      <c r="X4864">
        <v>8.31625E-2</v>
      </c>
      <c r="Y4864">
        <f t="shared" si="75"/>
        <v>6.7528305599999996</v>
      </c>
    </row>
    <row r="4865" spans="1:25">
      <c r="A4865" s="1">
        <v>0.93497607999999999</v>
      </c>
      <c r="B4865">
        <v>19.358516689999998</v>
      </c>
      <c r="C4865">
        <v>0.39942959</v>
      </c>
      <c r="D4865">
        <v>0.71710525999999997</v>
      </c>
      <c r="E4865">
        <v>0.71428570999999996</v>
      </c>
      <c r="F4865">
        <v>0.1</v>
      </c>
      <c r="G4865">
        <v>6.4857139999999994E-2</v>
      </c>
      <c r="H4865">
        <v>0.26</v>
      </c>
      <c r="I4865">
        <v>1</v>
      </c>
      <c r="J4865">
        <v>1</v>
      </c>
      <c r="K4865">
        <v>97.03</v>
      </c>
      <c r="L4865">
        <v>1</v>
      </c>
      <c r="M4865">
        <v>0.1</v>
      </c>
      <c r="N4865">
        <v>1</v>
      </c>
      <c r="O4865">
        <v>0</v>
      </c>
      <c r="P4865">
        <v>8.2387500000000002E-2</v>
      </c>
      <c r="Q4865">
        <v>0.16476250000000001</v>
      </c>
      <c r="R4865">
        <v>0.24715000000000001</v>
      </c>
      <c r="S4865">
        <v>0.32953749999999998</v>
      </c>
      <c r="T4865">
        <v>4.8750000000000002E-2</v>
      </c>
      <c r="U4865">
        <v>1</v>
      </c>
      <c r="V4865">
        <v>0.16327104000000001</v>
      </c>
      <c r="W4865">
        <v>9.33</v>
      </c>
      <c r="X4865">
        <v>8.31625E-2</v>
      </c>
      <c r="Y4865">
        <f t="shared" si="75"/>
        <v>6.7542168</v>
      </c>
    </row>
    <row r="4866" spans="1:25">
      <c r="A4866" s="1">
        <v>0.93503406</v>
      </c>
      <c r="B4866">
        <v>19.357112879999999</v>
      </c>
      <c r="C4866">
        <v>0.80596447000000004</v>
      </c>
      <c r="D4866">
        <v>0.71710525999999997</v>
      </c>
      <c r="E4866">
        <v>0.71428570999999996</v>
      </c>
      <c r="F4866">
        <v>0.1</v>
      </c>
      <c r="G4866">
        <v>6.4857139999999994E-2</v>
      </c>
      <c r="H4866">
        <v>0.23</v>
      </c>
      <c r="I4866">
        <v>0</v>
      </c>
      <c r="J4866">
        <v>0</v>
      </c>
      <c r="K4866">
        <v>96.7</v>
      </c>
      <c r="L4866">
        <v>1</v>
      </c>
      <c r="M4866">
        <v>0.1</v>
      </c>
      <c r="N4866">
        <v>1</v>
      </c>
      <c r="O4866">
        <v>0</v>
      </c>
      <c r="P4866">
        <v>8.2387500000000002E-2</v>
      </c>
      <c r="Q4866">
        <v>0.16476250000000001</v>
      </c>
      <c r="R4866">
        <v>0.24715000000000001</v>
      </c>
      <c r="S4866">
        <v>0.32953749999999998</v>
      </c>
      <c r="T4866">
        <v>4.8750000000000002E-2</v>
      </c>
      <c r="U4866">
        <v>1</v>
      </c>
      <c r="V4866">
        <v>0.1633474</v>
      </c>
      <c r="W4866">
        <v>9.67</v>
      </c>
      <c r="X4866">
        <v>8.31625E-2</v>
      </c>
      <c r="Y4866">
        <f t="shared" si="75"/>
        <v>6.7556083200000003</v>
      </c>
    </row>
    <row r="4867" spans="1:25">
      <c r="A4867" s="1">
        <v>0.93509169999999997</v>
      </c>
      <c r="B4867">
        <v>19.364149090000002</v>
      </c>
      <c r="C4867">
        <v>0.42193675000000003</v>
      </c>
      <c r="D4867">
        <v>0.71710525999999997</v>
      </c>
      <c r="E4867">
        <v>0.71428570999999996</v>
      </c>
      <c r="F4867">
        <v>0.1</v>
      </c>
      <c r="G4867">
        <v>6.4857139999999994E-2</v>
      </c>
      <c r="H4867">
        <v>0.23</v>
      </c>
      <c r="I4867">
        <v>1</v>
      </c>
      <c r="J4867">
        <v>1</v>
      </c>
      <c r="K4867">
        <v>96.51</v>
      </c>
      <c r="L4867">
        <v>1</v>
      </c>
      <c r="M4867">
        <v>0.1</v>
      </c>
      <c r="N4867">
        <v>1</v>
      </c>
      <c r="O4867">
        <v>0</v>
      </c>
      <c r="P4867">
        <v>8.2387500000000002E-2</v>
      </c>
      <c r="Q4867">
        <v>0.16476250000000001</v>
      </c>
      <c r="R4867">
        <v>0.24715000000000001</v>
      </c>
      <c r="S4867">
        <v>0.32953749999999998</v>
      </c>
      <c r="T4867">
        <v>4.8750000000000002E-2</v>
      </c>
      <c r="U4867">
        <v>1</v>
      </c>
      <c r="V4867">
        <v>0.16342003999999999</v>
      </c>
      <c r="W4867">
        <v>9.2200000000000006</v>
      </c>
      <c r="X4867">
        <v>8.31625E-2</v>
      </c>
      <c r="Y4867">
        <f t="shared" ref="Y4867:Y4930" si="76">(A4867-$A$2)*24</f>
        <v>6.7569916799999996</v>
      </c>
    </row>
    <row r="4868" spans="1:25">
      <c r="A4868" s="1">
        <v>0.93514980000000003</v>
      </c>
      <c r="B4868">
        <v>19.375400540000001</v>
      </c>
      <c r="C4868">
        <v>0.72718959999999999</v>
      </c>
      <c r="D4868">
        <v>0.71710525999999997</v>
      </c>
      <c r="E4868">
        <v>0.71428570999999996</v>
      </c>
      <c r="F4868">
        <v>0.1</v>
      </c>
      <c r="G4868">
        <v>6.4857139999999994E-2</v>
      </c>
      <c r="H4868">
        <v>0.19</v>
      </c>
      <c r="I4868">
        <v>0</v>
      </c>
      <c r="J4868">
        <v>0</v>
      </c>
      <c r="K4868">
        <v>96.26</v>
      </c>
      <c r="L4868">
        <v>1</v>
      </c>
      <c r="M4868">
        <v>0.1</v>
      </c>
      <c r="N4868">
        <v>1</v>
      </c>
      <c r="O4868">
        <v>0</v>
      </c>
      <c r="P4868">
        <v>8.2387500000000002E-2</v>
      </c>
      <c r="Q4868">
        <v>0.16476250000000001</v>
      </c>
      <c r="R4868">
        <v>0.24715000000000001</v>
      </c>
      <c r="S4868">
        <v>0.32953749999999998</v>
      </c>
      <c r="T4868">
        <v>4.8750000000000002E-2</v>
      </c>
      <c r="U4868">
        <v>1</v>
      </c>
      <c r="V4868">
        <v>0.16348979999999999</v>
      </c>
      <c r="W4868">
        <v>9.31</v>
      </c>
      <c r="X4868">
        <v>8.31625E-2</v>
      </c>
      <c r="Y4868">
        <f t="shared" si="76"/>
        <v>6.7583860800000011</v>
      </c>
    </row>
    <row r="4869" spans="1:25">
      <c r="A4869" s="1">
        <v>0.93520744</v>
      </c>
      <c r="B4869">
        <v>19.376810070000001</v>
      </c>
      <c r="C4869">
        <v>0.40364974999999997</v>
      </c>
      <c r="D4869">
        <v>0.71710525999999997</v>
      </c>
      <c r="E4869">
        <v>0.71428570999999996</v>
      </c>
      <c r="F4869">
        <v>0.1</v>
      </c>
      <c r="G4869">
        <v>6.4857139999999994E-2</v>
      </c>
      <c r="H4869">
        <v>0.23</v>
      </c>
      <c r="I4869">
        <v>0</v>
      </c>
      <c r="J4869">
        <v>0</v>
      </c>
      <c r="K4869">
        <v>96.02</v>
      </c>
      <c r="L4869">
        <v>1</v>
      </c>
      <c r="M4869">
        <v>0.1</v>
      </c>
      <c r="N4869">
        <v>1</v>
      </c>
      <c r="O4869">
        <v>0</v>
      </c>
      <c r="P4869">
        <v>8.2387500000000002E-2</v>
      </c>
      <c r="Q4869">
        <v>0.16476250000000001</v>
      </c>
      <c r="R4869">
        <v>0.24715000000000001</v>
      </c>
      <c r="S4869">
        <v>0.32953749999999998</v>
      </c>
      <c r="T4869">
        <v>4.8750000000000002E-2</v>
      </c>
      <c r="U4869">
        <v>1</v>
      </c>
      <c r="V4869">
        <v>0.16356171999999999</v>
      </c>
      <c r="W4869">
        <v>9.19</v>
      </c>
      <c r="X4869">
        <v>8.31625E-2</v>
      </c>
      <c r="Y4869">
        <f t="shared" si="76"/>
        <v>6.7597694400000004</v>
      </c>
    </row>
    <row r="4870" spans="1:25">
      <c r="A4870" s="1">
        <v>0.93526553999999995</v>
      </c>
      <c r="B4870">
        <v>19.35429573</v>
      </c>
      <c r="C4870">
        <v>0.51337193999999997</v>
      </c>
      <c r="D4870">
        <v>0.71710525999999997</v>
      </c>
      <c r="E4870">
        <v>0.71428570999999996</v>
      </c>
      <c r="F4870">
        <v>0.1</v>
      </c>
      <c r="G4870">
        <v>6.4857139999999994E-2</v>
      </c>
      <c r="H4870">
        <v>0.55000000000000004</v>
      </c>
      <c r="I4870">
        <v>0</v>
      </c>
      <c r="J4870">
        <v>0</v>
      </c>
      <c r="K4870">
        <v>95.88</v>
      </c>
      <c r="L4870">
        <v>1</v>
      </c>
      <c r="M4870">
        <v>0.1</v>
      </c>
      <c r="N4870">
        <v>1</v>
      </c>
      <c r="O4870">
        <v>0</v>
      </c>
      <c r="P4870">
        <v>8.2387500000000002E-2</v>
      </c>
      <c r="Q4870">
        <v>0.16476250000000001</v>
      </c>
      <c r="R4870">
        <v>0.24715000000000001</v>
      </c>
      <c r="S4870">
        <v>0.32953749999999998</v>
      </c>
      <c r="T4870">
        <v>4.8750000000000002E-2</v>
      </c>
      <c r="U4870">
        <v>1</v>
      </c>
      <c r="V4870">
        <v>0.16363378000000001</v>
      </c>
      <c r="W4870">
        <v>9.23</v>
      </c>
      <c r="X4870">
        <v>8.31625E-2</v>
      </c>
      <c r="Y4870">
        <f t="shared" si="76"/>
        <v>6.7611638399999991</v>
      </c>
    </row>
    <row r="4871" spans="1:25">
      <c r="A4871" s="1">
        <v>0.93532318000000003</v>
      </c>
      <c r="B4871">
        <v>19.38946533</v>
      </c>
      <c r="C4871">
        <v>0.60058707</v>
      </c>
      <c r="D4871">
        <v>0.71710525999999997</v>
      </c>
      <c r="E4871">
        <v>0.71428570999999996</v>
      </c>
      <c r="F4871">
        <v>0.1</v>
      </c>
      <c r="G4871">
        <v>6.4857139999999994E-2</v>
      </c>
      <c r="H4871">
        <v>0.28000000000000003</v>
      </c>
      <c r="I4871">
        <v>0</v>
      </c>
      <c r="J4871">
        <v>0</v>
      </c>
      <c r="K4871">
        <v>95.9</v>
      </c>
      <c r="L4871">
        <v>1</v>
      </c>
      <c r="M4871">
        <v>0.1</v>
      </c>
      <c r="N4871">
        <v>1</v>
      </c>
      <c r="O4871">
        <v>0</v>
      </c>
      <c r="P4871">
        <v>8.2387500000000002E-2</v>
      </c>
      <c r="Q4871">
        <v>0.16476250000000001</v>
      </c>
      <c r="R4871">
        <v>0.24715000000000001</v>
      </c>
      <c r="S4871">
        <v>0.32953749999999998</v>
      </c>
      <c r="T4871">
        <v>4.8750000000000002E-2</v>
      </c>
      <c r="U4871">
        <v>1</v>
      </c>
      <c r="V4871">
        <v>0.16370440999999999</v>
      </c>
      <c r="W4871">
        <v>8.7899999999999991</v>
      </c>
      <c r="X4871">
        <v>8.31625E-2</v>
      </c>
      <c r="Y4871">
        <f t="shared" si="76"/>
        <v>6.7625472000000011</v>
      </c>
    </row>
    <row r="4872" spans="1:25">
      <c r="A4872" s="1">
        <v>0.93538082</v>
      </c>
      <c r="B4872">
        <v>19.4724617</v>
      </c>
      <c r="C4872">
        <v>0.47539121000000001</v>
      </c>
      <c r="D4872">
        <v>0.71710525999999997</v>
      </c>
      <c r="E4872">
        <v>0.71428570999999996</v>
      </c>
      <c r="F4872">
        <v>0.1</v>
      </c>
      <c r="G4872">
        <v>6.4857139999999994E-2</v>
      </c>
      <c r="H4872">
        <v>0.24</v>
      </c>
      <c r="I4872">
        <v>0</v>
      </c>
      <c r="J4872">
        <v>0</v>
      </c>
      <c r="K4872">
        <v>96.35</v>
      </c>
      <c r="L4872">
        <v>1</v>
      </c>
      <c r="M4872">
        <v>0.1</v>
      </c>
      <c r="N4872">
        <v>1</v>
      </c>
      <c r="O4872">
        <v>0</v>
      </c>
      <c r="P4872">
        <v>8.2387500000000002E-2</v>
      </c>
      <c r="Q4872">
        <v>0.16476250000000001</v>
      </c>
      <c r="R4872">
        <v>0.24715000000000001</v>
      </c>
      <c r="S4872">
        <v>0.32953749999999998</v>
      </c>
      <c r="T4872">
        <v>4.8750000000000002E-2</v>
      </c>
      <c r="U4872">
        <v>1</v>
      </c>
      <c r="V4872">
        <v>0.16377647000000001</v>
      </c>
      <c r="W4872">
        <v>8.5399999999999991</v>
      </c>
      <c r="X4872">
        <v>8.31625E-2</v>
      </c>
      <c r="Y4872">
        <f t="shared" si="76"/>
        <v>6.7639305600000004</v>
      </c>
    </row>
    <row r="4873" spans="1:25">
      <c r="A4873" s="1">
        <v>0.93543904</v>
      </c>
      <c r="B4873">
        <v>19.531545640000001</v>
      </c>
      <c r="C4873">
        <v>0.61746745999999997</v>
      </c>
      <c r="D4873">
        <v>0.71710525999999997</v>
      </c>
      <c r="E4873">
        <v>0.71428570999999996</v>
      </c>
      <c r="F4873">
        <v>0.1</v>
      </c>
      <c r="G4873">
        <v>6.4857139999999994E-2</v>
      </c>
      <c r="H4873">
        <v>0.24</v>
      </c>
      <c r="I4873">
        <v>0</v>
      </c>
      <c r="J4873">
        <v>0</v>
      </c>
      <c r="K4873">
        <v>96.7</v>
      </c>
      <c r="L4873">
        <v>1</v>
      </c>
      <c r="M4873">
        <v>0.1</v>
      </c>
      <c r="N4873">
        <v>1</v>
      </c>
      <c r="O4873">
        <v>0</v>
      </c>
      <c r="P4873">
        <v>8.2387500000000002E-2</v>
      </c>
      <c r="Q4873">
        <v>0.16476250000000001</v>
      </c>
      <c r="R4873">
        <v>0.24715000000000001</v>
      </c>
      <c r="S4873">
        <v>0.32953749999999998</v>
      </c>
      <c r="T4873">
        <v>4.8750000000000002E-2</v>
      </c>
      <c r="U4873">
        <v>1</v>
      </c>
      <c r="V4873">
        <v>0.16384837999999999</v>
      </c>
      <c r="W4873">
        <v>8.3000000000000007</v>
      </c>
      <c r="X4873">
        <v>8.31625E-2</v>
      </c>
      <c r="Y4873">
        <f t="shared" si="76"/>
        <v>6.7653278400000003</v>
      </c>
    </row>
    <row r="4874" spans="1:25">
      <c r="A4874" s="1">
        <v>0.93549656000000003</v>
      </c>
      <c r="B4874">
        <v>19.66517258</v>
      </c>
      <c r="C4874">
        <v>0.36988902000000001</v>
      </c>
      <c r="D4874">
        <v>0.71710525999999997</v>
      </c>
      <c r="E4874">
        <v>0.71428570999999996</v>
      </c>
      <c r="F4874">
        <v>0.1</v>
      </c>
      <c r="G4874">
        <v>6.4857139999999994E-2</v>
      </c>
      <c r="H4874">
        <v>0.26</v>
      </c>
      <c r="I4874">
        <v>1</v>
      </c>
      <c r="J4874">
        <v>1</v>
      </c>
      <c r="K4874">
        <v>97.11</v>
      </c>
      <c r="L4874">
        <v>1</v>
      </c>
      <c r="M4874">
        <v>0.1</v>
      </c>
      <c r="N4874">
        <v>1</v>
      </c>
      <c r="O4874">
        <v>0</v>
      </c>
      <c r="P4874">
        <v>8.2387500000000002E-2</v>
      </c>
      <c r="Q4874">
        <v>0.16476250000000001</v>
      </c>
      <c r="R4874">
        <v>0.24715000000000001</v>
      </c>
      <c r="S4874">
        <v>0.32953749999999998</v>
      </c>
      <c r="T4874">
        <v>4.8750000000000002E-2</v>
      </c>
      <c r="U4874">
        <v>1</v>
      </c>
      <c r="V4874">
        <v>0.16392059</v>
      </c>
      <c r="W4874">
        <v>8.36</v>
      </c>
      <c r="X4874">
        <v>8.31625E-2</v>
      </c>
      <c r="Y4874">
        <f t="shared" si="76"/>
        <v>6.7667083200000011</v>
      </c>
    </row>
    <row r="4875" spans="1:25">
      <c r="A4875" s="1">
        <v>0.93555489999999997</v>
      </c>
      <c r="B4875">
        <v>19.434480669999999</v>
      </c>
      <c r="C4875">
        <v>0.71874939999999998</v>
      </c>
      <c r="D4875">
        <v>0.71710525999999997</v>
      </c>
      <c r="E4875">
        <v>0.71428570999999996</v>
      </c>
      <c r="F4875">
        <v>0.1</v>
      </c>
      <c r="G4875">
        <v>6.4857139999999994E-2</v>
      </c>
      <c r="H4875">
        <v>0.24</v>
      </c>
      <c r="I4875">
        <v>0</v>
      </c>
      <c r="J4875">
        <v>0</v>
      </c>
      <c r="K4875">
        <v>97.43</v>
      </c>
      <c r="L4875">
        <v>1</v>
      </c>
      <c r="M4875">
        <v>0.1</v>
      </c>
      <c r="N4875">
        <v>1</v>
      </c>
      <c r="O4875">
        <v>0</v>
      </c>
      <c r="P4875">
        <v>8.2387500000000002E-2</v>
      </c>
      <c r="Q4875">
        <v>0.16476250000000001</v>
      </c>
      <c r="R4875">
        <v>0.24715000000000001</v>
      </c>
      <c r="S4875">
        <v>0.32953749999999998</v>
      </c>
      <c r="T4875">
        <v>4.8750000000000002E-2</v>
      </c>
      <c r="U4875">
        <v>1</v>
      </c>
      <c r="V4875">
        <v>0.16399264999999999</v>
      </c>
      <c r="W4875">
        <v>8.7200000000000006</v>
      </c>
      <c r="X4875">
        <v>8.31625E-2</v>
      </c>
      <c r="Y4875">
        <f t="shared" si="76"/>
        <v>6.7681084799999995</v>
      </c>
    </row>
    <row r="4876" spans="1:25">
      <c r="A4876" s="1">
        <v>0.93561254000000005</v>
      </c>
      <c r="B4876">
        <v>19.71018982</v>
      </c>
      <c r="C4876">
        <v>0.38817599000000003</v>
      </c>
      <c r="D4876">
        <v>0.71710525999999997</v>
      </c>
      <c r="E4876">
        <v>0.71428570999999996</v>
      </c>
      <c r="F4876">
        <v>0.1</v>
      </c>
      <c r="G4876">
        <v>6.4857139999999994E-2</v>
      </c>
      <c r="H4876">
        <v>0.19</v>
      </c>
      <c r="I4876">
        <v>0</v>
      </c>
      <c r="J4876">
        <v>0</v>
      </c>
      <c r="K4876">
        <v>97.58</v>
      </c>
      <c r="L4876">
        <v>1</v>
      </c>
      <c r="M4876">
        <v>0.1</v>
      </c>
      <c r="N4876">
        <v>1</v>
      </c>
      <c r="O4876">
        <v>0</v>
      </c>
      <c r="P4876">
        <v>8.2387500000000002E-2</v>
      </c>
      <c r="Q4876">
        <v>0.16476250000000001</v>
      </c>
      <c r="R4876">
        <v>0.24715000000000001</v>
      </c>
      <c r="S4876">
        <v>0.32953749999999998</v>
      </c>
      <c r="T4876">
        <v>4.8750000000000002E-2</v>
      </c>
      <c r="U4876">
        <v>1</v>
      </c>
      <c r="V4876">
        <v>0.16406256</v>
      </c>
      <c r="W4876">
        <v>8.52</v>
      </c>
      <c r="X4876">
        <v>8.31625E-2</v>
      </c>
      <c r="Y4876">
        <f t="shared" si="76"/>
        <v>6.7694918400000015</v>
      </c>
    </row>
    <row r="4877" spans="1:25">
      <c r="A4877" s="1">
        <v>0.93567029000000002</v>
      </c>
      <c r="B4877">
        <v>19.790372850000001</v>
      </c>
      <c r="C4877">
        <v>0.65685475000000004</v>
      </c>
      <c r="D4877">
        <v>0.71710525999999997</v>
      </c>
      <c r="E4877">
        <v>0.71428570999999996</v>
      </c>
      <c r="F4877">
        <v>0.1</v>
      </c>
      <c r="G4877">
        <v>6.4857139999999994E-2</v>
      </c>
      <c r="H4877">
        <v>0.21</v>
      </c>
      <c r="I4877">
        <v>0</v>
      </c>
      <c r="J4877">
        <v>0</v>
      </c>
      <c r="K4877">
        <v>97.68</v>
      </c>
      <c r="L4877">
        <v>1</v>
      </c>
      <c r="M4877">
        <v>0.1</v>
      </c>
      <c r="N4877">
        <v>1</v>
      </c>
      <c r="O4877">
        <v>0</v>
      </c>
      <c r="P4877">
        <v>8.2387500000000002E-2</v>
      </c>
      <c r="Q4877">
        <v>0.16476250000000001</v>
      </c>
      <c r="R4877">
        <v>0.24715000000000001</v>
      </c>
      <c r="S4877">
        <v>0.32953749999999998</v>
      </c>
      <c r="T4877">
        <v>4.8750000000000002E-2</v>
      </c>
      <c r="U4877">
        <v>1</v>
      </c>
      <c r="V4877">
        <v>0.16413475999999999</v>
      </c>
      <c r="W4877">
        <v>8.09</v>
      </c>
      <c r="X4877">
        <v>8.31625E-2</v>
      </c>
      <c r="Y4877">
        <f t="shared" si="76"/>
        <v>6.7708778400000007</v>
      </c>
    </row>
    <row r="4878" spans="1:25">
      <c r="A4878" s="1">
        <v>0.93572851000000001</v>
      </c>
      <c r="B4878">
        <v>19.569524770000001</v>
      </c>
      <c r="C4878">
        <v>0.50493180999999998</v>
      </c>
      <c r="D4878">
        <v>0.71710525999999997</v>
      </c>
      <c r="E4878">
        <v>0.71428570999999996</v>
      </c>
      <c r="F4878">
        <v>0.1</v>
      </c>
      <c r="G4878">
        <v>6.4857139999999994E-2</v>
      </c>
      <c r="H4878">
        <v>0.24</v>
      </c>
      <c r="I4878">
        <v>0</v>
      </c>
      <c r="J4878">
        <v>0</v>
      </c>
      <c r="K4878">
        <v>98.01</v>
      </c>
      <c r="L4878">
        <v>1</v>
      </c>
      <c r="M4878">
        <v>0.1</v>
      </c>
      <c r="N4878">
        <v>1</v>
      </c>
      <c r="O4878">
        <v>0</v>
      </c>
      <c r="P4878">
        <v>8.2387500000000002E-2</v>
      </c>
      <c r="Q4878">
        <v>0.16476250000000001</v>
      </c>
      <c r="R4878">
        <v>0.24715000000000001</v>
      </c>
      <c r="S4878">
        <v>0.32953749999999998</v>
      </c>
      <c r="T4878">
        <v>4.8750000000000002E-2</v>
      </c>
      <c r="U4878">
        <v>1</v>
      </c>
      <c r="V4878">
        <v>0.16420682</v>
      </c>
      <c r="W4878">
        <v>8.31</v>
      </c>
      <c r="X4878">
        <v>8.31625E-2</v>
      </c>
      <c r="Y4878">
        <f t="shared" si="76"/>
        <v>6.7722751200000006</v>
      </c>
    </row>
    <row r="4879" spans="1:25">
      <c r="A4879" s="1">
        <v>0.93578603000000005</v>
      </c>
      <c r="B4879">
        <v>19.627199170000001</v>
      </c>
      <c r="C4879">
        <v>0.73844326000000005</v>
      </c>
      <c r="D4879">
        <v>0.71710525999999997</v>
      </c>
      <c r="E4879">
        <v>0.71428570999999996</v>
      </c>
      <c r="F4879">
        <v>0.1</v>
      </c>
      <c r="G4879">
        <v>6.4857139999999994E-2</v>
      </c>
      <c r="H4879">
        <v>0.22</v>
      </c>
      <c r="I4879">
        <v>0</v>
      </c>
      <c r="J4879">
        <v>0</v>
      </c>
      <c r="K4879">
        <v>98.01</v>
      </c>
      <c r="L4879">
        <v>1</v>
      </c>
      <c r="M4879">
        <v>0.1</v>
      </c>
      <c r="N4879">
        <v>1</v>
      </c>
      <c r="O4879">
        <v>0</v>
      </c>
      <c r="P4879">
        <v>8.2387500000000002E-2</v>
      </c>
      <c r="Q4879">
        <v>0.16476250000000001</v>
      </c>
      <c r="R4879">
        <v>0.24715000000000001</v>
      </c>
      <c r="S4879">
        <v>0.32953749999999998</v>
      </c>
      <c r="T4879">
        <v>4.8750000000000002E-2</v>
      </c>
      <c r="U4879">
        <v>1</v>
      </c>
      <c r="V4879">
        <v>0.16427802</v>
      </c>
      <c r="W4879">
        <v>7.99</v>
      </c>
      <c r="X4879">
        <v>8.31625E-2</v>
      </c>
      <c r="Y4879">
        <f t="shared" si="76"/>
        <v>6.7736556000000014</v>
      </c>
    </row>
    <row r="4880" spans="1:25">
      <c r="A4880" s="1">
        <v>0.93584413</v>
      </c>
      <c r="B4880">
        <v>19.725662230000001</v>
      </c>
      <c r="C4880">
        <v>0.42475014999999999</v>
      </c>
      <c r="D4880">
        <v>0.71710525999999997</v>
      </c>
      <c r="E4880">
        <v>0.71428570999999996</v>
      </c>
      <c r="F4880">
        <v>0.1</v>
      </c>
      <c r="G4880">
        <v>6.4857139999999994E-2</v>
      </c>
      <c r="H4880">
        <v>0.24</v>
      </c>
      <c r="I4880">
        <v>0</v>
      </c>
      <c r="J4880">
        <v>0</v>
      </c>
      <c r="K4880">
        <v>98.12</v>
      </c>
      <c r="L4880">
        <v>1</v>
      </c>
      <c r="M4880">
        <v>0.1</v>
      </c>
      <c r="N4880">
        <v>1</v>
      </c>
      <c r="O4880">
        <v>0</v>
      </c>
      <c r="P4880">
        <v>8.2387500000000002E-2</v>
      </c>
      <c r="Q4880">
        <v>0.16476250000000001</v>
      </c>
      <c r="R4880">
        <v>0.24715000000000001</v>
      </c>
      <c r="S4880">
        <v>0.32953749999999998</v>
      </c>
      <c r="T4880">
        <v>4.8750000000000002E-2</v>
      </c>
      <c r="U4880">
        <v>1</v>
      </c>
      <c r="V4880">
        <v>0.16435066000000001</v>
      </c>
      <c r="W4880">
        <v>7.87</v>
      </c>
      <c r="X4880">
        <v>8.31625E-2</v>
      </c>
      <c r="Y4880">
        <f t="shared" si="76"/>
        <v>6.7750500000000002</v>
      </c>
    </row>
    <row r="4881" spans="1:25">
      <c r="A4881" s="1">
        <v>0.93590165999999997</v>
      </c>
      <c r="B4881">
        <v>19.777717590000002</v>
      </c>
      <c r="C4881">
        <v>0.54572588</v>
      </c>
      <c r="D4881">
        <v>0.71710525999999997</v>
      </c>
      <c r="E4881">
        <v>0.71428570999999996</v>
      </c>
      <c r="F4881">
        <v>0.1</v>
      </c>
      <c r="G4881">
        <v>6.4857139999999994E-2</v>
      </c>
      <c r="H4881">
        <v>0.19</v>
      </c>
      <c r="I4881">
        <v>1</v>
      </c>
      <c r="J4881">
        <v>1</v>
      </c>
      <c r="K4881">
        <v>98.49</v>
      </c>
      <c r="L4881">
        <v>1</v>
      </c>
      <c r="M4881">
        <v>0.1</v>
      </c>
      <c r="N4881">
        <v>1</v>
      </c>
      <c r="O4881">
        <v>0</v>
      </c>
      <c r="P4881">
        <v>8.2387500000000002E-2</v>
      </c>
      <c r="Q4881">
        <v>0.16476250000000001</v>
      </c>
      <c r="R4881">
        <v>0.24715000000000001</v>
      </c>
      <c r="S4881">
        <v>0.32953749999999998</v>
      </c>
      <c r="T4881">
        <v>4.8750000000000002E-2</v>
      </c>
      <c r="U4881">
        <v>1</v>
      </c>
      <c r="V4881">
        <v>0.16442256999999999</v>
      </c>
      <c r="W4881">
        <v>7.88</v>
      </c>
      <c r="X4881">
        <v>8.31625E-2</v>
      </c>
      <c r="Y4881">
        <f t="shared" si="76"/>
        <v>6.7764307199999996</v>
      </c>
    </row>
    <row r="4882" spans="1:25">
      <c r="A4882" s="1">
        <v>0.93595998999999996</v>
      </c>
      <c r="B4882">
        <v>19.82976532</v>
      </c>
      <c r="C4882">
        <v>0.46835774000000002</v>
      </c>
      <c r="D4882">
        <v>0.71710525999999997</v>
      </c>
      <c r="E4882">
        <v>0.71428570999999996</v>
      </c>
      <c r="F4882">
        <v>0.1</v>
      </c>
      <c r="G4882">
        <v>6.4857139999999994E-2</v>
      </c>
      <c r="H4882">
        <v>0.31</v>
      </c>
      <c r="I4882">
        <v>0</v>
      </c>
      <c r="J4882">
        <v>0</v>
      </c>
      <c r="K4882">
        <v>98.56</v>
      </c>
      <c r="L4882">
        <v>1</v>
      </c>
      <c r="M4882">
        <v>0.1</v>
      </c>
      <c r="N4882">
        <v>1</v>
      </c>
      <c r="O4882">
        <v>0</v>
      </c>
      <c r="P4882">
        <v>8.2387500000000002E-2</v>
      </c>
      <c r="Q4882">
        <v>0.16476250000000001</v>
      </c>
      <c r="R4882">
        <v>0.24715000000000001</v>
      </c>
      <c r="S4882">
        <v>0.32953749999999998</v>
      </c>
      <c r="T4882">
        <v>4.8750000000000002E-2</v>
      </c>
      <c r="U4882">
        <v>1</v>
      </c>
      <c r="V4882">
        <v>0.16449478000000001</v>
      </c>
      <c r="W4882">
        <v>7.86</v>
      </c>
      <c r="X4882">
        <v>8.31625E-2</v>
      </c>
      <c r="Y4882">
        <f t="shared" si="76"/>
        <v>6.7778306399999995</v>
      </c>
    </row>
    <row r="4883" spans="1:25">
      <c r="A4883" s="1">
        <v>0.93601774000000004</v>
      </c>
      <c r="B4883">
        <v>19.812881470000001</v>
      </c>
      <c r="C4883">
        <v>0.72578286999999997</v>
      </c>
      <c r="D4883">
        <v>0.71710525999999997</v>
      </c>
      <c r="E4883">
        <v>0.71428570999999996</v>
      </c>
      <c r="F4883">
        <v>0.1</v>
      </c>
      <c r="G4883">
        <v>6.4857139999999994E-2</v>
      </c>
      <c r="H4883">
        <v>0.21</v>
      </c>
      <c r="I4883">
        <v>0</v>
      </c>
      <c r="J4883">
        <v>0</v>
      </c>
      <c r="K4883">
        <v>98.67</v>
      </c>
      <c r="L4883">
        <v>1</v>
      </c>
      <c r="M4883">
        <v>0.1</v>
      </c>
      <c r="N4883">
        <v>1</v>
      </c>
      <c r="O4883">
        <v>0</v>
      </c>
      <c r="P4883">
        <v>8.2387500000000002E-2</v>
      </c>
      <c r="Q4883">
        <v>0.16476250000000001</v>
      </c>
      <c r="R4883">
        <v>0.24715000000000001</v>
      </c>
      <c r="S4883">
        <v>0.32953749999999998</v>
      </c>
      <c r="T4883">
        <v>4.8750000000000002E-2</v>
      </c>
      <c r="U4883">
        <v>1</v>
      </c>
      <c r="V4883">
        <v>0.16456469000000001</v>
      </c>
      <c r="W4883">
        <v>7.9</v>
      </c>
      <c r="X4883">
        <v>8.31625E-2</v>
      </c>
      <c r="Y4883">
        <f t="shared" si="76"/>
        <v>6.7792166400000013</v>
      </c>
    </row>
    <row r="4884" spans="1:25">
      <c r="A4884" s="1">
        <v>0.93607585000000004</v>
      </c>
      <c r="B4884">
        <v>19.843830109999999</v>
      </c>
      <c r="C4884">
        <v>0.40083623000000002</v>
      </c>
      <c r="D4884">
        <v>0.71710525999999997</v>
      </c>
      <c r="E4884">
        <v>0.71428570999999996</v>
      </c>
      <c r="F4884">
        <v>0.1</v>
      </c>
      <c r="G4884">
        <v>6.4857139999999994E-2</v>
      </c>
      <c r="H4884">
        <v>0.22</v>
      </c>
      <c r="I4884">
        <v>0</v>
      </c>
      <c r="J4884">
        <v>0</v>
      </c>
      <c r="K4884">
        <v>98.9</v>
      </c>
      <c r="L4884">
        <v>1</v>
      </c>
      <c r="M4884">
        <v>0.1</v>
      </c>
      <c r="N4884">
        <v>1</v>
      </c>
      <c r="O4884">
        <v>0</v>
      </c>
      <c r="P4884">
        <v>8.2387500000000002E-2</v>
      </c>
      <c r="Q4884">
        <v>0.16476250000000001</v>
      </c>
      <c r="R4884">
        <v>0.24715000000000001</v>
      </c>
      <c r="S4884">
        <v>0.32953749999999998</v>
      </c>
      <c r="T4884">
        <v>4.8750000000000002E-2</v>
      </c>
      <c r="U4884">
        <v>1</v>
      </c>
      <c r="V4884">
        <v>0.16463675</v>
      </c>
      <c r="W4884">
        <v>7.91</v>
      </c>
      <c r="X4884">
        <v>8.31625E-2</v>
      </c>
      <c r="Y4884">
        <f t="shared" si="76"/>
        <v>6.7806112800000014</v>
      </c>
    </row>
    <row r="4885" spans="1:25">
      <c r="A4885" s="1">
        <v>0.93613360000000001</v>
      </c>
      <c r="B4885">
        <v>19.833986280000001</v>
      </c>
      <c r="C4885">
        <v>0.66248161000000005</v>
      </c>
      <c r="D4885">
        <v>0.71710525999999997</v>
      </c>
      <c r="E4885">
        <v>0.71428570999999996</v>
      </c>
      <c r="F4885">
        <v>0.1</v>
      </c>
      <c r="G4885">
        <v>6.4857139999999994E-2</v>
      </c>
      <c r="H4885">
        <v>0.21</v>
      </c>
      <c r="I4885">
        <v>0</v>
      </c>
      <c r="J4885">
        <v>0</v>
      </c>
      <c r="K4885">
        <v>98.86</v>
      </c>
      <c r="L4885">
        <v>1</v>
      </c>
      <c r="M4885">
        <v>0.1</v>
      </c>
      <c r="N4885">
        <v>1</v>
      </c>
      <c r="O4885">
        <v>0</v>
      </c>
      <c r="P4885">
        <v>8.2387500000000002E-2</v>
      </c>
      <c r="Q4885">
        <v>0.16476250000000001</v>
      </c>
      <c r="R4885">
        <v>0.24715000000000001</v>
      </c>
      <c r="S4885">
        <v>0.32953749999999998</v>
      </c>
      <c r="T4885">
        <v>4.8750000000000002E-2</v>
      </c>
      <c r="U4885">
        <v>1</v>
      </c>
      <c r="V4885">
        <v>0.16470679999999999</v>
      </c>
      <c r="W4885">
        <v>8.0299999999999994</v>
      </c>
      <c r="X4885">
        <v>8.31625E-2</v>
      </c>
      <c r="Y4885">
        <f t="shared" si="76"/>
        <v>6.7819972800000006</v>
      </c>
    </row>
    <row r="4886" spans="1:25">
      <c r="A4886" s="1">
        <v>0.93619112000000004</v>
      </c>
      <c r="B4886">
        <v>19.905725480000001</v>
      </c>
      <c r="C4886">
        <v>0.34175506</v>
      </c>
      <c r="D4886">
        <v>0.71710525999999997</v>
      </c>
      <c r="E4886">
        <v>0.71428570999999996</v>
      </c>
      <c r="F4886">
        <v>0.1</v>
      </c>
      <c r="G4886">
        <v>6.4857139999999994E-2</v>
      </c>
      <c r="H4886">
        <v>0.22</v>
      </c>
      <c r="I4886">
        <v>0</v>
      </c>
      <c r="J4886">
        <v>0</v>
      </c>
      <c r="K4886">
        <v>99.09</v>
      </c>
      <c r="L4886">
        <v>1</v>
      </c>
      <c r="M4886">
        <v>0.1</v>
      </c>
      <c r="N4886">
        <v>1</v>
      </c>
      <c r="O4886">
        <v>0</v>
      </c>
      <c r="P4886">
        <v>8.2387500000000002E-2</v>
      </c>
      <c r="Q4886">
        <v>0.16476250000000001</v>
      </c>
      <c r="R4886">
        <v>0.24715000000000001</v>
      </c>
      <c r="S4886">
        <v>0.32953749999999998</v>
      </c>
      <c r="T4886">
        <v>4.8750000000000002E-2</v>
      </c>
      <c r="U4886">
        <v>1</v>
      </c>
      <c r="V4886">
        <v>0.16477944</v>
      </c>
      <c r="W4886">
        <v>8.15</v>
      </c>
      <c r="X4886">
        <v>8.31625E-2</v>
      </c>
      <c r="Y4886">
        <f t="shared" si="76"/>
        <v>6.7833777600000014</v>
      </c>
    </row>
    <row r="4887" spans="1:25">
      <c r="A4887" s="1">
        <v>0.93624934000000004</v>
      </c>
      <c r="B4887">
        <v>20.004190439999999</v>
      </c>
      <c r="C4887">
        <v>0.72859644999999995</v>
      </c>
      <c r="D4887">
        <v>0.71710525999999997</v>
      </c>
      <c r="E4887">
        <v>0.71428570999999996</v>
      </c>
      <c r="F4887">
        <v>0.1</v>
      </c>
      <c r="G4887">
        <v>6.4857139999999994E-2</v>
      </c>
      <c r="H4887">
        <v>0.2</v>
      </c>
      <c r="I4887">
        <v>0</v>
      </c>
      <c r="J4887">
        <v>0</v>
      </c>
      <c r="K4887">
        <v>99.13</v>
      </c>
      <c r="L4887">
        <v>1</v>
      </c>
      <c r="M4887">
        <v>0.1</v>
      </c>
      <c r="N4887">
        <v>1</v>
      </c>
      <c r="O4887">
        <v>0</v>
      </c>
      <c r="P4887">
        <v>8.2387500000000002E-2</v>
      </c>
      <c r="Q4887">
        <v>0.16476250000000001</v>
      </c>
      <c r="R4887">
        <v>0.24715000000000001</v>
      </c>
      <c r="S4887">
        <v>0.32953749999999998</v>
      </c>
      <c r="T4887">
        <v>4.8750000000000002E-2</v>
      </c>
      <c r="U4887">
        <v>1</v>
      </c>
      <c r="V4887">
        <v>0.16485150000000001</v>
      </c>
      <c r="W4887">
        <v>8.11</v>
      </c>
      <c r="X4887">
        <v>8.31625E-2</v>
      </c>
      <c r="Y4887">
        <f t="shared" si="76"/>
        <v>6.7847750400000013</v>
      </c>
    </row>
    <row r="4888" spans="1:25">
      <c r="A4888" s="1">
        <v>0.93630685999999996</v>
      </c>
      <c r="B4888">
        <v>19.940893169999999</v>
      </c>
      <c r="C4888">
        <v>0.33894169000000002</v>
      </c>
      <c r="D4888">
        <v>0.71710525999999997</v>
      </c>
      <c r="E4888">
        <v>0.71428570999999996</v>
      </c>
      <c r="F4888">
        <v>0.1</v>
      </c>
      <c r="G4888">
        <v>6.4857139999999994E-2</v>
      </c>
      <c r="H4888">
        <v>0.23</v>
      </c>
      <c r="I4888">
        <v>0</v>
      </c>
      <c r="J4888">
        <v>1</v>
      </c>
      <c r="K4888">
        <v>99.07</v>
      </c>
      <c r="L4888">
        <v>1</v>
      </c>
      <c r="M4888">
        <v>0.1</v>
      </c>
      <c r="N4888">
        <v>1</v>
      </c>
      <c r="O4888">
        <v>0</v>
      </c>
      <c r="P4888">
        <v>8.2387500000000002E-2</v>
      </c>
      <c r="Q4888">
        <v>0.16476250000000001</v>
      </c>
      <c r="R4888">
        <v>0.24715000000000001</v>
      </c>
      <c r="S4888">
        <v>0.32953749999999998</v>
      </c>
      <c r="T4888">
        <v>4.8750000000000002E-2</v>
      </c>
      <c r="U4888">
        <v>1</v>
      </c>
      <c r="V4888">
        <v>0.16492198</v>
      </c>
      <c r="W4888">
        <v>8.06</v>
      </c>
      <c r="X4888">
        <v>8.31625E-2</v>
      </c>
      <c r="Y4888">
        <f t="shared" si="76"/>
        <v>6.7861555199999994</v>
      </c>
    </row>
    <row r="4889" spans="1:25">
      <c r="A4889" s="1">
        <v>0.93636496999999996</v>
      </c>
      <c r="B4889">
        <v>19.925416949999999</v>
      </c>
      <c r="C4889">
        <v>0.71874934000000001</v>
      </c>
      <c r="D4889">
        <v>0.71710525999999997</v>
      </c>
      <c r="E4889">
        <v>0.71428570999999996</v>
      </c>
      <c r="F4889">
        <v>0.1</v>
      </c>
      <c r="G4889">
        <v>6.4857139999999994E-2</v>
      </c>
      <c r="H4889">
        <v>0.19</v>
      </c>
      <c r="I4889">
        <v>0</v>
      </c>
      <c r="J4889">
        <v>0</v>
      </c>
      <c r="K4889">
        <v>99.23</v>
      </c>
      <c r="L4889">
        <v>1</v>
      </c>
      <c r="M4889">
        <v>0.1</v>
      </c>
      <c r="N4889">
        <v>1</v>
      </c>
      <c r="O4889">
        <v>0</v>
      </c>
      <c r="P4889">
        <v>8.2387500000000002E-2</v>
      </c>
      <c r="Q4889">
        <v>0.16476250000000001</v>
      </c>
      <c r="R4889">
        <v>0.24715000000000001</v>
      </c>
      <c r="S4889">
        <v>0.32953749999999998</v>
      </c>
      <c r="T4889">
        <v>4.8750000000000002E-2</v>
      </c>
      <c r="U4889">
        <v>1</v>
      </c>
      <c r="V4889">
        <v>0.16499461000000001</v>
      </c>
      <c r="W4889">
        <v>8.02</v>
      </c>
      <c r="X4889">
        <v>8.31625E-2</v>
      </c>
      <c r="Y4889">
        <f t="shared" si="76"/>
        <v>6.7875501599999994</v>
      </c>
    </row>
    <row r="4890" spans="1:25">
      <c r="A4890" s="1">
        <v>0.93642249</v>
      </c>
      <c r="B4890">
        <v>19.93385696</v>
      </c>
      <c r="C4890">
        <v>0.40083637999999999</v>
      </c>
      <c r="D4890">
        <v>0.71710525999999997</v>
      </c>
      <c r="E4890">
        <v>0.71428570999999996</v>
      </c>
      <c r="F4890">
        <v>0.1</v>
      </c>
      <c r="G4890">
        <v>6.4857139999999994E-2</v>
      </c>
      <c r="H4890">
        <v>0.25</v>
      </c>
      <c r="I4890">
        <v>1</v>
      </c>
      <c r="J4890">
        <v>1</v>
      </c>
      <c r="K4890">
        <v>99.73</v>
      </c>
      <c r="L4890">
        <v>1</v>
      </c>
      <c r="M4890">
        <v>0.1</v>
      </c>
      <c r="N4890">
        <v>1</v>
      </c>
      <c r="O4890">
        <v>0</v>
      </c>
      <c r="P4890">
        <v>8.2387500000000002E-2</v>
      </c>
      <c r="Q4890">
        <v>0.16476250000000001</v>
      </c>
      <c r="R4890">
        <v>0.24715000000000001</v>
      </c>
      <c r="S4890">
        <v>0.32953749999999998</v>
      </c>
      <c r="T4890">
        <v>4.8750000000000002E-2</v>
      </c>
      <c r="U4890">
        <v>1</v>
      </c>
      <c r="V4890">
        <v>0.16506725</v>
      </c>
      <c r="W4890">
        <v>8</v>
      </c>
      <c r="X4890">
        <v>8.31625E-2</v>
      </c>
      <c r="Y4890">
        <f t="shared" si="76"/>
        <v>6.7889306400000002</v>
      </c>
    </row>
    <row r="4891" spans="1:25">
      <c r="A4891" s="1">
        <v>0.93648094000000004</v>
      </c>
      <c r="B4891">
        <v>20.022480009999999</v>
      </c>
      <c r="C4891">
        <v>0.61184048999999996</v>
      </c>
      <c r="D4891">
        <v>0.71710525999999997</v>
      </c>
      <c r="E4891">
        <v>0.71428570999999996</v>
      </c>
      <c r="F4891">
        <v>0.1</v>
      </c>
      <c r="G4891">
        <v>6.4857139999999994E-2</v>
      </c>
      <c r="H4891">
        <v>0.26</v>
      </c>
      <c r="I4891">
        <v>0</v>
      </c>
      <c r="J4891">
        <v>0</v>
      </c>
      <c r="K4891">
        <v>100.1</v>
      </c>
      <c r="L4891">
        <v>1</v>
      </c>
      <c r="M4891">
        <v>0.1</v>
      </c>
      <c r="N4891">
        <v>1</v>
      </c>
      <c r="O4891">
        <v>0</v>
      </c>
      <c r="P4891">
        <v>8.2387500000000002E-2</v>
      </c>
      <c r="Q4891">
        <v>0.16476250000000001</v>
      </c>
      <c r="R4891">
        <v>0.24715000000000001</v>
      </c>
      <c r="S4891">
        <v>0.32953749999999998</v>
      </c>
      <c r="T4891">
        <v>4.8750000000000002E-2</v>
      </c>
      <c r="U4891">
        <v>1</v>
      </c>
      <c r="V4891">
        <v>0.16513873000000001</v>
      </c>
      <c r="W4891">
        <v>7.98</v>
      </c>
      <c r="X4891">
        <v>8.31625E-2</v>
      </c>
      <c r="Y4891">
        <f t="shared" si="76"/>
        <v>6.7903334400000013</v>
      </c>
    </row>
    <row r="4892" spans="1:25">
      <c r="A4892" s="1">
        <v>0.93653858000000001</v>
      </c>
      <c r="B4892">
        <v>20.054834369999998</v>
      </c>
      <c r="C4892">
        <v>0.52321887</v>
      </c>
      <c r="D4892">
        <v>0.71710525999999997</v>
      </c>
      <c r="E4892">
        <v>0.71428570999999996</v>
      </c>
      <c r="F4892">
        <v>0.1</v>
      </c>
      <c r="G4892">
        <v>6.4857139999999994E-2</v>
      </c>
      <c r="H4892">
        <v>0.22</v>
      </c>
      <c r="I4892">
        <v>0</v>
      </c>
      <c r="J4892">
        <v>0</v>
      </c>
      <c r="K4892">
        <v>100.16</v>
      </c>
      <c r="L4892">
        <v>1</v>
      </c>
      <c r="M4892">
        <v>0.1</v>
      </c>
      <c r="N4892">
        <v>1</v>
      </c>
      <c r="O4892">
        <v>0</v>
      </c>
      <c r="P4892">
        <v>8.2387500000000002E-2</v>
      </c>
      <c r="Q4892">
        <v>0.16476250000000001</v>
      </c>
      <c r="R4892">
        <v>0.24715000000000001</v>
      </c>
      <c r="S4892">
        <v>0.32953749999999998</v>
      </c>
      <c r="T4892">
        <v>4.8750000000000002E-2</v>
      </c>
      <c r="U4892">
        <v>1</v>
      </c>
      <c r="V4892">
        <v>0.16520807000000001</v>
      </c>
      <c r="W4892">
        <v>8.0500000000000007</v>
      </c>
      <c r="X4892">
        <v>8.31625E-2</v>
      </c>
      <c r="Y4892">
        <f t="shared" si="76"/>
        <v>6.7917168000000006</v>
      </c>
    </row>
    <row r="4893" spans="1:25">
      <c r="A4893" s="1">
        <v>0.93659667999999996</v>
      </c>
      <c r="B4893">
        <v>20.13923454</v>
      </c>
      <c r="C4893">
        <v>0.66529499999999997</v>
      </c>
      <c r="D4893">
        <v>0.71710525999999997</v>
      </c>
      <c r="E4893">
        <v>0.71428570999999996</v>
      </c>
      <c r="F4893">
        <v>0.1</v>
      </c>
      <c r="G4893">
        <v>6.4857139999999994E-2</v>
      </c>
      <c r="H4893">
        <v>0.3</v>
      </c>
      <c r="I4893">
        <v>0</v>
      </c>
      <c r="J4893">
        <v>0</v>
      </c>
      <c r="K4893">
        <v>100.39</v>
      </c>
      <c r="L4893">
        <v>1</v>
      </c>
      <c r="M4893">
        <v>0.1</v>
      </c>
      <c r="N4893">
        <v>1</v>
      </c>
      <c r="O4893">
        <v>0</v>
      </c>
      <c r="P4893">
        <v>8.2387500000000002E-2</v>
      </c>
      <c r="Q4893">
        <v>0.16476250000000001</v>
      </c>
      <c r="R4893">
        <v>0.24715000000000001</v>
      </c>
      <c r="S4893">
        <v>0.32953749999999998</v>
      </c>
      <c r="T4893">
        <v>4.8750000000000002E-2</v>
      </c>
      <c r="U4893">
        <v>1</v>
      </c>
      <c r="V4893">
        <v>0.16528142000000001</v>
      </c>
      <c r="W4893">
        <v>7.91</v>
      </c>
      <c r="X4893">
        <v>8.31625E-2</v>
      </c>
      <c r="Y4893">
        <f t="shared" si="76"/>
        <v>6.7931111999999994</v>
      </c>
    </row>
    <row r="4894" spans="1:25">
      <c r="A4894" s="1">
        <v>0.93665432000000004</v>
      </c>
      <c r="B4894">
        <v>20.042169569999999</v>
      </c>
      <c r="C4894">
        <v>0.47398445</v>
      </c>
      <c r="D4894">
        <v>0.71710525999999997</v>
      </c>
      <c r="E4894">
        <v>0.71428570999999996</v>
      </c>
      <c r="F4894">
        <v>0.1</v>
      </c>
      <c r="G4894">
        <v>6.4857139999999994E-2</v>
      </c>
      <c r="H4894">
        <v>0.22</v>
      </c>
      <c r="I4894">
        <v>0</v>
      </c>
      <c r="J4894">
        <v>0</v>
      </c>
      <c r="K4894">
        <v>100.82</v>
      </c>
      <c r="L4894">
        <v>1</v>
      </c>
      <c r="M4894">
        <v>0.1</v>
      </c>
      <c r="N4894">
        <v>1</v>
      </c>
      <c r="O4894">
        <v>0</v>
      </c>
      <c r="P4894">
        <v>8.2387500000000002E-2</v>
      </c>
      <c r="Q4894">
        <v>0.16476250000000001</v>
      </c>
      <c r="R4894">
        <v>0.24715000000000001</v>
      </c>
      <c r="S4894">
        <v>0.32953749999999998</v>
      </c>
      <c r="T4894">
        <v>4.8750000000000002E-2</v>
      </c>
      <c r="U4894">
        <v>1</v>
      </c>
      <c r="V4894">
        <v>0.16535348</v>
      </c>
      <c r="W4894">
        <v>8.08</v>
      </c>
      <c r="X4894">
        <v>8.31625E-2</v>
      </c>
      <c r="Y4894">
        <f t="shared" si="76"/>
        <v>6.7944945600000013</v>
      </c>
    </row>
    <row r="4895" spans="1:25">
      <c r="A4895" s="1">
        <v>0.93671207000000001</v>
      </c>
      <c r="B4895">
        <v>20.156114580000001</v>
      </c>
      <c r="C4895">
        <v>0.55275940999999995</v>
      </c>
      <c r="D4895">
        <v>0.71710525999999997</v>
      </c>
      <c r="E4895">
        <v>0.71428570999999996</v>
      </c>
      <c r="F4895">
        <v>0.1</v>
      </c>
      <c r="G4895">
        <v>6.4857139999999994E-2</v>
      </c>
      <c r="H4895">
        <v>0.26</v>
      </c>
      <c r="I4895">
        <v>0</v>
      </c>
      <c r="J4895">
        <v>0</v>
      </c>
      <c r="K4895">
        <v>100.74</v>
      </c>
      <c r="L4895">
        <v>1</v>
      </c>
      <c r="M4895">
        <v>0.1</v>
      </c>
      <c r="N4895">
        <v>1</v>
      </c>
      <c r="O4895">
        <v>0</v>
      </c>
      <c r="P4895">
        <v>8.2387500000000002E-2</v>
      </c>
      <c r="Q4895">
        <v>0.16476250000000001</v>
      </c>
      <c r="R4895">
        <v>0.24715000000000001</v>
      </c>
      <c r="S4895">
        <v>0.32953749999999998</v>
      </c>
      <c r="T4895">
        <v>4.8750000000000002E-2</v>
      </c>
      <c r="U4895">
        <v>1</v>
      </c>
      <c r="V4895">
        <v>0.16542353000000001</v>
      </c>
      <c r="W4895">
        <v>8.4600000000000009</v>
      </c>
      <c r="X4895">
        <v>8.31625E-2</v>
      </c>
      <c r="Y4895">
        <f t="shared" si="76"/>
        <v>6.7958805600000005</v>
      </c>
    </row>
    <row r="4896" spans="1:25">
      <c r="A4896" s="1">
        <v>0.93677029000000001</v>
      </c>
      <c r="B4896">
        <v>20.11813545</v>
      </c>
      <c r="C4896">
        <v>0.63294112999999996</v>
      </c>
      <c r="D4896">
        <v>0.71710525999999997</v>
      </c>
      <c r="E4896">
        <v>0.71428570999999996</v>
      </c>
      <c r="F4896">
        <v>0.1</v>
      </c>
      <c r="G4896">
        <v>6.4857139999999994E-2</v>
      </c>
      <c r="H4896">
        <v>0.28000000000000003</v>
      </c>
      <c r="I4896">
        <v>0</v>
      </c>
      <c r="J4896">
        <v>0</v>
      </c>
      <c r="K4896">
        <v>100.82</v>
      </c>
      <c r="L4896">
        <v>1</v>
      </c>
      <c r="M4896">
        <v>0.1</v>
      </c>
      <c r="N4896">
        <v>1</v>
      </c>
      <c r="O4896">
        <v>0</v>
      </c>
      <c r="P4896">
        <v>8.2387500000000002E-2</v>
      </c>
      <c r="Q4896">
        <v>0.16476250000000001</v>
      </c>
      <c r="R4896">
        <v>0.24715000000000001</v>
      </c>
      <c r="S4896">
        <v>0.32953749999999998</v>
      </c>
      <c r="T4896">
        <v>4.8750000000000002E-2</v>
      </c>
      <c r="U4896">
        <v>1</v>
      </c>
      <c r="V4896">
        <v>0.16549702999999999</v>
      </c>
      <c r="W4896">
        <v>8.86</v>
      </c>
      <c r="X4896">
        <v>8.31625E-2</v>
      </c>
      <c r="Y4896">
        <f t="shared" si="76"/>
        <v>6.7972778400000005</v>
      </c>
    </row>
    <row r="4897" spans="1:25">
      <c r="A4897" s="1">
        <v>0.93682803999999997</v>
      </c>
      <c r="B4897">
        <v>20.147680279999999</v>
      </c>
      <c r="C4897">
        <v>0.63997453000000004</v>
      </c>
      <c r="D4897">
        <v>0.71710525999999997</v>
      </c>
      <c r="E4897">
        <v>0.71428570999999996</v>
      </c>
      <c r="F4897">
        <v>0.1</v>
      </c>
      <c r="G4897">
        <v>6.4857139999999994E-2</v>
      </c>
      <c r="H4897">
        <v>0.32</v>
      </c>
      <c r="I4897">
        <v>1</v>
      </c>
      <c r="J4897">
        <v>0</v>
      </c>
      <c r="K4897">
        <v>100.93</v>
      </c>
      <c r="L4897">
        <v>1</v>
      </c>
      <c r="M4897">
        <v>0.1</v>
      </c>
      <c r="N4897">
        <v>1</v>
      </c>
      <c r="O4897">
        <v>0</v>
      </c>
      <c r="P4897">
        <v>8.2387500000000002E-2</v>
      </c>
      <c r="Q4897">
        <v>0.16476250000000001</v>
      </c>
      <c r="R4897">
        <v>0.24715000000000001</v>
      </c>
      <c r="S4897">
        <v>0.32953749999999998</v>
      </c>
      <c r="T4897">
        <v>4.8750000000000002E-2</v>
      </c>
      <c r="U4897">
        <v>1</v>
      </c>
      <c r="V4897">
        <v>0.16556851</v>
      </c>
      <c r="W4897">
        <v>8.6199999999999992</v>
      </c>
      <c r="X4897">
        <v>8.31625E-2</v>
      </c>
      <c r="Y4897">
        <f t="shared" si="76"/>
        <v>6.7986638399999997</v>
      </c>
    </row>
    <row r="4898" spans="1:25">
      <c r="A4898" s="1">
        <v>0.93688556999999995</v>
      </c>
      <c r="B4898">
        <v>20.206752779999999</v>
      </c>
      <c r="C4898">
        <v>0.28267397999999999</v>
      </c>
      <c r="D4898">
        <v>0.71710525999999997</v>
      </c>
      <c r="E4898">
        <v>0.71428570999999996</v>
      </c>
      <c r="F4898">
        <v>0.1</v>
      </c>
      <c r="G4898">
        <v>6.4857139999999994E-2</v>
      </c>
      <c r="H4898">
        <v>0.24</v>
      </c>
      <c r="I4898">
        <v>0</v>
      </c>
      <c r="J4898">
        <v>0</v>
      </c>
      <c r="K4898">
        <v>100.9</v>
      </c>
      <c r="L4898">
        <v>1</v>
      </c>
      <c r="M4898">
        <v>0.1</v>
      </c>
      <c r="N4898">
        <v>1</v>
      </c>
      <c r="O4898">
        <v>0</v>
      </c>
      <c r="P4898">
        <v>8.2387500000000002E-2</v>
      </c>
      <c r="Q4898">
        <v>0.16476250000000001</v>
      </c>
      <c r="R4898">
        <v>0.24715000000000001</v>
      </c>
      <c r="S4898">
        <v>0.32953749999999998</v>
      </c>
      <c r="T4898">
        <v>4.8750000000000002E-2</v>
      </c>
      <c r="U4898">
        <v>1</v>
      </c>
      <c r="V4898">
        <v>0.16563828</v>
      </c>
      <c r="W4898">
        <v>8.5500000000000007</v>
      </c>
      <c r="X4898">
        <v>8.31625E-2</v>
      </c>
      <c r="Y4898">
        <f t="shared" si="76"/>
        <v>6.800044559999999</v>
      </c>
    </row>
    <row r="4899" spans="1:25">
      <c r="A4899" s="1">
        <v>0.93694379000000005</v>
      </c>
      <c r="B4899">
        <v>20.150493619999999</v>
      </c>
      <c r="C4899">
        <v>0.55838615000000003</v>
      </c>
      <c r="D4899">
        <v>0.71710525999999997</v>
      </c>
      <c r="E4899">
        <v>0.71428570999999996</v>
      </c>
      <c r="F4899">
        <v>0.1</v>
      </c>
      <c r="G4899">
        <v>6.4857139999999994E-2</v>
      </c>
      <c r="H4899">
        <v>0.28999999999999998</v>
      </c>
      <c r="I4899">
        <v>0</v>
      </c>
      <c r="J4899">
        <v>0</v>
      </c>
      <c r="K4899">
        <v>100.83</v>
      </c>
      <c r="L4899">
        <v>1</v>
      </c>
      <c r="M4899">
        <v>0.1</v>
      </c>
      <c r="N4899">
        <v>1</v>
      </c>
      <c r="O4899">
        <v>0</v>
      </c>
      <c r="P4899">
        <v>8.2387500000000002E-2</v>
      </c>
      <c r="Q4899">
        <v>0.16476250000000001</v>
      </c>
      <c r="R4899">
        <v>0.24715000000000001</v>
      </c>
      <c r="S4899">
        <v>0.32953749999999998</v>
      </c>
      <c r="T4899">
        <v>4.8750000000000002E-2</v>
      </c>
      <c r="U4899">
        <v>1</v>
      </c>
      <c r="V4899">
        <v>0.16571034000000001</v>
      </c>
      <c r="W4899">
        <v>8.6199999999999992</v>
      </c>
      <c r="X4899">
        <v>8.31625E-2</v>
      </c>
      <c r="Y4899">
        <f t="shared" si="76"/>
        <v>6.8014418400000016</v>
      </c>
    </row>
    <row r="4900" spans="1:25">
      <c r="A4900" s="1">
        <v>0.93700154000000002</v>
      </c>
      <c r="B4900">
        <v>20.215200419999999</v>
      </c>
      <c r="C4900">
        <v>0.42475014999999999</v>
      </c>
      <c r="D4900">
        <v>0.71710525999999997</v>
      </c>
      <c r="E4900">
        <v>0.71428570999999996</v>
      </c>
      <c r="F4900">
        <v>0.1</v>
      </c>
      <c r="G4900">
        <v>6.4857139999999994E-2</v>
      </c>
      <c r="H4900">
        <v>0.3</v>
      </c>
      <c r="I4900">
        <v>0</v>
      </c>
      <c r="J4900">
        <v>0</v>
      </c>
      <c r="K4900">
        <v>101.06</v>
      </c>
      <c r="L4900">
        <v>1</v>
      </c>
      <c r="M4900">
        <v>0.1</v>
      </c>
      <c r="N4900">
        <v>1</v>
      </c>
      <c r="O4900">
        <v>0</v>
      </c>
      <c r="P4900">
        <v>8.2387500000000002E-2</v>
      </c>
      <c r="Q4900">
        <v>0.16476250000000001</v>
      </c>
      <c r="R4900">
        <v>0.24715000000000001</v>
      </c>
      <c r="S4900">
        <v>0.32953749999999998</v>
      </c>
      <c r="T4900">
        <v>4.8750000000000002E-2</v>
      </c>
      <c r="U4900">
        <v>1</v>
      </c>
      <c r="V4900">
        <v>0.16578169000000001</v>
      </c>
      <c r="W4900">
        <v>9.0399999999999991</v>
      </c>
      <c r="X4900">
        <v>8.31625E-2</v>
      </c>
      <c r="Y4900">
        <f t="shared" si="76"/>
        <v>6.8028278400000008</v>
      </c>
    </row>
    <row r="4901" spans="1:25">
      <c r="A4901" s="1">
        <v>0.93705963999999997</v>
      </c>
      <c r="B4901">
        <v>20.261615750000001</v>
      </c>
      <c r="C4901">
        <v>0.56260622000000005</v>
      </c>
      <c r="D4901">
        <v>0.71710525999999997</v>
      </c>
      <c r="E4901">
        <v>0.71428570999999996</v>
      </c>
      <c r="F4901">
        <v>0.1</v>
      </c>
      <c r="G4901">
        <v>6.4857139999999994E-2</v>
      </c>
      <c r="H4901">
        <v>0.27</v>
      </c>
      <c r="I4901">
        <v>0</v>
      </c>
      <c r="J4901">
        <v>0</v>
      </c>
      <c r="K4901">
        <v>101.08</v>
      </c>
      <c r="L4901">
        <v>1</v>
      </c>
      <c r="M4901">
        <v>0.1</v>
      </c>
      <c r="N4901">
        <v>1</v>
      </c>
      <c r="O4901">
        <v>0</v>
      </c>
      <c r="P4901">
        <v>8.2387500000000002E-2</v>
      </c>
      <c r="Q4901">
        <v>0.16476250000000001</v>
      </c>
      <c r="R4901">
        <v>0.24715000000000001</v>
      </c>
      <c r="S4901">
        <v>0.32953749999999998</v>
      </c>
      <c r="T4901">
        <v>4.8750000000000002E-2</v>
      </c>
      <c r="U4901">
        <v>1</v>
      </c>
      <c r="V4901">
        <v>0.16585517999999999</v>
      </c>
      <c r="W4901">
        <v>8.9700000000000006</v>
      </c>
      <c r="X4901">
        <v>8.31625E-2</v>
      </c>
      <c r="Y4901">
        <f t="shared" si="76"/>
        <v>6.8042222399999996</v>
      </c>
    </row>
    <row r="4902" spans="1:25">
      <c r="A4902" s="1">
        <v>0.93711739999999999</v>
      </c>
      <c r="B4902">
        <v>20.299594880000001</v>
      </c>
      <c r="C4902">
        <v>0.43881711000000001</v>
      </c>
      <c r="D4902">
        <v>0.71710525999999997</v>
      </c>
      <c r="E4902">
        <v>0.71428570999999996</v>
      </c>
      <c r="F4902">
        <v>0.1</v>
      </c>
      <c r="G4902">
        <v>6.4857139999999994E-2</v>
      </c>
      <c r="H4902">
        <v>0.26</v>
      </c>
      <c r="I4902">
        <v>0</v>
      </c>
      <c r="J4902">
        <v>0</v>
      </c>
      <c r="K4902">
        <v>101.38</v>
      </c>
      <c r="L4902">
        <v>1</v>
      </c>
      <c r="M4902">
        <v>0.1</v>
      </c>
      <c r="N4902">
        <v>1</v>
      </c>
      <c r="O4902">
        <v>0</v>
      </c>
      <c r="P4902">
        <v>8.2387500000000002E-2</v>
      </c>
      <c r="Q4902">
        <v>0.16476250000000001</v>
      </c>
      <c r="R4902">
        <v>0.24715000000000001</v>
      </c>
      <c r="S4902">
        <v>0.32953749999999998</v>
      </c>
      <c r="T4902">
        <v>4.8750000000000002E-2</v>
      </c>
      <c r="U4902">
        <v>1</v>
      </c>
      <c r="V4902">
        <v>0.16592667</v>
      </c>
      <c r="W4902">
        <v>8.64</v>
      </c>
      <c r="X4902">
        <v>8.31625E-2</v>
      </c>
      <c r="Y4902">
        <f t="shared" si="76"/>
        <v>6.8056084800000001</v>
      </c>
    </row>
    <row r="4903" spans="1:25">
      <c r="A4903" s="1">
        <v>0.93717492000000002</v>
      </c>
      <c r="B4903">
        <v>20.376964569999998</v>
      </c>
      <c r="C4903">
        <v>0.39239617999999998</v>
      </c>
      <c r="D4903">
        <v>0.71710525999999997</v>
      </c>
      <c r="E4903">
        <v>0.71428570999999996</v>
      </c>
      <c r="F4903">
        <v>0.1</v>
      </c>
      <c r="G4903">
        <v>6.4857139999999994E-2</v>
      </c>
      <c r="H4903">
        <v>0.24</v>
      </c>
      <c r="I4903">
        <v>0</v>
      </c>
      <c r="J4903">
        <v>0</v>
      </c>
      <c r="K4903">
        <v>101.43</v>
      </c>
      <c r="L4903">
        <v>1</v>
      </c>
      <c r="M4903">
        <v>0.1</v>
      </c>
      <c r="N4903">
        <v>1</v>
      </c>
      <c r="O4903">
        <v>0</v>
      </c>
      <c r="P4903">
        <v>8.2387500000000002E-2</v>
      </c>
      <c r="Q4903">
        <v>0.16476250000000001</v>
      </c>
      <c r="R4903">
        <v>0.24715000000000001</v>
      </c>
      <c r="S4903">
        <v>0.32953749999999998</v>
      </c>
      <c r="T4903">
        <v>4.8750000000000002E-2</v>
      </c>
      <c r="U4903">
        <v>1</v>
      </c>
      <c r="V4903">
        <v>0.16599643</v>
      </c>
      <c r="W4903">
        <v>8.99</v>
      </c>
      <c r="X4903">
        <v>8.31625E-2</v>
      </c>
      <c r="Y4903">
        <f t="shared" si="76"/>
        <v>6.8069889600000009</v>
      </c>
    </row>
    <row r="4904" spans="1:25">
      <c r="A4904" s="1">
        <v>0.93723301999999997</v>
      </c>
      <c r="B4904">
        <v>20.431827550000001</v>
      </c>
      <c r="C4904">
        <v>0.56682628000000002</v>
      </c>
      <c r="D4904">
        <v>0.71710525999999997</v>
      </c>
      <c r="E4904">
        <v>0.71428570999999996</v>
      </c>
      <c r="F4904">
        <v>0.1</v>
      </c>
      <c r="G4904">
        <v>6.4857139999999994E-2</v>
      </c>
      <c r="H4904">
        <v>0.38</v>
      </c>
      <c r="I4904">
        <v>1</v>
      </c>
      <c r="J4904">
        <v>0</v>
      </c>
      <c r="K4904">
        <v>101.07</v>
      </c>
      <c r="L4904">
        <v>1</v>
      </c>
      <c r="M4904">
        <v>0.1</v>
      </c>
      <c r="N4904">
        <v>1</v>
      </c>
      <c r="O4904">
        <v>0</v>
      </c>
      <c r="P4904">
        <v>8.2387500000000002E-2</v>
      </c>
      <c r="Q4904">
        <v>0.16476250000000001</v>
      </c>
      <c r="R4904">
        <v>0.24715000000000001</v>
      </c>
      <c r="S4904">
        <v>0.32953749999999998</v>
      </c>
      <c r="T4904">
        <v>4.8750000000000002E-2</v>
      </c>
      <c r="U4904">
        <v>1</v>
      </c>
      <c r="V4904">
        <v>0.16607050000000001</v>
      </c>
      <c r="W4904">
        <v>9.2100000000000009</v>
      </c>
      <c r="X4904">
        <v>8.31625E-2</v>
      </c>
      <c r="Y4904">
        <f t="shared" si="76"/>
        <v>6.8083833599999997</v>
      </c>
    </row>
    <row r="4905" spans="1:25">
      <c r="A4905" s="1">
        <v>0.93729101000000004</v>
      </c>
      <c r="B4905">
        <v>20.392452240000001</v>
      </c>
      <c r="C4905">
        <v>0.73285866</v>
      </c>
      <c r="D4905">
        <v>0.71710525999999997</v>
      </c>
      <c r="E4905">
        <v>0.71428570999999996</v>
      </c>
      <c r="F4905">
        <v>0.1</v>
      </c>
      <c r="G4905">
        <v>6.4857139999999994E-2</v>
      </c>
      <c r="H4905">
        <v>0.26</v>
      </c>
      <c r="I4905">
        <v>0</v>
      </c>
      <c r="J4905">
        <v>0</v>
      </c>
      <c r="K4905">
        <v>100.91</v>
      </c>
      <c r="L4905">
        <v>1</v>
      </c>
      <c r="M4905">
        <v>0.1</v>
      </c>
      <c r="N4905">
        <v>1</v>
      </c>
      <c r="O4905">
        <v>0</v>
      </c>
      <c r="P4905">
        <v>8.2387500000000002E-2</v>
      </c>
      <c r="Q4905">
        <v>0.16476250000000001</v>
      </c>
      <c r="R4905">
        <v>0.24715000000000001</v>
      </c>
      <c r="S4905">
        <v>0.32953749999999998</v>
      </c>
      <c r="T4905">
        <v>4.8750000000000002E-2</v>
      </c>
      <c r="U4905">
        <v>1</v>
      </c>
      <c r="V4905">
        <v>0.16613626000000001</v>
      </c>
      <c r="W4905">
        <v>9.65</v>
      </c>
      <c r="X4905">
        <v>8.31625E-2</v>
      </c>
      <c r="Y4905">
        <f t="shared" si="76"/>
        <v>6.8097751200000012</v>
      </c>
    </row>
    <row r="4906" spans="1:25">
      <c r="A4906" s="1">
        <v>0.93734865000000001</v>
      </c>
      <c r="B4906">
        <v>20.372564319999999</v>
      </c>
      <c r="C4906">
        <v>0.44302322999999999</v>
      </c>
      <c r="D4906">
        <v>0.71710525999999997</v>
      </c>
      <c r="E4906">
        <v>0.71428570999999996</v>
      </c>
      <c r="F4906">
        <v>0.1</v>
      </c>
      <c r="G4906">
        <v>6.4857139999999994E-2</v>
      </c>
      <c r="H4906">
        <v>0.3</v>
      </c>
      <c r="I4906">
        <v>0</v>
      </c>
      <c r="J4906">
        <v>0</v>
      </c>
      <c r="K4906">
        <v>100.63</v>
      </c>
      <c r="L4906">
        <v>1</v>
      </c>
      <c r="M4906">
        <v>0.1</v>
      </c>
      <c r="N4906">
        <v>1</v>
      </c>
      <c r="O4906">
        <v>0</v>
      </c>
      <c r="P4906">
        <v>8.2387500000000002E-2</v>
      </c>
      <c r="Q4906">
        <v>0.16476250000000001</v>
      </c>
      <c r="R4906">
        <v>0.24715000000000001</v>
      </c>
      <c r="S4906">
        <v>0.32953749999999998</v>
      </c>
      <c r="T4906">
        <v>4.8750000000000002E-2</v>
      </c>
      <c r="U4906">
        <v>1</v>
      </c>
      <c r="V4906">
        <v>0.16621362000000001</v>
      </c>
      <c r="W4906">
        <v>10.029999999999999</v>
      </c>
      <c r="X4906">
        <v>8.31625E-2</v>
      </c>
      <c r="Y4906">
        <f t="shared" si="76"/>
        <v>6.8111584800000005</v>
      </c>
    </row>
    <row r="4907" spans="1:25">
      <c r="A4907" s="1">
        <v>0.93740685999999995</v>
      </c>
      <c r="B4907">
        <v>20.451522829999998</v>
      </c>
      <c r="C4907">
        <v>0.75672989999999996</v>
      </c>
      <c r="D4907">
        <v>0.71710525999999997</v>
      </c>
      <c r="E4907">
        <v>0.71428570999999996</v>
      </c>
      <c r="F4907">
        <v>0.1</v>
      </c>
      <c r="G4907">
        <v>6.4857139999999994E-2</v>
      </c>
      <c r="H4907">
        <v>0.28999999999999998</v>
      </c>
      <c r="I4907">
        <v>0</v>
      </c>
      <c r="J4907">
        <v>0</v>
      </c>
      <c r="K4907">
        <v>100.47</v>
      </c>
      <c r="L4907">
        <v>1</v>
      </c>
      <c r="M4907">
        <v>0.1</v>
      </c>
      <c r="N4907">
        <v>1</v>
      </c>
      <c r="O4907">
        <v>0</v>
      </c>
      <c r="P4907">
        <v>8.2387500000000002E-2</v>
      </c>
      <c r="Q4907">
        <v>0.16476250000000001</v>
      </c>
      <c r="R4907">
        <v>0.24715000000000001</v>
      </c>
      <c r="S4907">
        <v>0.32953749999999998</v>
      </c>
      <c r="T4907">
        <v>4.8750000000000002E-2</v>
      </c>
      <c r="U4907">
        <v>1</v>
      </c>
      <c r="V4907">
        <v>0.16628496000000001</v>
      </c>
      <c r="W4907">
        <v>9.77</v>
      </c>
      <c r="X4907">
        <v>8.31625E-2</v>
      </c>
      <c r="Y4907">
        <f t="shared" si="76"/>
        <v>6.8125555199999992</v>
      </c>
    </row>
    <row r="4908" spans="1:25">
      <c r="A4908" s="1">
        <v>0.93746450000000003</v>
      </c>
      <c r="B4908">
        <v>20.41072655</v>
      </c>
      <c r="C4908">
        <v>0.31080782000000001</v>
      </c>
      <c r="D4908">
        <v>0.71710525999999997</v>
      </c>
      <c r="E4908">
        <v>0.71428570999999996</v>
      </c>
      <c r="F4908">
        <v>0.1</v>
      </c>
      <c r="G4908">
        <v>6.4857139999999994E-2</v>
      </c>
      <c r="H4908">
        <v>0.31</v>
      </c>
      <c r="I4908">
        <v>0</v>
      </c>
      <c r="J4908">
        <v>0</v>
      </c>
      <c r="K4908">
        <v>99.69</v>
      </c>
      <c r="L4908">
        <v>1</v>
      </c>
      <c r="M4908">
        <v>0.1</v>
      </c>
      <c r="N4908">
        <v>1</v>
      </c>
      <c r="O4908">
        <v>0</v>
      </c>
      <c r="P4908">
        <v>8.2387500000000002E-2</v>
      </c>
      <c r="Q4908">
        <v>0.16476250000000001</v>
      </c>
      <c r="R4908">
        <v>0.24715000000000001</v>
      </c>
      <c r="S4908">
        <v>0.32953749999999998</v>
      </c>
      <c r="T4908">
        <v>4.8750000000000002E-2</v>
      </c>
      <c r="U4908">
        <v>1</v>
      </c>
      <c r="V4908">
        <v>0.16635630000000001</v>
      </c>
      <c r="W4908">
        <v>9.4600000000000009</v>
      </c>
      <c r="X4908">
        <v>8.31625E-2</v>
      </c>
      <c r="Y4908">
        <f t="shared" si="76"/>
        <v>6.8139388800000011</v>
      </c>
    </row>
    <row r="4909" spans="1:25">
      <c r="A4909" s="1">
        <v>0.93752214</v>
      </c>
      <c r="B4909">
        <v>20.426197049999999</v>
      </c>
      <c r="C4909">
        <v>0.77923726999999998</v>
      </c>
      <c r="D4909">
        <v>0.71710525999999997</v>
      </c>
      <c r="E4909">
        <v>0.71428570999999996</v>
      </c>
      <c r="F4909">
        <v>0.1</v>
      </c>
      <c r="G4909">
        <v>6.4857139999999994E-2</v>
      </c>
      <c r="H4909">
        <v>0.42</v>
      </c>
      <c r="I4909">
        <v>0</v>
      </c>
      <c r="J4909">
        <v>0</v>
      </c>
      <c r="K4909">
        <v>99.19</v>
      </c>
      <c r="L4909">
        <v>1</v>
      </c>
      <c r="M4909">
        <v>0.1</v>
      </c>
      <c r="N4909">
        <v>1</v>
      </c>
      <c r="O4909">
        <v>0</v>
      </c>
      <c r="P4909">
        <v>8.2387500000000002E-2</v>
      </c>
      <c r="Q4909">
        <v>0.16476250000000001</v>
      </c>
      <c r="R4909">
        <v>0.24715000000000001</v>
      </c>
      <c r="S4909">
        <v>0.32953749999999998</v>
      </c>
      <c r="T4909">
        <v>4.8750000000000002E-2</v>
      </c>
      <c r="U4909">
        <v>1</v>
      </c>
      <c r="V4909">
        <v>0.16642836</v>
      </c>
      <c r="W4909">
        <v>9.1999999999999993</v>
      </c>
      <c r="X4909">
        <v>8.31625E-2</v>
      </c>
      <c r="Y4909">
        <f t="shared" si="76"/>
        <v>6.8153222400000004</v>
      </c>
    </row>
    <row r="4910" spans="1:25">
      <c r="A4910" s="1">
        <v>0.93758036</v>
      </c>
      <c r="B4910">
        <v>20.464183810000002</v>
      </c>
      <c r="C4910">
        <v>0.28267393000000002</v>
      </c>
      <c r="D4910">
        <v>0.71710525999999997</v>
      </c>
      <c r="E4910">
        <v>0.71428570999999996</v>
      </c>
      <c r="F4910">
        <v>0.1</v>
      </c>
      <c r="G4910">
        <v>6.4857139999999994E-2</v>
      </c>
      <c r="H4910">
        <v>0.28000000000000003</v>
      </c>
      <c r="I4910">
        <v>0</v>
      </c>
      <c r="J4910">
        <v>0</v>
      </c>
      <c r="K4910">
        <v>98.9</v>
      </c>
      <c r="L4910">
        <v>1</v>
      </c>
      <c r="M4910">
        <v>0.1</v>
      </c>
      <c r="N4910">
        <v>1</v>
      </c>
      <c r="O4910">
        <v>0</v>
      </c>
      <c r="P4910">
        <v>8.2387500000000002E-2</v>
      </c>
      <c r="Q4910">
        <v>0.16476250000000001</v>
      </c>
      <c r="R4910">
        <v>0.24715000000000001</v>
      </c>
      <c r="S4910">
        <v>0.32953749999999998</v>
      </c>
      <c r="T4910">
        <v>4.8750000000000002E-2</v>
      </c>
      <c r="U4910">
        <v>1</v>
      </c>
      <c r="V4910">
        <v>0.16649971</v>
      </c>
      <c r="W4910">
        <v>9.44</v>
      </c>
      <c r="X4910">
        <v>8.31625E-2</v>
      </c>
      <c r="Y4910">
        <f t="shared" si="76"/>
        <v>6.8167195200000004</v>
      </c>
    </row>
    <row r="4911" spans="1:25">
      <c r="A4911" s="1">
        <v>0.93763810999999997</v>
      </c>
      <c r="B4911">
        <v>20.547176360000002</v>
      </c>
      <c r="C4911">
        <v>0.64700787999999998</v>
      </c>
      <c r="D4911">
        <v>0.71710525999999997</v>
      </c>
      <c r="E4911">
        <v>0.71428570999999996</v>
      </c>
      <c r="F4911">
        <v>0.1</v>
      </c>
      <c r="G4911">
        <v>6.4857139999999994E-2</v>
      </c>
      <c r="H4911">
        <v>0.33</v>
      </c>
      <c r="I4911">
        <v>0</v>
      </c>
      <c r="J4911">
        <v>0</v>
      </c>
      <c r="K4911">
        <v>98.41</v>
      </c>
      <c r="L4911">
        <v>1</v>
      </c>
      <c r="M4911">
        <v>0.1</v>
      </c>
      <c r="N4911">
        <v>1</v>
      </c>
      <c r="O4911">
        <v>0</v>
      </c>
      <c r="P4911">
        <v>8.2387500000000002E-2</v>
      </c>
      <c r="Q4911">
        <v>0.16476250000000001</v>
      </c>
      <c r="R4911">
        <v>0.24715000000000001</v>
      </c>
      <c r="S4911">
        <v>0.32953749999999998</v>
      </c>
      <c r="T4911">
        <v>4.8750000000000002E-2</v>
      </c>
      <c r="U4911">
        <v>1</v>
      </c>
      <c r="V4911">
        <v>0.16656976000000001</v>
      </c>
      <c r="W4911">
        <v>9.68</v>
      </c>
      <c r="X4911">
        <v>8.31625E-2</v>
      </c>
      <c r="Y4911">
        <f t="shared" si="76"/>
        <v>6.8181055199999996</v>
      </c>
    </row>
    <row r="4912" spans="1:25">
      <c r="A4912" s="1">
        <v>0.93769575000000005</v>
      </c>
      <c r="B4912">
        <v>20.503568649999998</v>
      </c>
      <c r="C4912">
        <v>0.32628151999999999</v>
      </c>
      <c r="D4912">
        <v>0.71710525999999997</v>
      </c>
      <c r="E4912">
        <v>0.71428570999999996</v>
      </c>
      <c r="F4912">
        <v>0.1</v>
      </c>
      <c r="G4912">
        <v>6.4857139999999994E-2</v>
      </c>
      <c r="H4912">
        <v>0.31</v>
      </c>
      <c r="I4912">
        <v>0</v>
      </c>
      <c r="J4912">
        <v>0</v>
      </c>
      <c r="K4912">
        <v>97.83</v>
      </c>
      <c r="L4912">
        <v>1</v>
      </c>
      <c r="M4912">
        <v>0.1</v>
      </c>
      <c r="N4912">
        <v>1</v>
      </c>
      <c r="O4912">
        <v>0</v>
      </c>
      <c r="P4912">
        <v>8.2387500000000002E-2</v>
      </c>
      <c r="Q4912">
        <v>0.16476250000000001</v>
      </c>
      <c r="R4912">
        <v>0.24715000000000001</v>
      </c>
      <c r="S4912">
        <v>0.32953749999999998</v>
      </c>
      <c r="T4912">
        <v>4.8750000000000002E-2</v>
      </c>
      <c r="U4912">
        <v>1</v>
      </c>
      <c r="V4912">
        <v>0.16664182</v>
      </c>
      <c r="W4912">
        <v>9.58</v>
      </c>
      <c r="X4912">
        <v>8.31625E-2</v>
      </c>
      <c r="Y4912">
        <f t="shared" si="76"/>
        <v>6.8194888800000015</v>
      </c>
    </row>
    <row r="4913" spans="1:25">
      <c r="A4913" s="1">
        <v>0.93775397000000005</v>
      </c>
      <c r="B4913">
        <v>20.62173653</v>
      </c>
      <c r="C4913">
        <v>0.56682639999999995</v>
      </c>
      <c r="D4913">
        <v>0.71710525999999997</v>
      </c>
      <c r="E4913">
        <v>0.71428570999999996</v>
      </c>
      <c r="F4913">
        <v>0.1</v>
      </c>
      <c r="G4913">
        <v>6.4857139999999994E-2</v>
      </c>
      <c r="H4913">
        <v>0.34</v>
      </c>
      <c r="I4913">
        <v>1</v>
      </c>
      <c r="J4913">
        <v>1</v>
      </c>
      <c r="K4913">
        <v>97.47</v>
      </c>
      <c r="L4913">
        <v>1</v>
      </c>
      <c r="M4913">
        <v>0.1</v>
      </c>
      <c r="N4913">
        <v>1</v>
      </c>
      <c r="O4913">
        <v>0</v>
      </c>
      <c r="P4913">
        <v>8.2387500000000002E-2</v>
      </c>
      <c r="Q4913">
        <v>0.16476250000000001</v>
      </c>
      <c r="R4913">
        <v>0.24715000000000001</v>
      </c>
      <c r="S4913">
        <v>0.32953749999999998</v>
      </c>
      <c r="T4913">
        <v>4.8750000000000002E-2</v>
      </c>
      <c r="U4913">
        <v>1</v>
      </c>
      <c r="V4913">
        <v>0.16671388000000001</v>
      </c>
      <c r="W4913">
        <v>9.5399999999999991</v>
      </c>
      <c r="X4913">
        <v>8.31625E-2</v>
      </c>
      <c r="Y4913">
        <f t="shared" si="76"/>
        <v>6.8208861600000015</v>
      </c>
    </row>
    <row r="4914" spans="1:25">
      <c r="A4914" s="1">
        <v>0.93781161000000002</v>
      </c>
      <c r="B4914">
        <v>20.654087069999999</v>
      </c>
      <c r="C4914">
        <v>0.29252082000000001</v>
      </c>
      <c r="D4914">
        <v>0.71710525999999997</v>
      </c>
      <c r="E4914">
        <v>0.71428570999999996</v>
      </c>
      <c r="F4914">
        <v>0.1</v>
      </c>
      <c r="G4914">
        <v>6.4857139999999994E-2</v>
      </c>
      <c r="H4914">
        <v>0.32</v>
      </c>
      <c r="I4914">
        <v>0</v>
      </c>
      <c r="J4914">
        <v>0</v>
      </c>
      <c r="K4914">
        <v>96.79</v>
      </c>
      <c r="L4914">
        <v>1</v>
      </c>
      <c r="M4914">
        <v>0.1</v>
      </c>
      <c r="N4914">
        <v>1</v>
      </c>
      <c r="O4914">
        <v>0</v>
      </c>
      <c r="P4914">
        <v>8.2387500000000002E-2</v>
      </c>
      <c r="Q4914">
        <v>0.16476250000000001</v>
      </c>
      <c r="R4914">
        <v>0.24715000000000001</v>
      </c>
      <c r="S4914">
        <v>0.32953749999999998</v>
      </c>
      <c r="T4914">
        <v>4.8750000000000002E-2</v>
      </c>
      <c r="U4914">
        <v>1</v>
      </c>
      <c r="V4914">
        <v>0.16678593999999999</v>
      </c>
      <c r="W4914">
        <v>9.43</v>
      </c>
      <c r="X4914">
        <v>8.31625E-2</v>
      </c>
      <c r="Y4914">
        <f t="shared" si="76"/>
        <v>6.8222695200000008</v>
      </c>
    </row>
    <row r="4915" spans="1:25">
      <c r="A4915" s="1">
        <v>0.93786983000000002</v>
      </c>
      <c r="B4915">
        <v>20.73004723</v>
      </c>
      <c r="C4915">
        <v>0.65966815000000001</v>
      </c>
      <c r="D4915">
        <v>0.71710525999999997</v>
      </c>
      <c r="E4915">
        <v>0.71428570999999996</v>
      </c>
      <c r="F4915">
        <v>0.1</v>
      </c>
      <c r="G4915">
        <v>6.4857139999999994E-2</v>
      </c>
      <c r="H4915">
        <v>0.36</v>
      </c>
      <c r="I4915">
        <v>0</v>
      </c>
      <c r="J4915">
        <v>0</v>
      </c>
      <c r="K4915">
        <v>96.59</v>
      </c>
      <c r="L4915">
        <v>1</v>
      </c>
      <c r="M4915">
        <v>0.1</v>
      </c>
      <c r="N4915">
        <v>1</v>
      </c>
      <c r="O4915">
        <v>0</v>
      </c>
      <c r="P4915">
        <v>8.2387500000000002E-2</v>
      </c>
      <c r="Q4915">
        <v>0.16476250000000001</v>
      </c>
      <c r="R4915">
        <v>0.24715000000000001</v>
      </c>
      <c r="S4915">
        <v>0.32953749999999998</v>
      </c>
      <c r="T4915">
        <v>4.8750000000000002E-2</v>
      </c>
      <c r="U4915">
        <v>1</v>
      </c>
      <c r="V4915">
        <v>0.16685657000000001</v>
      </c>
      <c r="W4915">
        <v>9.57</v>
      </c>
      <c r="X4915">
        <v>8.31625E-2</v>
      </c>
      <c r="Y4915">
        <f t="shared" si="76"/>
        <v>6.8236668000000007</v>
      </c>
    </row>
    <row r="4916" spans="1:25">
      <c r="A4916" s="1">
        <v>0.93792746999999999</v>
      </c>
      <c r="B4916">
        <v>20.710351939999999</v>
      </c>
      <c r="C4916">
        <v>0.23765969000000001</v>
      </c>
      <c r="D4916">
        <v>0.71710525999999997</v>
      </c>
      <c r="E4916">
        <v>0.71428570999999996</v>
      </c>
      <c r="F4916">
        <v>0.1</v>
      </c>
      <c r="G4916">
        <v>6.4857139999999994E-2</v>
      </c>
      <c r="H4916">
        <v>0.25</v>
      </c>
      <c r="I4916">
        <v>0</v>
      </c>
      <c r="J4916">
        <v>0</v>
      </c>
      <c r="K4916">
        <v>96.09</v>
      </c>
      <c r="L4916">
        <v>1</v>
      </c>
      <c r="M4916">
        <v>0.1</v>
      </c>
      <c r="N4916">
        <v>1</v>
      </c>
      <c r="O4916">
        <v>0</v>
      </c>
      <c r="P4916">
        <v>8.2387500000000002E-2</v>
      </c>
      <c r="Q4916">
        <v>0.16476250000000001</v>
      </c>
      <c r="R4916">
        <v>0.24715000000000001</v>
      </c>
      <c r="S4916">
        <v>0.32953749999999998</v>
      </c>
      <c r="T4916">
        <v>4.8750000000000002E-2</v>
      </c>
      <c r="U4916">
        <v>1</v>
      </c>
      <c r="V4916">
        <v>0.16692862999999999</v>
      </c>
      <c r="W4916">
        <v>9.68</v>
      </c>
      <c r="X4916">
        <v>8.31625E-2</v>
      </c>
      <c r="Y4916">
        <f t="shared" si="76"/>
        <v>6.82505016</v>
      </c>
    </row>
    <row r="4917" spans="1:25">
      <c r="A4917" s="1">
        <v>0.93798557000000005</v>
      </c>
      <c r="B4917">
        <v>20.621728900000001</v>
      </c>
      <c r="C4917">
        <v>0.59214692999999996</v>
      </c>
      <c r="D4917">
        <v>0.71710525999999997</v>
      </c>
      <c r="E4917">
        <v>0.71428570999999996</v>
      </c>
      <c r="F4917">
        <v>0.1</v>
      </c>
      <c r="G4917">
        <v>6.4857139999999994E-2</v>
      </c>
      <c r="H4917">
        <v>0.28999999999999998</v>
      </c>
      <c r="I4917">
        <v>0</v>
      </c>
      <c r="J4917">
        <v>0</v>
      </c>
      <c r="K4917">
        <v>96.16</v>
      </c>
      <c r="L4917">
        <v>1</v>
      </c>
      <c r="M4917">
        <v>0.1</v>
      </c>
      <c r="N4917">
        <v>1</v>
      </c>
      <c r="O4917">
        <v>0</v>
      </c>
      <c r="P4917">
        <v>8.2387500000000002E-2</v>
      </c>
      <c r="Q4917">
        <v>0.16476250000000001</v>
      </c>
      <c r="R4917">
        <v>0.24715000000000001</v>
      </c>
      <c r="S4917">
        <v>0.32953749999999998</v>
      </c>
      <c r="T4917">
        <v>4.8750000000000002E-2</v>
      </c>
      <c r="U4917">
        <v>1</v>
      </c>
      <c r="V4917">
        <v>0.16700126000000001</v>
      </c>
      <c r="W4917">
        <v>9.7100000000000009</v>
      </c>
      <c r="X4917">
        <v>8.31625E-2</v>
      </c>
      <c r="Y4917">
        <f t="shared" si="76"/>
        <v>6.8264445600000014</v>
      </c>
    </row>
    <row r="4918" spans="1:25">
      <c r="A4918" s="1">
        <v>0.93804321000000002</v>
      </c>
      <c r="B4918">
        <v>20.74833679</v>
      </c>
      <c r="C4918">
        <v>0.41068306999999998</v>
      </c>
      <c r="D4918">
        <v>0.71710525999999997</v>
      </c>
      <c r="E4918">
        <v>0.71428570999999996</v>
      </c>
      <c r="F4918">
        <v>0.1</v>
      </c>
      <c r="G4918">
        <v>6.4857139999999994E-2</v>
      </c>
      <c r="H4918">
        <v>0.33</v>
      </c>
      <c r="I4918">
        <v>0</v>
      </c>
      <c r="J4918">
        <v>0</v>
      </c>
      <c r="K4918">
        <v>95.97</v>
      </c>
      <c r="L4918">
        <v>1</v>
      </c>
      <c r="M4918">
        <v>0.1</v>
      </c>
      <c r="N4918">
        <v>1</v>
      </c>
      <c r="O4918">
        <v>0</v>
      </c>
      <c r="P4918">
        <v>8.2387500000000002E-2</v>
      </c>
      <c r="Q4918">
        <v>0.16476250000000001</v>
      </c>
      <c r="R4918">
        <v>0.24715000000000001</v>
      </c>
      <c r="S4918">
        <v>0.32953749999999998</v>
      </c>
      <c r="T4918">
        <v>4.8750000000000002E-2</v>
      </c>
      <c r="U4918">
        <v>1</v>
      </c>
      <c r="V4918">
        <v>0.16707261000000001</v>
      </c>
      <c r="W4918">
        <v>9.2799999999999994</v>
      </c>
      <c r="X4918">
        <v>8.31625E-2</v>
      </c>
      <c r="Y4918">
        <f t="shared" si="76"/>
        <v>6.8278279200000007</v>
      </c>
    </row>
    <row r="4919" spans="1:25">
      <c r="A4919" s="1">
        <v>0.93810095999999998</v>
      </c>
      <c r="B4919">
        <v>20.8214817</v>
      </c>
      <c r="C4919">
        <v>0.55697947999999997</v>
      </c>
      <c r="D4919">
        <v>0.71710525999999997</v>
      </c>
      <c r="E4919">
        <v>0.71428570999999996</v>
      </c>
      <c r="F4919">
        <v>0.1</v>
      </c>
      <c r="G4919">
        <v>6.4857139999999994E-2</v>
      </c>
      <c r="H4919">
        <v>0.3</v>
      </c>
      <c r="I4919">
        <v>0</v>
      </c>
      <c r="J4919">
        <v>0</v>
      </c>
      <c r="K4919">
        <v>95.7</v>
      </c>
      <c r="L4919">
        <v>1</v>
      </c>
      <c r="M4919">
        <v>0.1</v>
      </c>
      <c r="N4919">
        <v>1</v>
      </c>
      <c r="O4919">
        <v>0</v>
      </c>
      <c r="P4919">
        <v>8.2387500000000002E-2</v>
      </c>
      <c r="Q4919">
        <v>0.16476250000000001</v>
      </c>
      <c r="R4919">
        <v>0.24715000000000001</v>
      </c>
      <c r="S4919">
        <v>0.32953749999999998</v>
      </c>
      <c r="T4919">
        <v>4.8750000000000002E-2</v>
      </c>
      <c r="U4919">
        <v>1</v>
      </c>
      <c r="V4919">
        <v>0.16714409</v>
      </c>
      <c r="W4919">
        <v>9.43</v>
      </c>
      <c r="X4919">
        <v>8.31625E-2</v>
      </c>
      <c r="Y4919">
        <f t="shared" si="76"/>
        <v>6.8292139199999999</v>
      </c>
    </row>
    <row r="4920" spans="1:25">
      <c r="A4920" s="1">
        <v>0.93815895000000005</v>
      </c>
      <c r="B4920">
        <v>20.720199579999999</v>
      </c>
      <c r="C4920">
        <v>0.50211823</v>
      </c>
      <c r="D4920">
        <v>0.71710525999999997</v>
      </c>
      <c r="E4920">
        <v>0.71428570999999996</v>
      </c>
      <c r="F4920">
        <v>0.1</v>
      </c>
      <c r="G4920">
        <v>6.4857139999999994E-2</v>
      </c>
      <c r="H4920">
        <v>0.33</v>
      </c>
      <c r="I4920">
        <v>1</v>
      </c>
      <c r="J4920">
        <v>1</v>
      </c>
      <c r="K4920">
        <v>95.92</v>
      </c>
      <c r="L4920">
        <v>1</v>
      </c>
      <c r="M4920">
        <v>0.1</v>
      </c>
      <c r="N4920">
        <v>1</v>
      </c>
      <c r="O4920">
        <v>0</v>
      </c>
      <c r="P4920">
        <v>8.2387500000000002E-2</v>
      </c>
      <c r="Q4920">
        <v>0.16476250000000001</v>
      </c>
      <c r="R4920">
        <v>0.24715000000000001</v>
      </c>
      <c r="S4920">
        <v>0.32953749999999998</v>
      </c>
      <c r="T4920">
        <v>4.8750000000000002E-2</v>
      </c>
      <c r="U4920">
        <v>1</v>
      </c>
      <c r="V4920">
        <v>0.16721658</v>
      </c>
      <c r="W4920">
        <v>9.1300000000000008</v>
      </c>
      <c r="X4920">
        <v>8.31625E-2</v>
      </c>
      <c r="Y4920">
        <f t="shared" si="76"/>
        <v>6.8306056800000015</v>
      </c>
    </row>
    <row r="4921" spans="1:25">
      <c r="A4921" s="1">
        <v>0.93821659000000002</v>
      </c>
      <c r="B4921">
        <v>20.829921720000002</v>
      </c>
      <c r="C4921">
        <v>0.50493175000000001</v>
      </c>
      <c r="D4921">
        <v>0.71710525999999997</v>
      </c>
      <c r="E4921">
        <v>0.71428570999999996</v>
      </c>
      <c r="F4921">
        <v>0.1</v>
      </c>
      <c r="G4921">
        <v>6.4857139999999994E-2</v>
      </c>
      <c r="H4921">
        <v>0.35</v>
      </c>
      <c r="I4921">
        <v>0</v>
      </c>
      <c r="J4921">
        <v>0</v>
      </c>
      <c r="K4921">
        <v>96.02</v>
      </c>
      <c r="L4921">
        <v>1</v>
      </c>
      <c r="M4921">
        <v>0.1</v>
      </c>
      <c r="N4921">
        <v>1</v>
      </c>
      <c r="O4921">
        <v>0</v>
      </c>
      <c r="P4921">
        <v>8.2387500000000002E-2</v>
      </c>
      <c r="Q4921">
        <v>0.16476250000000001</v>
      </c>
      <c r="R4921">
        <v>0.24715000000000001</v>
      </c>
      <c r="S4921">
        <v>0.32953749999999998</v>
      </c>
      <c r="T4921">
        <v>4.8750000000000002E-2</v>
      </c>
      <c r="U4921">
        <v>1</v>
      </c>
      <c r="V4921">
        <v>0.16728793</v>
      </c>
      <c r="W4921">
        <v>8.86</v>
      </c>
      <c r="X4921">
        <v>8.31625E-2</v>
      </c>
      <c r="Y4921">
        <f t="shared" si="76"/>
        <v>6.8319890400000007</v>
      </c>
    </row>
    <row r="4922" spans="1:25">
      <c r="A4922" s="1">
        <v>0.93827479999999996</v>
      </c>
      <c r="B4922">
        <v>20.74833679</v>
      </c>
      <c r="C4922">
        <v>0.46976441000000002</v>
      </c>
      <c r="D4922">
        <v>0.71710525999999997</v>
      </c>
      <c r="E4922">
        <v>0.71428570999999996</v>
      </c>
      <c r="F4922">
        <v>0.1</v>
      </c>
      <c r="G4922">
        <v>6.4857139999999994E-2</v>
      </c>
      <c r="H4922">
        <v>0.38</v>
      </c>
      <c r="I4922">
        <v>0</v>
      </c>
      <c r="J4922">
        <v>0</v>
      </c>
      <c r="K4922">
        <v>96.01</v>
      </c>
      <c r="L4922">
        <v>1</v>
      </c>
      <c r="M4922">
        <v>0.1</v>
      </c>
      <c r="N4922">
        <v>1</v>
      </c>
      <c r="O4922">
        <v>0</v>
      </c>
      <c r="P4922">
        <v>8.2387500000000002E-2</v>
      </c>
      <c r="Q4922">
        <v>0.16476250000000001</v>
      </c>
      <c r="R4922">
        <v>0.24715000000000001</v>
      </c>
      <c r="S4922">
        <v>0.32953749999999998</v>
      </c>
      <c r="T4922">
        <v>4.8750000000000002E-2</v>
      </c>
      <c r="U4922">
        <v>1</v>
      </c>
      <c r="V4922">
        <v>0.16735854999999999</v>
      </c>
      <c r="W4922">
        <v>8.9600000000000009</v>
      </c>
      <c r="X4922">
        <v>8.31625E-2</v>
      </c>
      <c r="Y4922">
        <f t="shared" si="76"/>
        <v>6.8333860799999995</v>
      </c>
    </row>
    <row r="4923" spans="1:25">
      <c r="A4923" s="1">
        <v>0.93833255999999998</v>
      </c>
      <c r="B4923">
        <v>20.827106480000001</v>
      </c>
      <c r="C4923">
        <v>0.46554419000000002</v>
      </c>
      <c r="D4923">
        <v>0.71710525999999997</v>
      </c>
      <c r="E4923">
        <v>0.71428570999999996</v>
      </c>
      <c r="F4923">
        <v>0.1</v>
      </c>
      <c r="G4923">
        <v>6.4857139999999994E-2</v>
      </c>
      <c r="H4923">
        <v>0.28999999999999998</v>
      </c>
      <c r="I4923">
        <v>0</v>
      </c>
      <c r="J4923">
        <v>0</v>
      </c>
      <c r="K4923">
        <v>96.31</v>
      </c>
      <c r="L4923">
        <v>1</v>
      </c>
      <c r="M4923">
        <v>0.1</v>
      </c>
      <c r="N4923">
        <v>1</v>
      </c>
      <c r="O4923">
        <v>0</v>
      </c>
      <c r="P4923">
        <v>8.2387500000000002E-2</v>
      </c>
      <c r="Q4923">
        <v>0.16476250000000001</v>
      </c>
      <c r="R4923">
        <v>0.24715000000000001</v>
      </c>
      <c r="S4923">
        <v>0.32953749999999998</v>
      </c>
      <c r="T4923">
        <v>4.8750000000000002E-2</v>
      </c>
      <c r="U4923">
        <v>1</v>
      </c>
      <c r="V4923">
        <v>0.16743076000000001</v>
      </c>
      <c r="W4923">
        <v>9.11</v>
      </c>
      <c r="X4923">
        <v>8.31625E-2</v>
      </c>
      <c r="Y4923">
        <f t="shared" si="76"/>
        <v>6.8347723199999999</v>
      </c>
    </row>
    <row r="4924" spans="1:25">
      <c r="A4924" s="1">
        <v>0.93839019999999995</v>
      </c>
      <c r="B4924">
        <v>21.01701546</v>
      </c>
      <c r="C4924">
        <v>0.38536268000000001</v>
      </c>
      <c r="D4924">
        <v>0.71710525999999997</v>
      </c>
      <c r="E4924">
        <v>0.71428570999999996</v>
      </c>
      <c r="F4924">
        <v>0.1</v>
      </c>
      <c r="G4924">
        <v>6.4857139999999994E-2</v>
      </c>
      <c r="H4924">
        <v>0.28999999999999998</v>
      </c>
      <c r="I4924">
        <v>0</v>
      </c>
      <c r="J4924">
        <v>0</v>
      </c>
      <c r="K4924">
        <v>96.27</v>
      </c>
      <c r="L4924">
        <v>1</v>
      </c>
      <c r="M4924">
        <v>0.1</v>
      </c>
      <c r="N4924">
        <v>1</v>
      </c>
      <c r="O4924">
        <v>0</v>
      </c>
      <c r="P4924">
        <v>8.2387500000000002E-2</v>
      </c>
      <c r="Q4924">
        <v>0.16476250000000001</v>
      </c>
      <c r="R4924">
        <v>0.24715000000000001</v>
      </c>
      <c r="S4924">
        <v>0.32953749999999998</v>
      </c>
      <c r="T4924">
        <v>4.8750000000000002E-2</v>
      </c>
      <c r="U4924">
        <v>1</v>
      </c>
      <c r="V4924">
        <v>0.16750282</v>
      </c>
      <c r="W4924">
        <v>9.31</v>
      </c>
      <c r="X4924">
        <v>8.31625E-2</v>
      </c>
      <c r="Y4924">
        <f t="shared" si="76"/>
        <v>6.8361556799999992</v>
      </c>
    </row>
    <row r="4925" spans="1:25">
      <c r="A4925" s="1">
        <v>0.93844841000000001</v>
      </c>
      <c r="B4925">
        <v>21.071874619999999</v>
      </c>
      <c r="C4925">
        <v>0.57667332999999998</v>
      </c>
      <c r="D4925">
        <v>0.71710525999999997</v>
      </c>
      <c r="E4925">
        <v>0.71428570999999996</v>
      </c>
      <c r="F4925">
        <v>0.1</v>
      </c>
      <c r="G4925">
        <v>6.4857139999999994E-2</v>
      </c>
      <c r="H4925">
        <v>0.31</v>
      </c>
      <c r="I4925">
        <v>0</v>
      </c>
      <c r="J4925">
        <v>0</v>
      </c>
      <c r="K4925">
        <v>95.89</v>
      </c>
      <c r="L4925">
        <v>0</v>
      </c>
      <c r="M4925">
        <v>0.1</v>
      </c>
      <c r="N4925">
        <v>1</v>
      </c>
      <c r="O4925">
        <v>0</v>
      </c>
      <c r="P4925">
        <v>8.2387500000000002E-2</v>
      </c>
      <c r="Q4925">
        <v>0.16476250000000001</v>
      </c>
      <c r="R4925">
        <v>0.24715000000000001</v>
      </c>
      <c r="S4925">
        <v>0.32953749999999998</v>
      </c>
      <c r="T4925">
        <v>4.8750000000000002E-2</v>
      </c>
      <c r="U4925">
        <v>1</v>
      </c>
      <c r="V4925">
        <v>0.16757273</v>
      </c>
      <c r="W4925">
        <v>9.1999999999999993</v>
      </c>
      <c r="X4925">
        <v>8.31625E-2</v>
      </c>
      <c r="Y4925">
        <f t="shared" si="76"/>
        <v>6.8375527200000006</v>
      </c>
    </row>
    <row r="4926" spans="1:25">
      <c r="A4926" s="1">
        <v>0.93850604999999998</v>
      </c>
      <c r="B4926">
        <v>20.832735060000001</v>
      </c>
      <c r="C4926">
        <v>0.46976437999999998</v>
      </c>
      <c r="D4926">
        <v>0.71710525999999997</v>
      </c>
      <c r="E4926">
        <v>0.71428570999999996</v>
      </c>
      <c r="F4926">
        <v>0.1</v>
      </c>
      <c r="G4926">
        <v>6.4857139999999994E-2</v>
      </c>
      <c r="H4926">
        <v>0.28999999999999998</v>
      </c>
      <c r="I4926">
        <v>0</v>
      </c>
      <c r="J4926">
        <v>0</v>
      </c>
      <c r="K4926">
        <v>95.98</v>
      </c>
      <c r="L4926">
        <v>0</v>
      </c>
      <c r="M4926">
        <v>0.1</v>
      </c>
      <c r="N4926">
        <v>1</v>
      </c>
      <c r="O4926">
        <v>0</v>
      </c>
      <c r="P4926">
        <v>8.2387500000000002E-2</v>
      </c>
      <c r="Q4926">
        <v>0.16476250000000001</v>
      </c>
      <c r="R4926">
        <v>0.24715000000000001</v>
      </c>
      <c r="S4926">
        <v>0.32953749999999998</v>
      </c>
      <c r="T4926">
        <v>4.8750000000000002E-2</v>
      </c>
      <c r="U4926">
        <v>1</v>
      </c>
      <c r="V4926">
        <v>0.16764478999999999</v>
      </c>
      <c r="W4926">
        <v>9.15</v>
      </c>
      <c r="X4926">
        <v>8.31625E-2</v>
      </c>
      <c r="Y4926">
        <f t="shared" si="76"/>
        <v>6.8389360799999999</v>
      </c>
    </row>
    <row r="4927" spans="1:25">
      <c r="A4927" s="1">
        <v>0.93856415999999998</v>
      </c>
      <c r="B4927">
        <v>20.762403490000001</v>
      </c>
      <c r="C4927">
        <v>0.67654842000000004</v>
      </c>
      <c r="D4927">
        <v>0.71710525999999997</v>
      </c>
      <c r="E4927">
        <v>0.71428570999999996</v>
      </c>
      <c r="F4927">
        <v>0.1</v>
      </c>
      <c r="G4927">
        <v>6.4857139999999994E-2</v>
      </c>
      <c r="H4927">
        <v>0.26</v>
      </c>
      <c r="I4927">
        <v>1</v>
      </c>
      <c r="J4927">
        <v>1</v>
      </c>
      <c r="K4927">
        <v>96.15</v>
      </c>
      <c r="L4927">
        <v>0</v>
      </c>
      <c r="M4927">
        <v>0.1</v>
      </c>
      <c r="N4927">
        <v>1</v>
      </c>
      <c r="O4927">
        <v>0</v>
      </c>
      <c r="P4927">
        <v>8.2387500000000002E-2</v>
      </c>
      <c r="Q4927">
        <v>0.16476250000000001</v>
      </c>
      <c r="R4927">
        <v>0.24715000000000001</v>
      </c>
      <c r="S4927">
        <v>0.32953749999999998</v>
      </c>
      <c r="T4927">
        <v>4.8750000000000002E-2</v>
      </c>
      <c r="U4927">
        <v>1</v>
      </c>
      <c r="V4927">
        <v>0.16771599000000001</v>
      </c>
      <c r="W4927">
        <v>9.5299999999999994</v>
      </c>
      <c r="X4927">
        <v>8.31625E-2</v>
      </c>
      <c r="Y4927">
        <f t="shared" si="76"/>
        <v>6.8403307199999999</v>
      </c>
    </row>
    <row r="4928" spans="1:25">
      <c r="A4928" s="1">
        <v>0.93862213999999999</v>
      </c>
      <c r="B4928">
        <v>20.74692726</v>
      </c>
      <c r="C4928">
        <v>0.50352514000000004</v>
      </c>
      <c r="D4928">
        <v>0.71710525999999997</v>
      </c>
      <c r="E4928">
        <v>0.71428570999999996</v>
      </c>
      <c r="F4928">
        <v>0.1</v>
      </c>
      <c r="G4928">
        <v>6.4857139999999994E-2</v>
      </c>
      <c r="H4928">
        <v>0.32</v>
      </c>
      <c r="I4928">
        <v>0</v>
      </c>
      <c r="J4928">
        <v>0</v>
      </c>
      <c r="K4928">
        <v>96.67</v>
      </c>
      <c r="L4928">
        <v>0</v>
      </c>
      <c r="M4928">
        <v>0.1</v>
      </c>
      <c r="N4928">
        <v>1</v>
      </c>
      <c r="O4928">
        <v>0</v>
      </c>
      <c r="P4928">
        <v>8.2387500000000002E-2</v>
      </c>
      <c r="Q4928">
        <v>0.16476250000000001</v>
      </c>
      <c r="R4928">
        <v>0.24715000000000001</v>
      </c>
      <c r="S4928">
        <v>0.32953749999999998</v>
      </c>
      <c r="T4928">
        <v>4.8750000000000002E-2</v>
      </c>
      <c r="U4928">
        <v>1</v>
      </c>
      <c r="V4928">
        <v>0.1677892</v>
      </c>
      <c r="W4928">
        <v>9.5399999999999991</v>
      </c>
      <c r="X4928">
        <v>8.31625E-2</v>
      </c>
      <c r="Y4928">
        <f t="shared" si="76"/>
        <v>6.8417222400000002</v>
      </c>
    </row>
    <row r="4929" spans="1:25">
      <c r="A4929" s="1">
        <v>0.93867966000000003</v>
      </c>
      <c r="B4929">
        <v>20.602039340000001</v>
      </c>
      <c r="C4929">
        <v>0.35441536000000001</v>
      </c>
      <c r="D4929">
        <v>0.71710525999999997</v>
      </c>
      <c r="E4929">
        <v>0.71428570999999996</v>
      </c>
      <c r="F4929">
        <v>0.1</v>
      </c>
      <c r="G4929">
        <v>6.4857139999999994E-2</v>
      </c>
      <c r="H4929">
        <v>0.24</v>
      </c>
      <c r="I4929">
        <v>0</v>
      </c>
      <c r="J4929">
        <v>0</v>
      </c>
      <c r="K4929">
        <v>96.75</v>
      </c>
      <c r="L4929">
        <v>0</v>
      </c>
      <c r="M4929">
        <v>0.1</v>
      </c>
      <c r="N4929">
        <v>1</v>
      </c>
      <c r="O4929">
        <v>0</v>
      </c>
      <c r="P4929">
        <v>8.2387500000000002E-2</v>
      </c>
      <c r="Q4929">
        <v>0.16476250000000001</v>
      </c>
      <c r="R4929">
        <v>0.24715000000000001</v>
      </c>
      <c r="S4929">
        <v>0.32953749999999998</v>
      </c>
      <c r="T4929">
        <v>4.8750000000000002E-2</v>
      </c>
      <c r="U4929">
        <v>1</v>
      </c>
      <c r="V4929">
        <v>0.16786039999999999</v>
      </c>
      <c r="W4929">
        <v>9.2899999999999991</v>
      </c>
      <c r="X4929">
        <v>8.31625E-2</v>
      </c>
      <c r="Y4929">
        <f t="shared" si="76"/>
        <v>6.843102720000001</v>
      </c>
    </row>
    <row r="4930" spans="1:25">
      <c r="A4930" s="1">
        <v>0.93873777000000003</v>
      </c>
      <c r="B4930">
        <v>20.67940712</v>
      </c>
      <c r="C4930">
        <v>0.58652008</v>
      </c>
      <c r="D4930">
        <v>0.71710525999999997</v>
      </c>
      <c r="E4930">
        <v>0.71428570999999996</v>
      </c>
      <c r="F4930">
        <v>0.1</v>
      </c>
      <c r="G4930">
        <v>6.4857139999999994E-2</v>
      </c>
      <c r="H4930">
        <v>0.28999999999999998</v>
      </c>
      <c r="I4930">
        <v>0</v>
      </c>
      <c r="J4930">
        <v>0</v>
      </c>
      <c r="K4930">
        <v>96.94</v>
      </c>
      <c r="L4930">
        <v>0</v>
      </c>
      <c r="M4930">
        <v>0.1</v>
      </c>
      <c r="N4930">
        <v>1</v>
      </c>
      <c r="O4930">
        <v>0</v>
      </c>
      <c r="P4930">
        <v>8.2387500000000002E-2</v>
      </c>
      <c r="Q4930">
        <v>0.16476250000000001</v>
      </c>
      <c r="R4930">
        <v>0.24715000000000001</v>
      </c>
      <c r="S4930">
        <v>0.32953749999999998</v>
      </c>
      <c r="T4930">
        <v>4.8750000000000002E-2</v>
      </c>
      <c r="U4930">
        <v>1</v>
      </c>
      <c r="V4930">
        <v>0.16793088</v>
      </c>
      <c r="W4930">
        <v>8.89</v>
      </c>
      <c r="X4930">
        <v>8.31625E-2</v>
      </c>
      <c r="Y4930">
        <f t="shared" si="76"/>
        <v>6.844497360000001</v>
      </c>
    </row>
    <row r="4931" spans="1:25">
      <c r="A4931" s="1">
        <v>0.93879541</v>
      </c>
      <c r="B4931">
        <v>20.523263929999999</v>
      </c>
      <c r="C4931">
        <v>0.42193675000000003</v>
      </c>
      <c r="D4931">
        <v>0.71710525999999997</v>
      </c>
      <c r="E4931">
        <v>0.71428570999999996</v>
      </c>
      <c r="F4931">
        <v>0.1</v>
      </c>
      <c r="G4931">
        <v>6.4857139999999994E-2</v>
      </c>
      <c r="H4931">
        <v>0.31</v>
      </c>
      <c r="I4931">
        <v>0</v>
      </c>
      <c r="J4931">
        <v>0</v>
      </c>
      <c r="K4931">
        <v>96.84</v>
      </c>
      <c r="L4931">
        <v>0</v>
      </c>
      <c r="M4931">
        <v>0.1</v>
      </c>
      <c r="N4931">
        <v>1</v>
      </c>
      <c r="O4931">
        <v>0</v>
      </c>
      <c r="P4931">
        <v>8.2387500000000002E-2</v>
      </c>
      <c r="Q4931">
        <v>0.16476250000000001</v>
      </c>
      <c r="R4931">
        <v>0.24715000000000001</v>
      </c>
      <c r="S4931">
        <v>0.32953749999999998</v>
      </c>
      <c r="T4931">
        <v>4.8750000000000002E-2</v>
      </c>
      <c r="U4931">
        <v>1</v>
      </c>
      <c r="V4931">
        <v>0.16800308</v>
      </c>
      <c r="W4931">
        <v>9.2200000000000006</v>
      </c>
      <c r="X4931">
        <v>8.31625E-2</v>
      </c>
      <c r="Y4931">
        <f t="shared" ref="Y4931:Y4994" si="77">(A4931-$A$2)*24</f>
        <v>6.8458807200000003</v>
      </c>
    </row>
    <row r="4932" spans="1:25">
      <c r="A4932" s="1">
        <v>0.93885362000000006</v>
      </c>
      <c r="B4932">
        <v>20.46981049</v>
      </c>
      <c r="C4932">
        <v>0.55135268000000004</v>
      </c>
      <c r="D4932">
        <v>0.71710525999999997</v>
      </c>
      <c r="E4932">
        <v>0.71428570999999996</v>
      </c>
      <c r="F4932">
        <v>0.1</v>
      </c>
      <c r="G4932">
        <v>6.4857139999999994E-2</v>
      </c>
      <c r="H4932">
        <v>0.28999999999999998</v>
      </c>
      <c r="I4932">
        <v>0</v>
      </c>
      <c r="J4932">
        <v>0</v>
      </c>
      <c r="K4932">
        <v>97.24</v>
      </c>
      <c r="L4932">
        <v>0</v>
      </c>
      <c r="M4932">
        <v>0.1</v>
      </c>
      <c r="N4932">
        <v>1</v>
      </c>
      <c r="O4932">
        <v>0</v>
      </c>
      <c r="P4932">
        <v>8.2387500000000002E-2</v>
      </c>
      <c r="Q4932">
        <v>0.16476250000000001</v>
      </c>
      <c r="R4932">
        <v>0.24715000000000001</v>
      </c>
      <c r="S4932">
        <v>0.32953749999999998</v>
      </c>
      <c r="T4932">
        <v>4.8750000000000002E-2</v>
      </c>
      <c r="U4932">
        <v>1</v>
      </c>
      <c r="V4932">
        <v>0.16807572000000001</v>
      </c>
      <c r="W4932">
        <v>9.41</v>
      </c>
      <c r="X4932">
        <v>8.31625E-2</v>
      </c>
      <c r="Y4932">
        <f t="shared" si="77"/>
        <v>6.8472777600000017</v>
      </c>
    </row>
    <row r="4933" spans="1:25">
      <c r="A4933" s="1">
        <v>0.93891126000000003</v>
      </c>
      <c r="B4933">
        <v>20.302412029999999</v>
      </c>
      <c r="C4933">
        <v>0.39661627999999999</v>
      </c>
      <c r="D4933">
        <v>0.71710525999999997</v>
      </c>
      <c r="E4933">
        <v>0.71428570999999996</v>
      </c>
      <c r="F4933">
        <v>0.1</v>
      </c>
      <c r="G4933">
        <v>6.4857139999999994E-2</v>
      </c>
      <c r="H4933">
        <v>0.32</v>
      </c>
      <c r="I4933">
        <v>0</v>
      </c>
      <c r="J4933">
        <v>0</v>
      </c>
      <c r="K4933">
        <v>97.73</v>
      </c>
      <c r="L4933">
        <v>0</v>
      </c>
      <c r="M4933">
        <v>0.1</v>
      </c>
      <c r="N4933">
        <v>1</v>
      </c>
      <c r="O4933">
        <v>0</v>
      </c>
      <c r="P4933">
        <v>8.2387500000000002E-2</v>
      </c>
      <c r="Q4933">
        <v>0.16476250000000001</v>
      </c>
      <c r="R4933">
        <v>0.24715000000000001</v>
      </c>
      <c r="S4933">
        <v>0.32953749999999998</v>
      </c>
      <c r="T4933">
        <v>4.8750000000000002E-2</v>
      </c>
      <c r="U4933">
        <v>1</v>
      </c>
      <c r="V4933">
        <v>0.16814778</v>
      </c>
      <c r="W4933">
        <v>9.44</v>
      </c>
      <c r="X4933">
        <v>8.31625E-2</v>
      </c>
      <c r="Y4933">
        <f t="shared" si="77"/>
        <v>6.8486611200000009</v>
      </c>
    </row>
    <row r="4934" spans="1:25">
      <c r="A4934" s="1">
        <v>0.93896924999999998</v>
      </c>
      <c r="B4934">
        <v>20.232076639999999</v>
      </c>
      <c r="C4934">
        <v>0.58652020000000005</v>
      </c>
      <c r="D4934">
        <v>0.71710525999999997</v>
      </c>
      <c r="E4934">
        <v>0.71428570999999996</v>
      </c>
      <c r="F4934">
        <v>0.1</v>
      </c>
      <c r="G4934">
        <v>6.4857139999999994E-2</v>
      </c>
      <c r="H4934">
        <v>0.28999999999999998</v>
      </c>
      <c r="I4934">
        <v>0</v>
      </c>
      <c r="J4934">
        <v>0</v>
      </c>
      <c r="K4934">
        <v>98.27</v>
      </c>
      <c r="L4934">
        <v>0</v>
      </c>
      <c r="M4934">
        <v>0.1</v>
      </c>
      <c r="N4934">
        <v>1</v>
      </c>
      <c r="O4934">
        <v>0</v>
      </c>
      <c r="P4934">
        <v>8.2387500000000002E-2</v>
      </c>
      <c r="Q4934">
        <v>0.16476250000000001</v>
      </c>
      <c r="R4934">
        <v>0.24715000000000001</v>
      </c>
      <c r="S4934">
        <v>0.32953749999999998</v>
      </c>
      <c r="T4934">
        <v>4.8750000000000002E-2</v>
      </c>
      <c r="U4934">
        <v>1</v>
      </c>
      <c r="V4934">
        <v>0.16821883000000001</v>
      </c>
      <c r="W4934">
        <v>9.27</v>
      </c>
      <c r="X4934">
        <v>8.31625E-2</v>
      </c>
      <c r="Y4934">
        <f t="shared" si="77"/>
        <v>6.8500528799999998</v>
      </c>
    </row>
    <row r="4935" spans="1:25">
      <c r="A4935" s="1">
        <v>0.93902688999999995</v>
      </c>
      <c r="B4935">
        <v>20.264430999999998</v>
      </c>
      <c r="C4935">
        <v>0.40927648999999999</v>
      </c>
      <c r="D4935">
        <v>0.71710525999999997</v>
      </c>
      <c r="E4935">
        <v>0.71428570999999996</v>
      </c>
      <c r="F4935">
        <v>0.1</v>
      </c>
      <c r="G4935">
        <v>6.4857139999999994E-2</v>
      </c>
      <c r="H4935">
        <v>0.35</v>
      </c>
      <c r="I4935">
        <v>0</v>
      </c>
      <c r="J4935">
        <v>0</v>
      </c>
      <c r="K4935">
        <v>98.37</v>
      </c>
      <c r="L4935">
        <v>0</v>
      </c>
      <c r="M4935">
        <v>0.1</v>
      </c>
      <c r="N4935">
        <v>1</v>
      </c>
      <c r="O4935">
        <v>0</v>
      </c>
      <c r="P4935">
        <v>8.2387500000000002E-2</v>
      </c>
      <c r="Q4935">
        <v>0.16476250000000001</v>
      </c>
      <c r="R4935">
        <v>0.24715000000000001</v>
      </c>
      <c r="S4935">
        <v>0.32953749999999998</v>
      </c>
      <c r="T4935">
        <v>4.8750000000000002E-2</v>
      </c>
      <c r="U4935">
        <v>1</v>
      </c>
      <c r="V4935">
        <v>0.16828874999999999</v>
      </c>
      <c r="W4935">
        <v>8.98</v>
      </c>
      <c r="X4935">
        <v>8.31625E-2</v>
      </c>
      <c r="Y4935">
        <f t="shared" si="77"/>
        <v>6.8514362399999991</v>
      </c>
    </row>
    <row r="4936" spans="1:25">
      <c r="A4936" s="1">
        <v>0.93908464000000003</v>
      </c>
      <c r="B4936">
        <v>20.13782501</v>
      </c>
      <c r="C4936">
        <v>0.63856780999999996</v>
      </c>
      <c r="D4936">
        <v>0.71710525999999997</v>
      </c>
      <c r="E4936">
        <v>0.71428570999999996</v>
      </c>
      <c r="F4936">
        <v>0.1</v>
      </c>
      <c r="G4936">
        <v>6.4857139999999994E-2</v>
      </c>
      <c r="H4936">
        <v>0.26</v>
      </c>
      <c r="I4936">
        <v>1</v>
      </c>
      <c r="J4936">
        <v>0</v>
      </c>
      <c r="K4936">
        <v>98.94</v>
      </c>
      <c r="L4936">
        <v>0</v>
      </c>
      <c r="M4936">
        <v>0.1</v>
      </c>
      <c r="N4936">
        <v>1</v>
      </c>
      <c r="O4936">
        <v>0</v>
      </c>
      <c r="P4936">
        <v>8.2387500000000002E-2</v>
      </c>
      <c r="Q4936">
        <v>0.16476250000000001</v>
      </c>
      <c r="R4936">
        <v>0.24715000000000001</v>
      </c>
      <c r="S4936">
        <v>0.32953749999999998</v>
      </c>
      <c r="T4936">
        <v>4.8750000000000002E-2</v>
      </c>
      <c r="U4936">
        <v>1</v>
      </c>
      <c r="V4936">
        <v>0.16836008999999999</v>
      </c>
      <c r="W4936">
        <v>8.75</v>
      </c>
      <c r="X4936">
        <v>8.31625E-2</v>
      </c>
      <c r="Y4936">
        <f t="shared" si="77"/>
        <v>6.852822240000001</v>
      </c>
    </row>
    <row r="4937" spans="1:25">
      <c r="A4937" s="1">
        <v>0.93914286000000002</v>
      </c>
      <c r="B4937">
        <v>20.050615310000001</v>
      </c>
      <c r="C4937">
        <v>0.34878861999999999</v>
      </c>
      <c r="D4937">
        <v>0.71710525999999997</v>
      </c>
      <c r="E4937">
        <v>0.71428570999999996</v>
      </c>
      <c r="F4937">
        <v>0.1</v>
      </c>
      <c r="G4937">
        <v>6.4857139999999994E-2</v>
      </c>
      <c r="H4937">
        <v>0.27</v>
      </c>
      <c r="I4937">
        <v>0</v>
      </c>
      <c r="J4937">
        <v>0</v>
      </c>
      <c r="K4937">
        <v>99.48</v>
      </c>
      <c r="L4937">
        <v>0</v>
      </c>
      <c r="M4937">
        <v>0.1</v>
      </c>
      <c r="N4937">
        <v>1</v>
      </c>
      <c r="O4937">
        <v>0</v>
      </c>
      <c r="P4937">
        <v>8.2387500000000002E-2</v>
      </c>
      <c r="Q4937">
        <v>0.16476250000000001</v>
      </c>
      <c r="R4937">
        <v>0.24715000000000001</v>
      </c>
      <c r="S4937">
        <v>0.32953749999999998</v>
      </c>
      <c r="T4937">
        <v>4.8750000000000002E-2</v>
      </c>
      <c r="U4937">
        <v>1</v>
      </c>
      <c r="V4937">
        <v>0.16843229000000001</v>
      </c>
      <c r="W4937">
        <v>9.07</v>
      </c>
      <c r="X4937">
        <v>8.31625E-2</v>
      </c>
      <c r="Y4937">
        <f t="shared" si="77"/>
        <v>6.8542195200000009</v>
      </c>
    </row>
    <row r="4938" spans="1:25">
      <c r="A4938" s="1">
        <v>0.93920037999999995</v>
      </c>
      <c r="B4938">
        <v>19.998569490000001</v>
      </c>
      <c r="C4938">
        <v>0.75954330000000003</v>
      </c>
      <c r="D4938">
        <v>0.71710525999999997</v>
      </c>
      <c r="E4938">
        <v>0.71428570999999996</v>
      </c>
      <c r="F4938">
        <v>0.1</v>
      </c>
      <c r="G4938">
        <v>6.4857139999999994E-2</v>
      </c>
      <c r="H4938">
        <v>0.4</v>
      </c>
      <c r="I4938">
        <v>0</v>
      </c>
      <c r="J4938">
        <v>0</v>
      </c>
      <c r="K4938">
        <v>99.88</v>
      </c>
      <c r="L4938">
        <v>0</v>
      </c>
      <c r="M4938">
        <v>0.1</v>
      </c>
      <c r="N4938">
        <v>1</v>
      </c>
      <c r="O4938">
        <v>0</v>
      </c>
      <c r="P4938">
        <v>8.2387500000000002E-2</v>
      </c>
      <c r="Q4938">
        <v>0.16476250000000001</v>
      </c>
      <c r="R4938">
        <v>0.24715000000000001</v>
      </c>
      <c r="S4938">
        <v>0.32953749999999998</v>
      </c>
      <c r="T4938">
        <v>4.8750000000000002E-2</v>
      </c>
      <c r="U4938">
        <v>1</v>
      </c>
      <c r="V4938">
        <v>0.16850420999999999</v>
      </c>
      <c r="W4938">
        <v>9.07</v>
      </c>
      <c r="X4938">
        <v>8.31625E-2</v>
      </c>
      <c r="Y4938">
        <f t="shared" si="77"/>
        <v>6.855599999999999</v>
      </c>
    </row>
    <row r="4939" spans="1:25">
      <c r="A4939" s="1">
        <v>0.93925860000000005</v>
      </c>
      <c r="B4939">
        <v>19.86352158</v>
      </c>
      <c r="C4939">
        <v>0.34597513000000002</v>
      </c>
      <c r="D4939">
        <v>0.71710525999999997</v>
      </c>
      <c r="E4939">
        <v>0.71428570999999996</v>
      </c>
      <c r="F4939">
        <v>0.1</v>
      </c>
      <c r="G4939">
        <v>6.4857139999999994E-2</v>
      </c>
      <c r="H4939">
        <v>0.37</v>
      </c>
      <c r="I4939">
        <v>0</v>
      </c>
      <c r="J4939">
        <v>0</v>
      </c>
      <c r="K4939">
        <v>100.26</v>
      </c>
      <c r="L4939">
        <v>0</v>
      </c>
      <c r="M4939">
        <v>0.1</v>
      </c>
      <c r="N4939">
        <v>1</v>
      </c>
      <c r="O4939">
        <v>0</v>
      </c>
      <c r="P4939">
        <v>8.2387500000000002E-2</v>
      </c>
      <c r="Q4939">
        <v>0.16476250000000001</v>
      </c>
      <c r="R4939">
        <v>0.24715000000000001</v>
      </c>
      <c r="S4939">
        <v>0.32953749999999998</v>
      </c>
      <c r="T4939">
        <v>4.8750000000000002E-2</v>
      </c>
      <c r="U4939">
        <v>1</v>
      </c>
      <c r="V4939">
        <v>0.16857554999999999</v>
      </c>
      <c r="W4939">
        <v>8.89</v>
      </c>
      <c r="X4939">
        <v>8.31625E-2</v>
      </c>
      <c r="Y4939">
        <f t="shared" si="77"/>
        <v>6.8569972800000016</v>
      </c>
    </row>
    <row r="4940" spans="1:25">
      <c r="A4940" s="1">
        <v>0.93931624000000002</v>
      </c>
      <c r="B4940">
        <v>19.817098619999999</v>
      </c>
      <c r="C4940">
        <v>0.65122795</v>
      </c>
      <c r="D4940">
        <v>0.71710525999999997</v>
      </c>
      <c r="E4940">
        <v>0.71428570999999996</v>
      </c>
      <c r="F4940">
        <v>0.1</v>
      </c>
      <c r="G4940">
        <v>6.4857139999999994E-2</v>
      </c>
      <c r="H4940">
        <v>0.3</v>
      </c>
      <c r="I4940">
        <v>0</v>
      </c>
      <c r="J4940">
        <v>0</v>
      </c>
      <c r="K4940">
        <v>101.08</v>
      </c>
      <c r="L4940">
        <v>0</v>
      </c>
      <c r="M4940">
        <v>0.1</v>
      </c>
      <c r="N4940">
        <v>1</v>
      </c>
      <c r="O4940">
        <v>0</v>
      </c>
      <c r="P4940">
        <v>8.2387500000000002E-2</v>
      </c>
      <c r="Q4940">
        <v>0.16476250000000001</v>
      </c>
      <c r="R4940">
        <v>0.24715000000000001</v>
      </c>
      <c r="S4940">
        <v>0.32953749999999998</v>
      </c>
      <c r="T4940">
        <v>4.8750000000000002E-2</v>
      </c>
      <c r="U4940">
        <v>1</v>
      </c>
      <c r="V4940">
        <v>0.16864833000000001</v>
      </c>
      <c r="W4940">
        <v>8.85</v>
      </c>
      <c r="X4940">
        <v>8.31625E-2</v>
      </c>
      <c r="Y4940">
        <f t="shared" si="77"/>
        <v>6.8583806400000009</v>
      </c>
    </row>
    <row r="4941" spans="1:25">
      <c r="A4941" s="1">
        <v>0.93937433999999997</v>
      </c>
      <c r="B4941">
        <v>19.732700350000002</v>
      </c>
      <c r="C4941">
        <v>0.55838602999999998</v>
      </c>
      <c r="D4941">
        <v>0.71710525999999997</v>
      </c>
      <c r="E4941">
        <v>0.71428570999999996</v>
      </c>
      <c r="F4941">
        <v>0.1</v>
      </c>
      <c r="G4941">
        <v>6.4857139999999994E-2</v>
      </c>
      <c r="H4941">
        <v>0.28000000000000003</v>
      </c>
      <c r="I4941">
        <v>0</v>
      </c>
      <c r="J4941">
        <v>0</v>
      </c>
      <c r="K4941">
        <v>101.66</v>
      </c>
      <c r="L4941">
        <v>0</v>
      </c>
      <c r="M4941">
        <v>0.1</v>
      </c>
      <c r="N4941">
        <v>1</v>
      </c>
      <c r="O4941">
        <v>0</v>
      </c>
      <c r="P4941">
        <v>8.2387500000000002E-2</v>
      </c>
      <c r="Q4941">
        <v>0.16476250000000001</v>
      </c>
      <c r="R4941">
        <v>0.24715000000000001</v>
      </c>
      <c r="S4941">
        <v>0.32953749999999998</v>
      </c>
      <c r="T4941">
        <v>4.8750000000000002E-2</v>
      </c>
      <c r="U4941">
        <v>1</v>
      </c>
      <c r="V4941">
        <v>0.16872024999999999</v>
      </c>
      <c r="W4941">
        <v>8.67</v>
      </c>
      <c r="X4941">
        <v>8.31625E-2</v>
      </c>
      <c r="Y4941">
        <f t="shared" si="77"/>
        <v>6.8597750399999997</v>
      </c>
    </row>
    <row r="4942" spans="1:25">
      <c r="A4942" s="1">
        <v>0.93943198000000006</v>
      </c>
      <c r="B4942">
        <v>19.67502975</v>
      </c>
      <c r="C4942">
        <v>0.50915182000000003</v>
      </c>
      <c r="D4942">
        <v>0.71710525999999997</v>
      </c>
      <c r="E4942">
        <v>0.71428570999999996</v>
      </c>
      <c r="F4942">
        <v>0.1</v>
      </c>
      <c r="G4942">
        <v>6.4857139999999994E-2</v>
      </c>
      <c r="H4942">
        <v>0.34</v>
      </c>
      <c r="I4942">
        <v>0</v>
      </c>
      <c r="J4942">
        <v>0</v>
      </c>
      <c r="K4942">
        <v>102.42</v>
      </c>
      <c r="L4942">
        <v>0</v>
      </c>
      <c r="M4942">
        <v>0.1</v>
      </c>
      <c r="N4942">
        <v>1</v>
      </c>
      <c r="O4942">
        <v>0</v>
      </c>
      <c r="P4942">
        <v>8.2387500000000002E-2</v>
      </c>
      <c r="Q4942">
        <v>0.16476250000000001</v>
      </c>
      <c r="R4942">
        <v>0.24715000000000001</v>
      </c>
      <c r="S4942">
        <v>0.32953749999999998</v>
      </c>
      <c r="T4942">
        <v>4.8750000000000002E-2</v>
      </c>
      <c r="U4942">
        <v>1</v>
      </c>
      <c r="V4942">
        <v>0.16879231</v>
      </c>
      <c r="W4942">
        <v>8.74</v>
      </c>
      <c r="X4942">
        <v>8.31625E-2</v>
      </c>
      <c r="Y4942">
        <f t="shared" si="77"/>
        <v>6.8611584000000017</v>
      </c>
    </row>
    <row r="4943" spans="1:25">
      <c r="A4943" s="1">
        <v>0.93949008000000001</v>
      </c>
      <c r="B4943">
        <v>19.590623860000001</v>
      </c>
      <c r="C4943">
        <v>0.43319025999999999</v>
      </c>
      <c r="D4943">
        <v>0.71710525999999997</v>
      </c>
      <c r="E4943">
        <v>0.71428570999999996</v>
      </c>
      <c r="F4943">
        <v>0.1</v>
      </c>
      <c r="G4943">
        <v>6.4857139999999994E-2</v>
      </c>
      <c r="H4943">
        <v>0.48</v>
      </c>
      <c r="I4943">
        <v>1</v>
      </c>
      <c r="J4943">
        <v>0</v>
      </c>
      <c r="K4943">
        <v>103.03</v>
      </c>
      <c r="L4943">
        <v>0</v>
      </c>
      <c r="M4943">
        <v>0.1</v>
      </c>
      <c r="N4943">
        <v>1</v>
      </c>
      <c r="O4943">
        <v>0</v>
      </c>
      <c r="P4943">
        <v>8.2387500000000002E-2</v>
      </c>
      <c r="Q4943">
        <v>0.16476250000000001</v>
      </c>
      <c r="R4943">
        <v>0.24715000000000001</v>
      </c>
      <c r="S4943">
        <v>0.32953749999999998</v>
      </c>
      <c r="T4943">
        <v>4.8750000000000002E-2</v>
      </c>
      <c r="U4943">
        <v>1</v>
      </c>
      <c r="V4943">
        <v>0.16886207</v>
      </c>
      <c r="W4943">
        <v>8.6199999999999992</v>
      </c>
      <c r="X4943">
        <v>8.31625E-2</v>
      </c>
      <c r="Y4943">
        <f t="shared" si="77"/>
        <v>6.8625528000000005</v>
      </c>
    </row>
    <row r="4944" spans="1:25">
      <c r="A4944" s="1">
        <v>0.93954760000000004</v>
      </c>
      <c r="B4944">
        <v>19.469650269999999</v>
      </c>
      <c r="C4944">
        <v>0.52884573000000001</v>
      </c>
      <c r="D4944">
        <v>0.71710525999999997</v>
      </c>
      <c r="E4944">
        <v>0.71428570999999996</v>
      </c>
      <c r="F4944">
        <v>0.1</v>
      </c>
      <c r="G4944">
        <v>6.4857139999999994E-2</v>
      </c>
      <c r="H4944">
        <v>0.36</v>
      </c>
      <c r="I4944">
        <v>0</v>
      </c>
      <c r="J4944">
        <v>0</v>
      </c>
      <c r="K4944">
        <v>103.38</v>
      </c>
      <c r="L4944">
        <v>0</v>
      </c>
      <c r="M4944">
        <v>0.1</v>
      </c>
      <c r="N4944">
        <v>1</v>
      </c>
      <c r="O4944">
        <v>0</v>
      </c>
      <c r="P4944">
        <v>8.2387500000000002E-2</v>
      </c>
      <c r="Q4944">
        <v>0.16476250000000001</v>
      </c>
      <c r="R4944">
        <v>0.24715000000000001</v>
      </c>
      <c r="S4944">
        <v>0.32953749999999998</v>
      </c>
      <c r="T4944">
        <v>4.8750000000000002E-2</v>
      </c>
      <c r="U4944">
        <v>1</v>
      </c>
      <c r="V4944">
        <v>0.16893542</v>
      </c>
      <c r="W4944">
        <v>8.57</v>
      </c>
      <c r="X4944">
        <v>8.31625E-2</v>
      </c>
      <c r="Y4944">
        <f t="shared" si="77"/>
        <v>6.8639332800000012</v>
      </c>
    </row>
    <row r="4945" spans="1:25">
      <c r="A4945" s="1">
        <v>0.93960582000000004</v>
      </c>
      <c r="B4945">
        <v>19.417600629999999</v>
      </c>
      <c r="C4945">
        <v>0.48101798000000001</v>
      </c>
      <c r="D4945">
        <v>0.71710525999999997</v>
      </c>
      <c r="E4945">
        <v>0.71428570999999996</v>
      </c>
      <c r="F4945">
        <v>0.1</v>
      </c>
      <c r="G4945">
        <v>6.4857139999999994E-2</v>
      </c>
      <c r="H4945">
        <v>0.28999999999999998</v>
      </c>
      <c r="I4945">
        <v>0</v>
      </c>
      <c r="J4945">
        <v>0</v>
      </c>
      <c r="K4945">
        <v>103.97</v>
      </c>
      <c r="L4945">
        <v>0</v>
      </c>
      <c r="M4945">
        <v>0.1</v>
      </c>
      <c r="N4945">
        <v>1</v>
      </c>
      <c r="O4945">
        <v>0</v>
      </c>
      <c r="P4945">
        <v>8.2387500000000002E-2</v>
      </c>
      <c r="Q4945">
        <v>0.16476250000000001</v>
      </c>
      <c r="R4945">
        <v>0.24715000000000001</v>
      </c>
      <c r="S4945">
        <v>0.32953749999999998</v>
      </c>
      <c r="T4945">
        <v>4.8750000000000002E-2</v>
      </c>
      <c r="U4945">
        <v>1</v>
      </c>
      <c r="V4945">
        <v>0.16900461999999999</v>
      </c>
      <c r="W4945">
        <v>8.48</v>
      </c>
      <c r="X4945">
        <v>8.31625E-2</v>
      </c>
      <c r="Y4945">
        <f t="shared" si="77"/>
        <v>6.8653305600000012</v>
      </c>
    </row>
    <row r="4946" spans="1:25">
      <c r="A4946" s="1">
        <v>0.93966346000000001</v>
      </c>
      <c r="B4946">
        <v>19.36836624</v>
      </c>
      <c r="C4946">
        <v>0.61465393999999995</v>
      </c>
      <c r="D4946">
        <v>0.71710525999999997</v>
      </c>
      <c r="E4946">
        <v>0.71428570999999996</v>
      </c>
      <c r="F4946">
        <v>0.1</v>
      </c>
      <c r="G4946">
        <v>6.4857139999999994E-2</v>
      </c>
      <c r="H4946">
        <v>0.43</v>
      </c>
      <c r="I4946">
        <v>0</v>
      </c>
      <c r="J4946">
        <v>0</v>
      </c>
      <c r="K4946">
        <v>104.02</v>
      </c>
      <c r="L4946">
        <v>0</v>
      </c>
      <c r="M4946">
        <v>0.1</v>
      </c>
      <c r="N4946">
        <v>1</v>
      </c>
      <c r="O4946">
        <v>0</v>
      </c>
      <c r="P4946">
        <v>8.2387500000000002E-2</v>
      </c>
      <c r="Q4946">
        <v>0.16476250000000001</v>
      </c>
      <c r="R4946">
        <v>0.24715000000000001</v>
      </c>
      <c r="S4946">
        <v>0.32953749999999998</v>
      </c>
      <c r="T4946">
        <v>4.8750000000000002E-2</v>
      </c>
      <c r="U4946">
        <v>1</v>
      </c>
      <c r="V4946">
        <v>0.16907811</v>
      </c>
      <c r="W4946">
        <v>8.94</v>
      </c>
      <c r="X4946">
        <v>8.31625E-2</v>
      </c>
      <c r="Y4946">
        <f t="shared" si="77"/>
        <v>6.8667139200000005</v>
      </c>
    </row>
    <row r="4947" spans="1:25">
      <c r="A4947" s="1">
        <v>0.93972122000000002</v>
      </c>
      <c r="B4947">
        <v>19.343042369999999</v>
      </c>
      <c r="C4947">
        <v>0.39520946000000001</v>
      </c>
      <c r="D4947">
        <v>0.71710525999999997</v>
      </c>
      <c r="E4947">
        <v>0.71428570999999996</v>
      </c>
      <c r="F4947">
        <v>0.1</v>
      </c>
      <c r="G4947">
        <v>6.4857139999999994E-2</v>
      </c>
      <c r="H4947">
        <v>0.34</v>
      </c>
      <c r="I4947">
        <v>0</v>
      </c>
      <c r="J4947">
        <v>0</v>
      </c>
      <c r="K4947">
        <v>104.7</v>
      </c>
      <c r="L4947">
        <v>0</v>
      </c>
      <c r="M4947">
        <v>0.1</v>
      </c>
      <c r="N4947">
        <v>1</v>
      </c>
      <c r="O4947">
        <v>0</v>
      </c>
      <c r="P4947">
        <v>8.2387500000000002E-2</v>
      </c>
      <c r="Q4947">
        <v>0.16476250000000001</v>
      </c>
      <c r="R4947">
        <v>0.24715000000000001</v>
      </c>
      <c r="S4947">
        <v>0.32953749999999998</v>
      </c>
      <c r="T4947">
        <v>4.8750000000000002E-2</v>
      </c>
      <c r="U4947">
        <v>1</v>
      </c>
      <c r="V4947">
        <v>0.16915031</v>
      </c>
      <c r="W4947">
        <v>9.0299999999999994</v>
      </c>
      <c r="X4947">
        <v>8.31625E-2</v>
      </c>
      <c r="Y4947">
        <f t="shared" si="77"/>
        <v>6.8681001600000009</v>
      </c>
    </row>
    <row r="4948" spans="1:25">
      <c r="A4948" s="1">
        <v>0.93977942999999997</v>
      </c>
      <c r="B4948">
        <v>19.179866789999998</v>
      </c>
      <c r="C4948">
        <v>0.61465389000000004</v>
      </c>
      <c r="D4948">
        <v>0.71710525999999997</v>
      </c>
      <c r="E4948">
        <v>0.71428570999999996</v>
      </c>
      <c r="F4948">
        <v>0.1</v>
      </c>
      <c r="G4948">
        <v>6.4857139999999994E-2</v>
      </c>
      <c r="H4948">
        <v>0.33</v>
      </c>
      <c r="I4948">
        <v>0</v>
      </c>
      <c r="J4948">
        <v>0</v>
      </c>
      <c r="K4948">
        <v>105.56</v>
      </c>
      <c r="L4948">
        <v>0</v>
      </c>
      <c r="M4948">
        <v>0.1</v>
      </c>
      <c r="N4948">
        <v>1</v>
      </c>
      <c r="O4948">
        <v>0</v>
      </c>
      <c r="P4948">
        <v>8.2387500000000002E-2</v>
      </c>
      <c r="Q4948">
        <v>0.16476250000000001</v>
      </c>
      <c r="R4948">
        <v>0.24715000000000001</v>
      </c>
      <c r="S4948">
        <v>0.32953749999999998</v>
      </c>
      <c r="T4948">
        <v>4.8750000000000002E-2</v>
      </c>
      <c r="U4948">
        <v>1</v>
      </c>
      <c r="V4948">
        <v>0.16922023</v>
      </c>
      <c r="W4948">
        <v>8.73</v>
      </c>
      <c r="X4948">
        <v>8.31625E-2</v>
      </c>
      <c r="Y4948">
        <f t="shared" si="77"/>
        <v>6.8694971999999996</v>
      </c>
    </row>
    <row r="4949" spans="1:25">
      <c r="A4949" s="1">
        <v>0.93983707000000005</v>
      </c>
      <c r="B4949">
        <v>19.122194289999999</v>
      </c>
      <c r="C4949">
        <v>0.46695098000000002</v>
      </c>
      <c r="D4949">
        <v>0.71710525999999997</v>
      </c>
      <c r="E4949">
        <v>0.71428570999999996</v>
      </c>
      <c r="F4949">
        <v>0.1</v>
      </c>
      <c r="G4949">
        <v>6.4857139999999994E-2</v>
      </c>
      <c r="H4949">
        <v>0.42</v>
      </c>
      <c r="I4949">
        <v>0</v>
      </c>
      <c r="J4949">
        <v>0</v>
      </c>
      <c r="K4949">
        <v>105.77</v>
      </c>
      <c r="L4949">
        <v>0</v>
      </c>
      <c r="M4949">
        <v>0.1</v>
      </c>
      <c r="N4949">
        <v>1</v>
      </c>
      <c r="O4949">
        <v>0</v>
      </c>
      <c r="P4949">
        <v>8.2387500000000002E-2</v>
      </c>
      <c r="Q4949">
        <v>0.16476250000000001</v>
      </c>
      <c r="R4949">
        <v>0.24715000000000001</v>
      </c>
      <c r="S4949">
        <v>0.32953749999999998</v>
      </c>
      <c r="T4949">
        <v>4.8750000000000002E-2</v>
      </c>
      <c r="U4949">
        <v>1</v>
      </c>
      <c r="V4949">
        <v>0.16929157</v>
      </c>
      <c r="W4949">
        <v>8.8000000000000007</v>
      </c>
      <c r="X4949">
        <v>8.31625E-2</v>
      </c>
      <c r="Y4949">
        <f t="shared" si="77"/>
        <v>6.8708805600000016</v>
      </c>
    </row>
    <row r="4950" spans="1:25">
      <c r="A4950" s="1">
        <v>0.93989517</v>
      </c>
      <c r="B4950">
        <v>19.008254999999998</v>
      </c>
      <c r="C4950">
        <v>0.52884555</v>
      </c>
      <c r="D4950">
        <v>0.71710525999999997</v>
      </c>
      <c r="E4950">
        <v>0.71428570999999996</v>
      </c>
      <c r="F4950">
        <v>0.1</v>
      </c>
      <c r="G4950">
        <v>6.4857139999999994E-2</v>
      </c>
      <c r="H4950">
        <v>0.5</v>
      </c>
      <c r="I4950">
        <v>1</v>
      </c>
      <c r="J4950">
        <v>0</v>
      </c>
      <c r="K4950">
        <v>105.87</v>
      </c>
      <c r="L4950">
        <v>0</v>
      </c>
      <c r="M4950">
        <v>0.1</v>
      </c>
      <c r="N4950">
        <v>1</v>
      </c>
      <c r="O4950">
        <v>0</v>
      </c>
      <c r="P4950">
        <v>8.2387500000000002E-2</v>
      </c>
      <c r="Q4950">
        <v>0.16476250000000001</v>
      </c>
      <c r="R4950">
        <v>0.24715000000000001</v>
      </c>
      <c r="S4950">
        <v>0.32953749999999998</v>
      </c>
      <c r="T4950">
        <v>4.8750000000000002E-2</v>
      </c>
      <c r="U4950">
        <v>1</v>
      </c>
      <c r="V4950">
        <v>0.16936349000000001</v>
      </c>
      <c r="W4950">
        <v>8.77</v>
      </c>
      <c r="X4950">
        <v>8.31625E-2</v>
      </c>
      <c r="Y4950">
        <f t="shared" si="77"/>
        <v>6.8722749600000004</v>
      </c>
    </row>
    <row r="4951" spans="1:25">
      <c r="A4951" s="1">
        <v>0.93995280999999997</v>
      </c>
      <c r="B4951">
        <v>18.93088341</v>
      </c>
      <c r="C4951">
        <v>0.41912332000000002</v>
      </c>
      <c r="D4951">
        <v>0.71710525999999997</v>
      </c>
      <c r="E4951">
        <v>0.71428570999999996</v>
      </c>
      <c r="F4951">
        <v>0.1</v>
      </c>
      <c r="G4951">
        <v>6.4857139999999994E-2</v>
      </c>
      <c r="H4951">
        <v>0.4</v>
      </c>
      <c r="I4951">
        <v>0</v>
      </c>
      <c r="J4951">
        <v>0</v>
      </c>
      <c r="K4951">
        <v>105.8</v>
      </c>
      <c r="L4951">
        <v>1</v>
      </c>
      <c r="M4951">
        <v>0.1</v>
      </c>
      <c r="N4951">
        <v>1</v>
      </c>
      <c r="O4951">
        <v>0</v>
      </c>
      <c r="P4951">
        <v>8.2387500000000002E-2</v>
      </c>
      <c r="Q4951">
        <v>0.16476250000000001</v>
      </c>
      <c r="R4951">
        <v>0.24715000000000001</v>
      </c>
      <c r="S4951">
        <v>0.32953749999999998</v>
      </c>
      <c r="T4951">
        <v>4.8750000000000002E-2</v>
      </c>
      <c r="U4951">
        <v>1</v>
      </c>
      <c r="V4951">
        <v>0.16943554999999999</v>
      </c>
      <c r="W4951">
        <v>8.23</v>
      </c>
      <c r="X4951">
        <v>8.31625E-2</v>
      </c>
      <c r="Y4951">
        <f t="shared" si="77"/>
        <v>6.8736583199999997</v>
      </c>
    </row>
    <row r="4952" spans="1:25">
      <c r="A4952" s="1">
        <v>0.94001102999999997</v>
      </c>
      <c r="B4952">
        <v>19.016691210000001</v>
      </c>
      <c r="C4952">
        <v>0.59636688000000004</v>
      </c>
      <c r="D4952">
        <v>0.71710525999999997</v>
      </c>
      <c r="E4952">
        <v>0.71428570999999996</v>
      </c>
      <c r="F4952">
        <v>0.1</v>
      </c>
      <c r="G4952">
        <v>6.4857139999999994E-2</v>
      </c>
      <c r="H4952">
        <v>0.35</v>
      </c>
      <c r="I4952">
        <v>0</v>
      </c>
      <c r="J4952">
        <v>0</v>
      </c>
      <c r="K4952">
        <v>106.24</v>
      </c>
      <c r="L4952">
        <v>1</v>
      </c>
      <c r="M4952">
        <v>0.1</v>
      </c>
      <c r="N4952">
        <v>1</v>
      </c>
      <c r="O4952">
        <v>0</v>
      </c>
      <c r="P4952">
        <v>8.2387500000000002E-2</v>
      </c>
      <c r="Q4952">
        <v>0.16476250000000001</v>
      </c>
      <c r="R4952">
        <v>0.24715000000000001</v>
      </c>
      <c r="S4952">
        <v>0.32953749999999998</v>
      </c>
      <c r="T4952">
        <v>4.8750000000000002E-2</v>
      </c>
      <c r="U4952">
        <v>1</v>
      </c>
      <c r="V4952">
        <v>0.16950818000000001</v>
      </c>
      <c r="W4952">
        <v>8.26</v>
      </c>
      <c r="X4952">
        <v>8.31625E-2</v>
      </c>
      <c r="Y4952">
        <f t="shared" si="77"/>
        <v>6.8750555999999996</v>
      </c>
    </row>
    <row r="4953" spans="1:25">
      <c r="A4953" s="1">
        <v>0.94006855</v>
      </c>
      <c r="B4953">
        <v>19.03357506</v>
      </c>
      <c r="C4953">
        <v>0.53306562000000002</v>
      </c>
      <c r="D4953">
        <v>0.71710525999999997</v>
      </c>
      <c r="E4953">
        <v>0.71428570999999996</v>
      </c>
      <c r="F4953">
        <v>0.1</v>
      </c>
      <c r="G4953">
        <v>6.4857139999999994E-2</v>
      </c>
      <c r="H4953">
        <v>0.33</v>
      </c>
      <c r="I4953">
        <v>0</v>
      </c>
      <c r="J4953">
        <v>0</v>
      </c>
      <c r="K4953">
        <v>106.28</v>
      </c>
      <c r="L4953">
        <v>1</v>
      </c>
      <c r="M4953">
        <v>0.1</v>
      </c>
      <c r="N4953">
        <v>1</v>
      </c>
      <c r="O4953">
        <v>0</v>
      </c>
      <c r="P4953">
        <v>8.2387500000000002E-2</v>
      </c>
      <c r="Q4953">
        <v>0.16476250000000001</v>
      </c>
      <c r="R4953">
        <v>0.24715000000000001</v>
      </c>
      <c r="S4953">
        <v>0.32953749999999998</v>
      </c>
      <c r="T4953">
        <v>4.8750000000000002E-2</v>
      </c>
      <c r="U4953">
        <v>1</v>
      </c>
      <c r="V4953">
        <v>0.16957808999999999</v>
      </c>
      <c r="W4953">
        <v>8.83</v>
      </c>
      <c r="X4953">
        <v>8.31625E-2</v>
      </c>
      <c r="Y4953">
        <f t="shared" si="77"/>
        <v>6.8764360800000004</v>
      </c>
    </row>
    <row r="4954" spans="1:25">
      <c r="A4954" s="1">
        <v>0.94012677</v>
      </c>
      <c r="B4954">
        <v>19.013877870000002</v>
      </c>
      <c r="C4954">
        <v>0.46273081999999999</v>
      </c>
      <c r="D4954">
        <v>0.71710525999999997</v>
      </c>
      <c r="E4954">
        <v>0.71428570999999996</v>
      </c>
      <c r="F4954">
        <v>0.1</v>
      </c>
      <c r="G4954">
        <v>6.4857139999999994E-2</v>
      </c>
      <c r="H4954">
        <v>0.39</v>
      </c>
      <c r="I4954">
        <v>0</v>
      </c>
      <c r="J4954">
        <v>0</v>
      </c>
      <c r="K4954">
        <v>106.17</v>
      </c>
      <c r="L4954">
        <v>1</v>
      </c>
      <c r="M4954">
        <v>0.1</v>
      </c>
      <c r="N4954">
        <v>1</v>
      </c>
      <c r="O4954">
        <v>0</v>
      </c>
      <c r="P4954">
        <v>8.2387500000000002E-2</v>
      </c>
      <c r="Q4954">
        <v>0.16476250000000001</v>
      </c>
      <c r="R4954">
        <v>0.24715000000000001</v>
      </c>
      <c r="S4954">
        <v>0.32953749999999998</v>
      </c>
      <c r="T4954">
        <v>4.8750000000000002E-2</v>
      </c>
      <c r="U4954">
        <v>1</v>
      </c>
      <c r="V4954">
        <v>0.16965015</v>
      </c>
      <c r="W4954">
        <v>8.64</v>
      </c>
      <c r="X4954">
        <v>8.31625E-2</v>
      </c>
      <c r="Y4954">
        <f t="shared" si="77"/>
        <v>6.8778333600000003</v>
      </c>
    </row>
    <row r="4955" spans="1:25">
      <c r="A4955" s="1">
        <v>0.94018418000000004</v>
      </c>
      <c r="B4955">
        <v>19.060295100000001</v>
      </c>
      <c r="C4955">
        <v>0.61184048999999996</v>
      </c>
      <c r="D4955">
        <v>0.71710525999999997</v>
      </c>
      <c r="E4955">
        <v>0.71428570999999996</v>
      </c>
      <c r="F4955">
        <v>0.1</v>
      </c>
      <c r="G4955">
        <v>6.4857139999999994E-2</v>
      </c>
      <c r="H4955">
        <v>0.5</v>
      </c>
      <c r="I4955">
        <v>0</v>
      </c>
      <c r="J4955">
        <v>0</v>
      </c>
      <c r="K4955">
        <v>106.23</v>
      </c>
      <c r="L4955">
        <v>1</v>
      </c>
      <c r="M4955">
        <v>0.1</v>
      </c>
      <c r="N4955">
        <v>1</v>
      </c>
      <c r="O4955">
        <v>0</v>
      </c>
      <c r="P4955">
        <v>8.2387500000000002E-2</v>
      </c>
      <c r="Q4955">
        <v>0.16476250000000001</v>
      </c>
      <c r="R4955">
        <v>0.24715000000000001</v>
      </c>
      <c r="S4955">
        <v>0.32953749999999998</v>
      </c>
      <c r="T4955">
        <v>4.8750000000000002E-2</v>
      </c>
      <c r="U4955">
        <v>1</v>
      </c>
      <c r="V4955">
        <v>0.16972335999999999</v>
      </c>
      <c r="W4955">
        <v>8.3699999999999992</v>
      </c>
      <c r="X4955">
        <v>8.31625E-2</v>
      </c>
      <c r="Y4955">
        <f t="shared" si="77"/>
        <v>6.8792112000000012</v>
      </c>
    </row>
    <row r="4956" spans="1:25">
      <c r="A4956" s="1">
        <v>0.94024251000000003</v>
      </c>
      <c r="B4956">
        <v>19.064523699999999</v>
      </c>
      <c r="C4956">
        <v>0.63012767000000003</v>
      </c>
      <c r="D4956">
        <v>0.71710525999999997</v>
      </c>
      <c r="E4956">
        <v>0.71428570999999996</v>
      </c>
      <c r="F4956">
        <v>0.1</v>
      </c>
      <c r="G4956">
        <v>6.4857139999999994E-2</v>
      </c>
      <c r="H4956">
        <v>0.34</v>
      </c>
      <c r="I4956">
        <v>0</v>
      </c>
      <c r="J4956">
        <v>0</v>
      </c>
      <c r="K4956">
        <v>106</v>
      </c>
      <c r="L4956">
        <v>1</v>
      </c>
      <c r="M4956">
        <v>0.1</v>
      </c>
      <c r="N4956">
        <v>1</v>
      </c>
      <c r="O4956">
        <v>0</v>
      </c>
      <c r="P4956">
        <v>8.2387500000000002E-2</v>
      </c>
      <c r="Q4956">
        <v>0.16476250000000001</v>
      </c>
      <c r="R4956">
        <v>0.24715000000000001</v>
      </c>
      <c r="S4956">
        <v>0.32953749999999998</v>
      </c>
      <c r="T4956">
        <v>4.8750000000000002E-2</v>
      </c>
      <c r="U4956">
        <v>1</v>
      </c>
      <c r="V4956">
        <v>0.16979341000000001</v>
      </c>
      <c r="W4956">
        <v>8.15</v>
      </c>
      <c r="X4956">
        <v>8.31625E-2</v>
      </c>
      <c r="Y4956">
        <f t="shared" si="77"/>
        <v>6.8806111200000011</v>
      </c>
    </row>
    <row r="4957" spans="1:25">
      <c r="A4957" s="1">
        <v>0.94030015</v>
      </c>
      <c r="B4957">
        <v>19.030756</v>
      </c>
      <c r="C4957">
        <v>0.40646303</v>
      </c>
      <c r="D4957">
        <v>0.71710525999999997</v>
      </c>
      <c r="E4957">
        <v>0.71428570999999996</v>
      </c>
      <c r="F4957">
        <v>0.1</v>
      </c>
      <c r="G4957">
        <v>6.4857139999999994E-2</v>
      </c>
      <c r="H4957">
        <v>0.36</v>
      </c>
      <c r="I4957">
        <v>0</v>
      </c>
      <c r="J4957">
        <v>0</v>
      </c>
      <c r="K4957">
        <v>105.56</v>
      </c>
      <c r="L4957">
        <v>1</v>
      </c>
      <c r="M4957">
        <v>0.1</v>
      </c>
      <c r="N4957">
        <v>1</v>
      </c>
      <c r="O4957">
        <v>0</v>
      </c>
      <c r="P4957">
        <v>8.2387500000000002E-2</v>
      </c>
      <c r="Q4957">
        <v>0.16476250000000001</v>
      </c>
      <c r="R4957">
        <v>0.24715000000000001</v>
      </c>
      <c r="S4957">
        <v>0.32953749999999998</v>
      </c>
      <c r="T4957">
        <v>4.8750000000000002E-2</v>
      </c>
      <c r="U4957">
        <v>1</v>
      </c>
      <c r="V4957">
        <v>0.16986619</v>
      </c>
      <c r="W4957">
        <v>8.24</v>
      </c>
      <c r="X4957">
        <v>8.31625E-2</v>
      </c>
      <c r="Y4957">
        <f t="shared" si="77"/>
        <v>6.8819944800000004</v>
      </c>
    </row>
    <row r="4958" spans="1:25">
      <c r="A4958" s="1">
        <v>0.94035778999999997</v>
      </c>
      <c r="B4958">
        <v>19.154548649999999</v>
      </c>
      <c r="C4958">
        <v>0.50071162000000002</v>
      </c>
      <c r="D4958">
        <v>0.71710525999999997</v>
      </c>
      <c r="E4958">
        <v>0.71428570999999996</v>
      </c>
      <c r="F4958">
        <v>0.1</v>
      </c>
      <c r="G4958">
        <v>6.4857139999999994E-2</v>
      </c>
      <c r="H4958">
        <v>0.47</v>
      </c>
      <c r="I4958">
        <v>0</v>
      </c>
      <c r="J4958">
        <v>0</v>
      </c>
      <c r="K4958">
        <v>105.64</v>
      </c>
      <c r="L4958">
        <v>1</v>
      </c>
      <c r="M4958">
        <v>0.1</v>
      </c>
      <c r="N4958">
        <v>1</v>
      </c>
      <c r="O4958">
        <v>0</v>
      </c>
      <c r="P4958">
        <v>8.2387500000000002E-2</v>
      </c>
      <c r="Q4958">
        <v>0.16476250000000001</v>
      </c>
      <c r="R4958">
        <v>0.24715000000000001</v>
      </c>
      <c r="S4958">
        <v>0.32953749999999998</v>
      </c>
      <c r="T4958">
        <v>4.8750000000000002E-2</v>
      </c>
      <c r="U4958">
        <v>1</v>
      </c>
      <c r="V4958">
        <v>0.16993825000000001</v>
      </c>
      <c r="W4958">
        <v>8.2200000000000006</v>
      </c>
      <c r="X4958">
        <v>8.31625E-2</v>
      </c>
      <c r="Y4958">
        <f t="shared" si="77"/>
        <v>6.8833778399999996</v>
      </c>
    </row>
    <row r="4959" spans="1:25">
      <c r="A4959" s="1">
        <v>0.94041565999999999</v>
      </c>
      <c r="B4959">
        <v>18.991371149999999</v>
      </c>
      <c r="C4959">
        <v>0.42193683999999998</v>
      </c>
      <c r="D4959">
        <v>0.71710525999999997</v>
      </c>
      <c r="E4959">
        <v>0.71428570999999996</v>
      </c>
      <c r="F4959">
        <v>0.1</v>
      </c>
      <c r="G4959">
        <v>6.4857139999999994E-2</v>
      </c>
      <c r="H4959">
        <v>0.36</v>
      </c>
      <c r="I4959">
        <v>1</v>
      </c>
      <c r="J4959">
        <v>0</v>
      </c>
      <c r="K4959">
        <v>105.21</v>
      </c>
      <c r="L4959">
        <v>1</v>
      </c>
      <c r="M4959">
        <v>0.1</v>
      </c>
      <c r="N4959">
        <v>1</v>
      </c>
      <c r="O4959">
        <v>0</v>
      </c>
      <c r="P4959">
        <v>8.2387500000000002E-2</v>
      </c>
      <c r="Q4959">
        <v>0.16476250000000001</v>
      </c>
      <c r="R4959">
        <v>0.24715000000000001</v>
      </c>
      <c r="S4959">
        <v>0.32953749999999998</v>
      </c>
      <c r="T4959">
        <v>4.8750000000000002E-2</v>
      </c>
      <c r="U4959">
        <v>1</v>
      </c>
      <c r="V4959">
        <v>0.17000773</v>
      </c>
      <c r="W4959">
        <v>7.9</v>
      </c>
      <c r="X4959">
        <v>8.31625E-2</v>
      </c>
      <c r="Y4959">
        <f t="shared" si="77"/>
        <v>6.88476672</v>
      </c>
    </row>
    <row r="4960" spans="1:25">
      <c r="A4960" s="1">
        <v>0.94047376000000005</v>
      </c>
      <c r="B4960">
        <v>19.189714429999999</v>
      </c>
      <c r="C4960">
        <v>0.59496026999999996</v>
      </c>
      <c r="D4960">
        <v>0.71710525999999997</v>
      </c>
      <c r="E4960">
        <v>0.71428570999999996</v>
      </c>
      <c r="F4960">
        <v>0.1</v>
      </c>
      <c r="G4960">
        <v>6.4857139999999994E-2</v>
      </c>
      <c r="H4960">
        <v>0.4</v>
      </c>
      <c r="I4960">
        <v>0</v>
      </c>
      <c r="J4960">
        <v>0</v>
      </c>
      <c r="K4960">
        <v>105.43</v>
      </c>
      <c r="L4960">
        <v>1</v>
      </c>
      <c r="M4960">
        <v>0.1</v>
      </c>
      <c r="N4960">
        <v>1</v>
      </c>
      <c r="O4960">
        <v>0</v>
      </c>
      <c r="P4960">
        <v>8.2387500000000002E-2</v>
      </c>
      <c r="Q4960">
        <v>0.16476250000000001</v>
      </c>
      <c r="R4960">
        <v>0.24715000000000001</v>
      </c>
      <c r="S4960">
        <v>0.32953749999999998</v>
      </c>
      <c r="T4960">
        <v>4.8750000000000002E-2</v>
      </c>
      <c r="U4960">
        <v>1</v>
      </c>
      <c r="V4960">
        <v>0.17008179000000001</v>
      </c>
      <c r="W4960">
        <v>7.5</v>
      </c>
      <c r="X4960">
        <v>8.31625E-2</v>
      </c>
      <c r="Y4960">
        <f t="shared" si="77"/>
        <v>6.8861611200000015</v>
      </c>
    </row>
    <row r="4961" spans="1:25">
      <c r="A4961" s="1">
        <v>0.94053151999999995</v>
      </c>
      <c r="B4961">
        <v>19.278335569999999</v>
      </c>
      <c r="C4961">
        <v>0.36426222000000003</v>
      </c>
      <c r="D4961">
        <v>0.71710525999999997</v>
      </c>
      <c r="E4961">
        <v>0.71428570999999996</v>
      </c>
      <c r="F4961">
        <v>0.1</v>
      </c>
      <c r="G4961">
        <v>6.4857139999999994E-2</v>
      </c>
      <c r="H4961">
        <v>0.47</v>
      </c>
      <c r="I4961">
        <v>0</v>
      </c>
      <c r="J4961">
        <v>0</v>
      </c>
      <c r="K4961">
        <v>104.5</v>
      </c>
      <c r="L4961">
        <v>1</v>
      </c>
      <c r="M4961">
        <v>0.1</v>
      </c>
      <c r="N4961">
        <v>1</v>
      </c>
      <c r="O4961">
        <v>0</v>
      </c>
      <c r="P4961">
        <v>8.2387500000000002E-2</v>
      </c>
      <c r="Q4961">
        <v>0.16476250000000001</v>
      </c>
      <c r="R4961">
        <v>0.24715000000000001</v>
      </c>
      <c r="S4961">
        <v>0.32953749999999998</v>
      </c>
      <c r="T4961">
        <v>4.8750000000000002E-2</v>
      </c>
      <c r="U4961">
        <v>1</v>
      </c>
      <c r="V4961">
        <v>0.17015271000000001</v>
      </c>
      <c r="W4961">
        <v>7.39</v>
      </c>
      <c r="X4961">
        <v>8.31625E-2</v>
      </c>
      <c r="Y4961">
        <f t="shared" si="77"/>
        <v>6.8875473599999992</v>
      </c>
    </row>
    <row r="4962" spans="1:25">
      <c r="A4962" s="1">
        <v>0.94058938999999997</v>
      </c>
      <c r="B4962">
        <v>19.222064970000002</v>
      </c>
      <c r="C4962">
        <v>0.5808934</v>
      </c>
      <c r="D4962">
        <v>0.71710525999999997</v>
      </c>
      <c r="E4962">
        <v>0.71428570999999996</v>
      </c>
      <c r="F4962">
        <v>0.1</v>
      </c>
      <c r="G4962">
        <v>6.4857139999999994E-2</v>
      </c>
      <c r="H4962">
        <v>0.49</v>
      </c>
      <c r="I4962">
        <v>0</v>
      </c>
      <c r="J4962">
        <v>0</v>
      </c>
      <c r="K4962">
        <v>104.34</v>
      </c>
      <c r="L4962">
        <v>1</v>
      </c>
      <c r="M4962">
        <v>0.1</v>
      </c>
      <c r="N4962">
        <v>1</v>
      </c>
      <c r="O4962">
        <v>0</v>
      </c>
      <c r="P4962">
        <v>8.2387500000000002E-2</v>
      </c>
      <c r="Q4962">
        <v>0.16476250000000001</v>
      </c>
      <c r="R4962">
        <v>0.24715000000000001</v>
      </c>
      <c r="S4962">
        <v>0.32953749999999998</v>
      </c>
      <c r="T4962">
        <v>4.8750000000000002E-2</v>
      </c>
      <c r="U4962">
        <v>1</v>
      </c>
      <c r="V4962">
        <v>0.17022205000000001</v>
      </c>
      <c r="W4962">
        <v>7.43</v>
      </c>
      <c r="X4962">
        <v>8.31625E-2</v>
      </c>
      <c r="Y4962">
        <f t="shared" si="77"/>
        <v>6.8889362399999996</v>
      </c>
    </row>
    <row r="4963" spans="1:25">
      <c r="A4963" s="1">
        <v>0.94064760000000003</v>
      </c>
      <c r="B4963">
        <v>19.21503448</v>
      </c>
      <c r="C4963">
        <v>0.44303721000000001</v>
      </c>
      <c r="D4963">
        <v>0.71710525999999997</v>
      </c>
      <c r="E4963">
        <v>0.71428570999999996</v>
      </c>
      <c r="F4963">
        <v>0.1</v>
      </c>
      <c r="G4963">
        <v>6.4857139999999994E-2</v>
      </c>
      <c r="H4963">
        <v>0.41</v>
      </c>
      <c r="I4963">
        <v>0</v>
      </c>
      <c r="J4963">
        <v>0</v>
      </c>
      <c r="K4963">
        <v>103.77</v>
      </c>
      <c r="L4963">
        <v>1</v>
      </c>
      <c r="M4963">
        <v>0.1</v>
      </c>
      <c r="N4963">
        <v>1</v>
      </c>
      <c r="O4963">
        <v>0</v>
      </c>
      <c r="P4963">
        <v>8.2387500000000002E-2</v>
      </c>
      <c r="Q4963">
        <v>0.16476250000000001</v>
      </c>
      <c r="R4963">
        <v>0.24715000000000001</v>
      </c>
      <c r="S4963">
        <v>0.32953749999999998</v>
      </c>
      <c r="T4963">
        <v>4.8750000000000002E-2</v>
      </c>
      <c r="U4963">
        <v>1</v>
      </c>
      <c r="V4963">
        <v>0.17029626</v>
      </c>
      <c r="W4963">
        <v>7.32</v>
      </c>
      <c r="X4963">
        <v>8.31625E-2</v>
      </c>
      <c r="Y4963">
        <f t="shared" si="77"/>
        <v>6.890333280000001</v>
      </c>
    </row>
    <row r="4964" spans="1:25">
      <c r="A4964" s="1">
        <v>0.94070513</v>
      </c>
      <c r="B4964">
        <v>19.389467239999998</v>
      </c>
      <c r="C4964">
        <v>0.55135261999999996</v>
      </c>
      <c r="D4964">
        <v>0.71710525999999997</v>
      </c>
      <c r="E4964">
        <v>0.71428570999999996</v>
      </c>
      <c r="F4964">
        <v>0.1</v>
      </c>
      <c r="G4964">
        <v>6.4857139999999994E-2</v>
      </c>
      <c r="H4964">
        <v>0.42</v>
      </c>
      <c r="I4964">
        <v>0</v>
      </c>
      <c r="J4964">
        <v>0</v>
      </c>
      <c r="K4964">
        <v>103.6</v>
      </c>
      <c r="L4964">
        <v>1</v>
      </c>
      <c r="M4964">
        <v>0.1</v>
      </c>
      <c r="N4964">
        <v>1</v>
      </c>
      <c r="O4964">
        <v>0</v>
      </c>
      <c r="P4964">
        <v>8.2387500000000002E-2</v>
      </c>
      <c r="Q4964">
        <v>0.16476250000000001</v>
      </c>
      <c r="R4964">
        <v>0.24715000000000001</v>
      </c>
      <c r="S4964">
        <v>0.32953749999999998</v>
      </c>
      <c r="T4964">
        <v>4.8750000000000002E-2</v>
      </c>
      <c r="U4964">
        <v>1</v>
      </c>
      <c r="V4964">
        <v>0.17036588</v>
      </c>
      <c r="W4964">
        <v>7.29</v>
      </c>
      <c r="X4964">
        <v>8.31625E-2</v>
      </c>
      <c r="Y4964">
        <f t="shared" si="77"/>
        <v>6.8917140000000003</v>
      </c>
    </row>
    <row r="4965" spans="1:25">
      <c r="A4965" s="1">
        <v>0.94076335</v>
      </c>
      <c r="B4965">
        <v>19.37821198</v>
      </c>
      <c r="C4965">
        <v>0.47117108000000002</v>
      </c>
      <c r="D4965">
        <v>0.71710525999999997</v>
      </c>
      <c r="E4965">
        <v>0.71428570999999996</v>
      </c>
      <c r="F4965">
        <v>0.1</v>
      </c>
      <c r="G4965">
        <v>6.4857139999999994E-2</v>
      </c>
      <c r="H4965">
        <v>0.44</v>
      </c>
      <c r="I4965">
        <v>0</v>
      </c>
      <c r="J4965">
        <v>0</v>
      </c>
      <c r="K4965">
        <v>102.88</v>
      </c>
      <c r="L4965">
        <v>1</v>
      </c>
      <c r="M4965">
        <v>0.1</v>
      </c>
      <c r="N4965">
        <v>1</v>
      </c>
      <c r="O4965">
        <v>0</v>
      </c>
      <c r="P4965">
        <v>8.2387500000000002E-2</v>
      </c>
      <c r="Q4965">
        <v>0.16476250000000001</v>
      </c>
      <c r="R4965">
        <v>0.24715000000000001</v>
      </c>
      <c r="S4965">
        <v>0.32953749999999998</v>
      </c>
      <c r="T4965">
        <v>4.8750000000000002E-2</v>
      </c>
      <c r="U4965">
        <v>1</v>
      </c>
      <c r="V4965">
        <v>0.17043794000000001</v>
      </c>
      <c r="W4965">
        <v>7.16</v>
      </c>
      <c r="X4965">
        <v>8.31625E-2</v>
      </c>
      <c r="Y4965">
        <f t="shared" si="77"/>
        <v>6.8931112800000003</v>
      </c>
    </row>
    <row r="4966" spans="1:25">
      <c r="A4966" s="1">
        <v>0.94082087000000003</v>
      </c>
      <c r="B4966">
        <v>19.424631120000001</v>
      </c>
      <c r="C4966">
        <v>0.74688326999999999</v>
      </c>
      <c r="D4966">
        <v>0.71710525999999997</v>
      </c>
      <c r="E4966">
        <v>0.71428570999999996</v>
      </c>
      <c r="F4966">
        <v>0.1</v>
      </c>
      <c r="G4966">
        <v>6.4857139999999994E-2</v>
      </c>
      <c r="H4966">
        <v>0.52</v>
      </c>
      <c r="I4966">
        <v>1</v>
      </c>
      <c r="J4966">
        <v>0</v>
      </c>
      <c r="K4966">
        <v>102.41</v>
      </c>
      <c r="L4966">
        <v>1</v>
      </c>
      <c r="M4966">
        <v>0.1</v>
      </c>
      <c r="N4966">
        <v>1</v>
      </c>
      <c r="O4966">
        <v>0</v>
      </c>
      <c r="P4966">
        <v>8.2387500000000002E-2</v>
      </c>
      <c r="Q4966">
        <v>0.16476250000000001</v>
      </c>
      <c r="R4966">
        <v>0.24715000000000001</v>
      </c>
      <c r="S4966">
        <v>0.32953749999999998</v>
      </c>
      <c r="T4966">
        <v>4.8750000000000002E-2</v>
      </c>
      <c r="U4966">
        <v>1</v>
      </c>
      <c r="V4966">
        <v>0.17050999999999999</v>
      </c>
      <c r="W4966">
        <v>6.95</v>
      </c>
      <c r="X4966">
        <v>8.31625E-2</v>
      </c>
      <c r="Y4966">
        <f t="shared" si="77"/>
        <v>6.8944917600000011</v>
      </c>
    </row>
    <row r="4967" spans="1:25">
      <c r="A4967" s="1">
        <v>0.94087862</v>
      </c>
      <c r="B4967">
        <v>19.372583389999999</v>
      </c>
      <c r="C4967">
        <v>0.36144887999999997</v>
      </c>
      <c r="D4967">
        <v>0.71710525999999997</v>
      </c>
      <c r="E4967">
        <v>0.71428570999999996</v>
      </c>
      <c r="F4967">
        <v>0.1</v>
      </c>
      <c r="G4967">
        <v>6.4857139999999994E-2</v>
      </c>
      <c r="H4967">
        <v>0.31</v>
      </c>
      <c r="I4967">
        <v>0</v>
      </c>
      <c r="J4967">
        <v>0</v>
      </c>
      <c r="K4967">
        <v>101.84</v>
      </c>
      <c r="L4967">
        <v>1</v>
      </c>
      <c r="M4967">
        <v>0.1</v>
      </c>
      <c r="N4967">
        <v>1</v>
      </c>
      <c r="O4967">
        <v>0</v>
      </c>
      <c r="P4967">
        <v>8.2387500000000002E-2</v>
      </c>
      <c r="Q4967">
        <v>0.16476250000000001</v>
      </c>
      <c r="R4967">
        <v>0.24715000000000001</v>
      </c>
      <c r="S4967">
        <v>0.32953749999999998</v>
      </c>
      <c r="T4967">
        <v>4.8750000000000002E-2</v>
      </c>
      <c r="U4967">
        <v>1</v>
      </c>
      <c r="V4967">
        <v>0.17058219999999999</v>
      </c>
      <c r="W4967">
        <v>7.05</v>
      </c>
      <c r="X4967">
        <v>8.31625E-2</v>
      </c>
      <c r="Y4967">
        <f t="shared" si="77"/>
        <v>6.8958777600000003</v>
      </c>
    </row>
    <row r="4968" spans="1:25">
      <c r="A4968" s="1">
        <v>0.94093673</v>
      </c>
      <c r="B4968">
        <v>19.41619682</v>
      </c>
      <c r="C4968">
        <v>0.80455774000000002</v>
      </c>
      <c r="D4968">
        <v>0.71710525999999997</v>
      </c>
      <c r="E4968">
        <v>0.71428570999999996</v>
      </c>
      <c r="F4968">
        <v>0.1</v>
      </c>
      <c r="G4968">
        <v>6.4857139999999994E-2</v>
      </c>
      <c r="H4968">
        <v>0.36</v>
      </c>
      <c r="I4968">
        <v>0</v>
      </c>
      <c r="J4968">
        <v>0</v>
      </c>
      <c r="K4968">
        <v>101.49</v>
      </c>
      <c r="L4968">
        <v>1</v>
      </c>
      <c r="M4968">
        <v>0.1</v>
      </c>
      <c r="N4968">
        <v>1</v>
      </c>
      <c r="O4968">
        <v>0</v>
      </c>
      <c r="P4968">
        <v>8.2387500000000002E-2</v>
      </c>
      <c r="Q4968">
        <v>0.16476250000000001</v>
      </c>
      <c r="R4968">
        <v>0.24715000000000001</v>
      </c>
      <c r="S4968">
        <v>0.32953749999999998</v>
      </c>
      <c r="T4968">
        <v>4.8750000000000002E-2</v>
      </c>
      <c r="U4968">
        <v>1</v>
      </c>
      <c r="V4968">
        <v>0.17064037000000001</v>
      </c>
      <c r="W4968">
        <v>7.23</v>
      </c>
      <c r="X4968">
        <v>8.31625E-2</v>
      </c>
      <c r="Y4968">
        <f t="shared" si="77"/>
        <v>6.8972724000000003</v>
      </c>
    </row>
    <row r="4969" spans="1:25">
      <c r="A4969" s="1">
        <v>0.94099447999999997</v>
      </c>
      <c r="B4969">
        <v>19.430255890000002</v>
      </c>
      <c r="C4969">
        <v>0.35160193000000001</v>
      </c>
      <c r="D4969">
        <v>0.71710525999999997</v>
      </c>
      <c r="E4969">
        <v>0.71428570999999996</v>
      </c>
      <c r="F4969">
        <v>0.1</v>
      </c>
      <c r="G4969">
        <v>6.4857139999999994E-2</v>
      </c>
      <c r="H4969">
        <v>0.4</v>
      </c>
      <c r="I4969">
        <v>0</v>
      </c>
      <c r="J4969">
        <v>0</v>
      </c>
      <c r="K4969">
        <v>100.85</v>
      </c>
      <c r="L4969">
        <v>1</v>
      </c>
      <c r="M4969">
        <v>0.1</v>
      </c>
      <c r="N4969">
        <v>1</v>
      </c>
      <c r="O4969">
        <v>0</v>
      </c>
      <c r="P4969">
        <v>8.2387500000000002E-2</v>
      </c>
      <c r="Q4969">
        <v>0.16476250000000001</v>
      </c>
      <c r="R4969">
        <v>0.24715000000000001</v>
      </c>
      <c r="S4969">
        <v>0.32953749999999998</v>
      </c>
      <c r="T4969">
        <v>4.8750000000000002E-2</v>
      </c>
      <c r="U4969">
        <v>1</v>
      </c>
      <c r="V4969">
        <v>0.17072488999999999</v>
      </c>
      <c r="W4969">
        <v>7.04</v>
      </c>
      <c r="X4969">
        <v>8.31625E-2</v>
      </c>
      <c r="Y4969">
        <f t="shared" si="77"/>
        <v>6.8986583999999995</v>
      </c>
    </row>
    <row r="4970" spans="1:25">
      <c r="A4970" s="1">
        <v>0.94105269999999996</v>
      </c>
      <c r="B4970">
        <v>19.324754710000001</v>
      </c>
      <c r="C4970">
        <v>0.72437620000000003</v>
      </c>
      <c r="D4970">
        <v>0.71710525999999997</v>
      </c>
      <c r="E4970">
        <v>0.71428570999999996</v>
      </c>
      <c r="F4970">
        <v>0.1</v>
      </c>
      <c r="G4970">
        <v>6.4857139999999994E-2</v>
      </c>
      <c r="H4970">
        <v>0.33</v>
      </c>
      <c r="I4970">
        <v>0</v>
      </c>
      <c r="J4970">
        <v>0</v>
      </c>
      <c r="K4970">
        <v>100.01</v>
      </c>
      <c r="L4970">
        <v>1</v>
      </c>
      <c r="M4970">
        <v>0.1</v>
      </c>
      <c r="N4970">
        <v>1</v>
      </c>
      <c r="O4970">
        <v>0</v>
      </c>
      <c r="P4970">
        <v>8.2387500000000002E-2</v>
      </c>
      <c r="Q4970">
        <v>0.16476250000000001</v>
      </c>
      <c r="R4970">
        <v>0.24715000000000001</v>
      </c>
      <c r="S4970">
        <v>0.32953749999999998</v>
      </c>
      <c r="T4970">
        <v>4.8750000000000002E-2</v>
      </c>
      <c r="U4970">
        <v>1</v>
      </c>
      <c r="V4970">
        <v>0.1707948</v>
      </c>
      <c r="W4970">
        <v>6.79</v>
      </c>
      <c r="X4970">
        <v>8.31625E-2</v>
      </c>
      <c r="Y4970">
        <f t="shared" si="77"/>
        <v>6.9000556799999995</v>
      </c>
    </row>
    <row r="4971" spans="1:25">
      <c r="A4971" s="1">
        <v>0.94110998999999995</v>
      </c>
      <c r="B4971">
        <v>19.26567841</v>
      </c>
      <c r="C4971">
        <v>0.34878861999999999</v>
      </c>
      <c r="D4971">
        <v>0.71710525999999997</v>
      </c>
      <c r="E4971">
        <v>0.71428570999999996</v>
      </c>
      <c r="F4971">
        <v>0.1</v>
      </c>
      <c r="G4971">
        <v>6.4857139999999994E-2</v>
      </c>
      <c r="H4971">
        <v>0.46</v>
      </c>
      <c r="I4971">
        <v>0</v>
      </c>
      <c r="J4971">
        <v>0</v>
      </c>
      <c r="K4971">
        <v>99.86</v>
      </c>
      <c r="L4971">
        <v>1</v>
      </c>
      <c r="M4971">
        <v>0.1</v>
      </c>
      <c r="N4971">
        <v>1</v>
      </c>
      <c r="O4971">
        <v>0</v>
      </c>
      <c r="P4971">
        <v>8.2387500000000002E-2</v>
      </c>
      <c r="Q4971">
        <v>0.16476250000000001</v>
      </c>
      <c r="R4971">
        <v>0.24715000000000001</v>
      </c>
      <c r="S4971">
        <v>0.32953749999999998</v>
      </c>
      <c r="T4971">
        <v>4.8750000000000002E-2</v>
      </c>
      <c r="U4971">
        <v>1</v>
      </c>
      <c r="V4971">
        <v>0.17086844000000001</v>
      </c>
      <c r="W4971">
        <v>6.59</v>
      </c>
      <c r="X4971">
        <v>8.31625E-2</v>
      </c>
      <c r="Y4971">
        <f t="shared" si="77"/>
        <v>6.9014306399999992</v>
      </c>
    </row>
    <row r="4972" spans="1:25">
      <c r="A4972" s="1">
        <v>0.94116844</v>
      </c>
      <c r="B4972">
        <v>19.649084089999999</v>
      </c>
      <c r="C4972">
        <v>0.76160371000000004</v>
      </c>
      <c r="D4972">
        <v>0.71710525999999997</v>
      </c>
      <c r="E4972">
        <v>0.71428570999999996</v>
      </c>
      <c r="F4972">
        <v>0.1</v>
      </c>
      <c r="G4972">
        <v>6.4857139999999994E-2</v>
      </c>
      <c r="H4972">
        <v>0.72</v>
      </c>
      <c r="I4972">
        <v>0</v>
      </c>
      <c r="J4972">
        <v>0</v>
      </c>
      <c r="K4972">
        <v>99.15</v>
      </c>
      <c r="L4972">
        <v>1</v>
      </c>
      <c r="M4972">
        <v>0.1</v>
      </c>
      <c r="N4972">
        <v>1</v>
      </c>
      <c r="O4972">
        <v>0</v>
      </c>
      <c r="P4972">
        <v>8.2387500000000002E-2</v>
      </c>
      <c r="Q4972">
        <v>0.16476250000000001</v>
      </c>
      <c r="R4972">
        <v>0.24715000000000001</v>
      </c>
      <c r="S4972">
        <v>0.32953749999999998</v>
      </c>
      <c r="T4972">
        <v>4.8750000000000002E-2</v>
      </c>
      <c r="U4972">
        <v>1</v>
      </c>
      <c r="V4972">
        <v>0.17093878000000001</v>
      </c>
      <c r="W4972">
        <v>6.59</v>
      </c>
      <c r="X4972">
        <v>8.31625E-2</v>
      </c>
      <c r="Y4972">
        <f t="shared" si="77"/>
        <v>6.9028334400000002</v>
      </c>
    </row>
    <row r="4973" spans="1:25">
      <c r="A4973" s="1">
        <v>0.94122607999999996</v>
      </c>
      <c r="B4973">
        <v>19.36836624</v>
      </c>
      <c r="C4973">
        <v>0.28548731999999999</v>
      </c>
      <c r="D4973">
        <v>0.71710525999999997</v>
      </c>
      <c r="E4973">
        <v>0.71428570999999996</v>
      </c>
      <c r="F4973">
        <v>0.1</v>
      </c>
      <c r="G4973">
        <v>6.4857139999999994E-2</v>
      </c>
      <c r="H4973">
        <v>0.46</v>
      </c>
      <c r="I4973">
        <v>1</v>
      </c>
      <c r="J4973">
        <v>1</v>
      </c>
      <c r="K4973">
        <v>98.83</v>
      </c>
      <c r="L4973">
        <v>1</v>
      </c>
      <c r="M4973">
        <v>0.1</v>
      </c>
      <c r="N4973">
        <v>1</v>
      </c>
      <c r="O4973">
        <v>0</v>
      </c>
      <c r="P4973">
        <v>8.2387500000000002E-2</v>
      </c>
      <c r="Q4973">
        <v>0.16476250000000001</v>
      </c>
      <c r="R4973">
        <v>0.24715000000000001</v>
      </c>
      <c r="S4973">
        <v>0.32953749999999998</v>
      </c>
      <c r="T4973">
        <v>4.8750000000000002E-2</v>
      </c>
      <c r="U4973">
        <v>1</v>
      </c>
      <c r="V4973">
        <v>0.17101299</v>
      </c>
      <c r="W4973">
        <v>6.72</v>
      </c>
      <c r="X4973">
        <v>8.31625E-2</v>
      </c>
      <c r="Y4973">
        <f t="shared" si="77"/>
        <v>6.9042167999999995</v>
      </c>
    </row>
    <row r="4974" spans="1:25">
      <c r="A4974" s="1">
        <v>0.94128372000000005</v>
      </c>
      <c r="B4974">
        <v>19.520286559999999</v>
      </c>
      <c r="C4974">
        <v>0.79189759000000004</v>
      </c>
      <c r="D4974">
        <v>0.71710525999999997</v>
      </c>
      <c r="E4974">
        <v>0.71428570999999996</v>
      </c>
      <c r="F4974">
        <v>0.1</v>
      </c>
      <c r="G4974">
        <v>6.4857139999999994E-2</v>
      </c>
      <c r="H4974">
        <v>0.34</v>
      </c>
      <c r="I4974">
        <v>0</v>
      </c>
      <c r="J4974">
        <v>0</v>
      </c>
      <c r="K4974">
        <v>98.02</v>
      </c>
      <c r="L4974">
        <v>1</v>
      </c>
      <c r="M4974">
        <v>0.1</v>
      </c>
      <c r="N4974">
        <v>1</v>
      </c>
      <c r="O4974">
        <v>0</v>
      </c>
      <c r="P4974">
        <v>8.2387500000000002E-2</v>
      </c>
      <c r="Q4974">
        <v>0.16476250000000001</v>
      </c>
      <c r="R4974">
        <v>0.24715000000000001</v>
      </c>
      <c r="S4974">
        <v>0.32953749999999998</v>
      </c>
      <c r="T4974">
        <v>4.8750000000000002E-2</v>
      </c>
      <c r="U4974">
        <v>1</v>
      </c>
      <c r="V4974">
        <v>0.17108290000000001</v>
      </c>
      <c r="W4974">
        <v>6.66</v>
      </c>
      <c r="X4974">
        <v>8.31625E-2</v>
      </c>
      <c r="Y4974">
        <f t="shared" si="77"/>
        <v>6.9056001600000014</v>
      </c>
    </row>
    <row r="4975" spans="1:25">
      <c r="A4975" s="1">
        <v>0.94134192999999999</v>
      </c>
      <c r="B4975">
        <v>19.402128220000002</v>
      </c>
      <c r="C4975">
        <v>0.39661627999999999</v>
      </c>
      <c r="D4975">
        <v>0.71710525999999997</v>
      </c>
      <c r="E4975">
        <v>0.71428570999999996</v>
      </c>
      <c r="F4975">
        <v>0.1</v>
      </c>
      <c r="G4975">
        <v>6.4857139999999994E-2</v>
      </c>
      <c r="H4975">
        <v>0.39</v>
      </c>
      <c r="I4975">
        <v>0</v>
      </c>
      <c r="J4975">
        <v>0</v>
      </c>
      <c r="K4975">
        <v>97.58</v>
      </c>
      <c r="L4975">
        <v>1</v>
      </c>
      <c r="M4975">
        <v>0.1</v>
      </c>
      <c r="N4975">
        <v>1</v>
      </c>
      <c r="O4975">
        <v>0</v>
      </c>
      <c r="P4975">
        <v>8.2387500000000002E-2</v>
      </c>
      <c r="Q4975">
        <v>0.16476250000000001</v>
      </c>
      <c r="R4975">
        <v>0.24715000000000001</v>
      </c>
      <c r="S4975">
        <v>0.32953749999999998</v>
      </c>
      <c r="T4975">
        <v>4.8750000000000002E-2</v>
      </c>
      <c r="U4975">
        <v>1</v>
      </c>
      <c r="V4975">
        <v>0.17115568</v>
      </c>
      <c r="W4975">
        <v>6.57</v>
      </c>
      <c r="X4975">
        <v>8.31625E-2</v>
      </c>
      <c r="Y4975">
        <f t="shared" si="77"/>
        <v>6.9069972000000002</v>
      </c>
    </row>
    <row r="4976" spans="1:25">
      <c r="A4976" s="1">
        <v>0.94139956999999996</v>
      </c>
      <c r="B4976">
        <v>19.615940089999999</v>
      </c>
      <c r="C4976">
        <v>0.72718954000000002</v>
      </c>
      <c r="D4976">
        <v>0.71710525999999997</v>
      </c>
      <c r="E4976">
        <v>0.71428570999999996</v>
      </c>
      <c r="F4976">
        <v>0.1</v>
      </c>
      <c r="G4976">
        <v>6.4857139999999994E-2</v>
      </c>
      <c r="H4976">
        <v>0.54</v>
      </c>
      <c r="I4976">
        <v>0</v>
      </c>
      <c r="J4976">
        <v>0</v>
      </c>
      <c r="K4976">
        <v>97.31</v>
      </c>
      <c r="L4976">
        <v>1</v>
      </c>
      <c r="M4976">
        <v>0.1</v>
      </c>
      <c r="N4976">
        <v>1</v>
      </c>
      <c r="O4976">
        <v>0</v>
      </c>
      <c r="P4976">
        <v>8.2387500000000002E-2</v>
      </c>
      <c r="Q4976">
        <v>0.16476250000000001</v>
      </c>
      <c r="R4976">
        <v>0.24715000000000001</v>
      </c>
      <c r="S4976">
        <v>0.32953749999999998</v>
      </c>
      <c r="T4976">
        <v>4.8750000000000002E-2</v>
      </c>
      <c r="U4976">
        <v>1</v>
      </c>
      <c r="V4976">
        <v>0.17122615999999999</v>
      </c>
      <c r="W4976">
        <v>6.44</v>
      </c>
      <c r="X4976">
        <v>8.31625E-2</v>
      </c>
      <c r="Y4976">
        <f t="shared" si="77"/>
        <v>6.9083805599999994</v>
      </c>
    </row>
    <row r="4977" spans="1:25">
      <c r="A4977" s="1">
        <v>0.94145732999999998</v>
      </c>
      <c r="B4977">
        <v>19.599063869999998</v>
      </c>
      <c r="C4977">
        <v>0.35441541999999998</v>
      </c>
      <c r="D4977">
        <v>0.71710525999999997</v>
      </c>
      <c r="E4977">
        <v>0.71428570999999996</v>
      </c>
      <c r="F4977">
        <v>0.1</v>
      </c>
      <c r="G4977">
        <v>6.4857139999999994E-2</v>
      </c>
      <c r="H4977">
        <v>0.41</v>
      </c>
      <c r="I4977">
        <v>0</v>
      </c>
      <c r="J4977">
        <v>0</v>
      </c>
      <c r="K4977">
        <v>96.88</v>
      </c>
      <c r="L4977">
        <v>1</v>
      </c>
      <c r="M4977">
        <v>0.1</v>
      </c>
      <c r="N4977">
        <v>1</v>
      </c>
      <c r="O4977">
        <v>0</v>
      </c>
      <c r="P4977">
        <v>8.2387500000000002E-2</v>
      </c>
      <c r="Q4977">
        <v>0.16476250000000001</v>
      </c>
      <c r="R4977">
        <v>0.24715000000000001</v>
      </c>
      <c r="S4977">
        <v>0.32953749999999998</v>
      </c>
      <c r="T4977">
        <v>4.8750000000000002E-2</v>
      </c>
      <c r="U4977">
        <v>1</v>
      </c>
      <c r="V4977">
        <v>0.17129922</v>
      </c>
      <c r="W4977">
        <v>6.47</v>
      </c>
      <c r="X4977">
        <v>8.31625E-2</v>
      </c>
      <c r="Y4977">
        <f t="shared" si="77"/>
        <v>6.9097667999999999</v>
      </c>
    </row>
    <row r="4978" spans="1:25">
      <c r="A4978" s="1">
        <v>0.94151565999999998</v>
      </c>
      <c r="B4978">
        <v>19.653926850000001</v>
      </c>
      <c r="C4978">
        <v>0.59918028000000001</v>
      </c>
      <c r="D4978">
        <v>0.71710525999999997</v>
      </c>
      <c r="E4978">
        <v>0.71428570999999996</v>
      </c>
      <c r="F4978">
        <v>0.1</v>
      </c>
      <c r="G4978">
        <v>6.4857139999999994E-2</v>
      </c>
      <c r="H4978">
        <v>0.54</v>
      </c>
      <c r="I4978">
        <v>0</v>
      </c>
      <c r="J4978">
        <v>0</v>
      </c>
      <c r="K4978">
        <v>96.48</v>
      </c>
      <c r="L4978">
        <v>1</v>
      </c>
      <c r="M4978">
        <v>0.1</v>
      </c>
      <c r="N4978">
        <v>1</v>
      </c>
      <c r="O4978">
        <v>0</v>
      </c>
      <c r="P4978">
        <v>8.2387500000000002E-2</v>
      </c>
      <c r="Q4978">
        <v>0.16476250000000001</v>
      </c>
      <c r="R4978">
        <v>0.24715000000000001</v>
      </c>
      <c r="S4978">
        <v>0.32953749999999998</v>
      </c>
      <c r="T4978">
        <v>4.8750000000000002E-2</v>
      </c>
      <c r="U4978">
        <v>1</v>
      </c>
      <c r="V4978">
        <v>0.17136913000000001</v>
      </c>
      <c r="W4978">
        <v>6.66</v>
      </c>
      <c r="X4978">
        <v>8.31625E-2</v>
      </c>
      <c r="Y4978">
        <f t="shared" si="77"/>
        <v>6.9111667199999998</v>
      </c>
    </row>
    <row r="4979" spans="1:25">
      <c r="A4979" s="1">
        <v>0.94157307000000001</v>
      </c>
      <c r="B4979">
        <v>19.756612780000001</v>
      </c>
      <c r="C4979">
        <v>0.41068321000000002</v>
      </c>
      <c r="D4979">
        <v>0.71710525999999997</v>
      </c>
      <c r="E4979">
        <v>0.71428570999999996</v>
      </c>
      <c r="F4979">
        <v>0.1</v>
      </c>
      <c r="G4979">
        <v>6.4857139999999994E-2</v>
      </c>
      <c r="H4979">
        <v>0.37</v>
      </c>
      <c r="I4979">
        <v>0</v>
      </c>
      <c r="J4979">
        <v>0</v>
      </c>
      <c r="K4979">
        <v>96.32</v>
      </c>
      <c r="L4979">
        <v>1</v>
      </c>
      <c r="M4979">
        <v>0.1</v>
      </c>
      <c r="N4979">
        <v>1</v>
      </c>
      <c r="O4979">
        <v>0</v>
      </c>
      <c r="P4979">
        <v>8.2387500000000002E-2</v>
      </c>
      <c r="Q4979">
        <v>0.16476250000000001</v>
      </c>
      <c r="R4979">
        <v>0.24715000000000001</v>
      </c>
      <c r="S4979">
        <v>0.32953749999999998</v>
      </c>
      <c r="T4979">
        <v>4.8750000000000002E-2</v>
      </c>
      <c r="U4979">
        <v>1</v>
      </c>
      <c r="V4979">
        <v>0.17144105000000001</v>
      </c>
      <c r="W4979">
        <v>6.67</v>
      </c>
      <c r="X4979">
        <v>8.31625E-2</v>
      </c>
      <c r="Y4979">
        <f t="shared" si="77"/>
        <v>6.9125445600000006</v>
      </c>
    </row>
    <row r="4980" spans="1:25">
      <c r="A4980" s="1">
        <v>0.94163116999999996</v>
      </c>
      <c r="B4980">
        <v>19.73972702</v>
      </c>
      <c r="C4980">
        <v>0.48383146999999999</v>
      </c>
      <c r="D4980">
        <v>0.71710525999999997</v>
      </c>
      <c r="E4980">
        <v>0.71428570999999996</v>
      </c>
      <c r="F4980">
        <v>0.1</v>
      </c>
      <c r="G4980">
        <v>6.4857139999999994E-2</v>
      </c>
      <c r="H4980">
        <v>0.4</v>
      </c>
      <c r="I4980">
        <v>0</v>
      </c>
      <c r="J4980">
        <v>0</v>
      </c>
      <c r="K4980">
        <v>96.06</v>
      </c>
      <c r="L4980">
        <v>1</v>
      </c>
      <c r="M4980">
        <v>0.1</v>
      </c>
      <c r="N4980">
        <v>1</v>
      </c>
      <c r="O4980">
        <v>0</v>
      </c>
      <c r="P4980">
        <v>8.2387500000000002E-2</v>
      </c>
      <c r="Q4980">
        <v>0.16476250000000001</v>
      </c>
      <c r="R4980">
        <v>0.24715000000000001</v>
      </c>
      <c r="S4980">
        <v>0.32953749999999998</v>
      </c>
      <c r="T4980">
        <v>4.8750000000000002E-2</v>
      </c>
      <c r="U4980">
        <v>1</v>
      </c>
      <c r="V4980">
        <v>0.17151368</v>
      </c>
      <c r="W4980">
        <v>6.53</v>
      </c>
      <c r="X4980">
        <v>8.31625E-2</v>
      </c>
      <c r="Y4980">
        <f t="shared" si="77"/>
        <v>6.9139389599999994</v>
      </c>
    </row>
    <row r="4981" spans="1:25">
      <c r="A4981" s="1">
        <v>0.94168881000000004</v>
      </c>
      <c r="B4981">
        <v>19.779117580000001</v>
      </c>
      <c r="C4981">
        <v>0.36848235000000001</v>
      </c>
      <c r="D4981">
        <v>0.71710525999999997</v>
      </c>
      <c r="E4981">
        <v>0.71428570999999996</v>
      </c>
      <c r="F4981">
        <v>0.1</v>
      </c>
      <c r="G4981">
        <v>6.4857139999999994E-2</v>
      </c>
      <c r="H4981">
        <v>0.41</v>
      </c>
      <c r="I4981">
        <v>0</v>
      </c>
      <c r="J4981">
        <v>0</v>
      </c>
      <c r="K4981">
        <v>96.4</v>
      </c>
      <c r="L4981">
        <v>1</v>
      </c>
      <c r="M4981">
        <v>0.1</v>
      </c>
      <c r="N4981">
        <v>1</v>
      </c>
      <c r="O4981">
        <v>0</v>
      </c>
      <c r="P4981">
        <v>8.2387500000000002E-2</v>
      </c>
      <c r="Q4981">
        <v>0.16476250000000001</v>
      </c>
      <c r="R4981">
        <v>0.24715000000000001</v>
      </c>
      <c r="S4981">
        <v>0.32953749999999998</v>
      </c>
      <c r="T4981">
        <v>4.8750000000000002E-2</v>
      </c>
      <c r="U4981">
        <v>1</v>
      </c>
      <c r="V4981">
        <v>0.17158345</v>
      </c>
      <c r="W4981">
        <v>6.6</v>
      </c>
      <c r="X4981">
        <v>8.31625E-2</v>
      </c>
      <c r="Y4981">
        <f t="shared" si="77"/>
        <v>6.9153223200000014</v>
      </c>
    </row>
    <row r="4982" spans="1:25">
      <c r="A4982" s="1">
        <v>0.94174703000000004</v>
      </c>
      <c r="B4982">
        <v>19.765052799999999</v>
      </c>
      <c r="C4982">
        <v>0.52181219999999995</v>
      </c>
      <c r="D4982">
        <v>0.71710525999999997</v>
      </c>
      <c r="E4982">
        <v>0.71428570999999996</v>
      </c>
      <c r="F4982">
        <v>0.1</v>
      </c>
      <c r="G4982">
        <v>6.4857139999999994E-2</v>
      </c>
      <c r="H4982">
        <v>0.28000000000000003</v>
      </c>
      <c r="I4982">
        <v>1</v>
      </c>
      <c r="J4982">
        <v>1</v>
      </c>
      <c r="K4982">
        <v>96.4</v>
      </c>
      <c r="L4982">
        <v>1</v>
      </c>
      <c r="M4982">
        <v>0.1</v>
      </c>
      <c r="N4982">
        <v>1</v>
      </c>
      <c r="O4982">
        <v>0</v>
      </c>
      <c r="P4982">
        <v>8.2387500000000002E-2</v>
      </c>
      <c r="Q4982">
        <v>0.16476250000000001</v>
      </c>
      <c r="R4982">
        <v>0.24715000000000001</v>
      </c>
      <c r="S4982">
        <v>0.32953749999999998</v>
      </c>
      <c r="T4982">
        <v>4.8750000000000002E-2</v>
      </c>
      <c r="U4982">
        <v>1</v>
      </c>
      <c r="V4982">
        <v>0.17165637</v>
      </c>
      <c r="W4982">
        <v>6.65</v>
      </c>
      <c r="X4982">
        <v>8.31625E-2</v>
      </c>
      <c r="Y4982">
        <f t="shared" si="77"/>
        <v>6.9167196000000013</v>
      </c>
    </row>
    <row r="4983" spans="1:25">
      <c r="A4983" s="1">
        <v>0.94180465999999996</v>
      </c>
      <c r="B4983">
        <v>19.812883379999999</v>
      </c>
      <c r="C4983">
        <v>0.55838615000000003</v>
      </c>
      <c r="D4983">
        <v>0.71710525999999997</v>
      </c>
      <c r="E4983">
        <v>0.71428570999999996</v>
      </c>
      <c r="F4983">
        <v>0.1</v>
      </c>
      <c r="G4983">
        <v>6.4857139999999994E-2</v>
      </c>
      <c r="H4983">
        <v>0.45</v>
      </c>
      <c r="I4983">
        <v>0</v>
      </c>
      <c r="J4983">
        <v>0</v>
      </c>
      <c r="K4983">
        <v>96.61</v>
      </c>
      <c r="L4983">
        <v>1</v>
      </c>
      <c r="M4983">
        <v>0.1</v>
      </c>
      <c r="N4983">
        <v>1</v>
      </c>
      <c r="O4983">
        <v>0</v>
      </c>
      <c r="P4983">
        <v>8.2387500000000002E-2</v>
      </c>
      <c r="Q4983">
        <v>0.16476250000000001</v>
      </c>
      <c r="R4983">
        <v>0.24715000000000001</v>
      </c>
      <c r="S4983">
        <v>0.32953749999999998</v>
      </c>
      <c r="T4983">
        <v>4.8750000000000002E-2</v>
      </c>
      <c r="U4983">
        <v>1</v>
      </c>
      <c r="V4983">
        <v>0.17172915</v>
      </c>
      <c r="W4983">
        <v>6.7</v>
      </c>
      <c r="X4983">
        <v>8.31625E-2</v>
      </c>
      <c r="Y4983">
        <f t="shared" si="77"/>
        <v>6.9181027199999994</v>
      </c>
    </row>
    <row r="4984" spans="1:25">
      <c r="A4984" s="1">
        <v>0.94186287999999996</v>
      </c>
      <c r="B4984">
        <v>19.746765140000001</v>
      </c>
      <c r="C4984">
        <v>0.36004215000000001</v>
      </c>
      <c r="D4984">
        <v>0.71710525999999997</v>
      </c>
      <c r="E4984">
        <v>0.71428570999999996</v>
      </c>
      <c r="F4984">
        <v>0.1</v>
      </c>
      <c r="G4984">
        <v>6.4857139999999994E-2</v>
      </c>
      <c r="H4984">
        <v>0.38</v>
      </c>
      <c r="I4984">
        <v>0</v>
      </c>
      <c r="J4984">
        <v>0</v>
      </c>
      <c r="K4984">
        <v>97.02</v>
      </c>
      <c r="L4984">
        <v>1</v>
      </c>
      <c r="M4984">
        <v>0.1</v>
      </c>
      <c r="N4984">
        <v>1</v>
      </c>
      <c r="O4984">
        <v>0</v>
      </c>
      <c r="P4984">
        <v>8.2387500000000002E-2</v>
      </c>
      <c r="Q4984">
        <v>0.16476250000000001</v>
      </c>
      <c r="R4984">
        <v>0.24715000000000001</v>
      </c>
      <c r="S4984">
        <v>0.32953749999999998</v>
      </c>
      <c r="T4984">
        <v>4.8750000000000002E-2</v>
      </c>
      <c r="U4984">
        <v>1</v>
      </c>
      <c r="V4984">
        <v>0.17179976999999999</v>
      </c>
      <c r="W4984">
        <v>6.8</v>
      </c>
      <c r="X4984">
        <v>8.31625E-2</v>
      </c>
      <c r="Y4984">
        <f t="shared" si="77"/>
        <v>6.9194999999999993</v>
      </c>
    </row>
    <row r="4985" spans="1:25">
      <c r="A4985" s="1">
        <v>0.94192052000000004</v>
      </c>
      <c r="B4985">
        <v>19.93245125</v>
      </c>
      <c r="C4985">
        <v>0.60199380000000002</v>
      </c>
      <c r="D4985">
        <v>0.71710525999999997</v>
      </c>
      <c r="E4985">
        <v>0.71428570999999996</v>
      </c>
      <c r="F4985">
        <v>0.1</v>
      </c>
      <c r="G4985">
        <v>6.4857139999999994E-2</v>
      </c>
      <c r="H4985">
        <v>0.55000000000000004</v>
      </c>
      <c r="I4985">
        <v>0</v>
      </c>
      <c r="J4985">
        <v>0</v>
      </c>
      <c r="K4985">
        <v>97</v>
      </c>
      <c r="L4985">
        <v>1</v>
      </c>
      <c r="M4985">
        <v>0.1</v>
      </c>
      <c r="N4985">
        <v>1</v>
      </c>
      <c r="O4985">
        <v>0</v>
      </c>
      <c r="P4985">
        <v>8.2387500000000002E-2</v>
      </c>
      <c r="Q4985">
        <v>0.16476250000000001</v>
      </c>
      <c r="R4985">
        <v>0.24715000000000001</v>
      </c>
      <c r="S4985">
        <v>0.32953749999999998</v>
      </c>
      <c r="T4985">
        <v>4.8750000000000002E-2</v>
      </c>
      <c r="U4985">
        <v>1</v>
      </c>
      <c r="V4985">
        <v>0.17187255000000001</v>
      </c>
      <c r="W4985">
        <v>6.76</v>
      </c>
      <c r="X4985">
        <v>8.31625E-2</v>
      </c>
      <c r="Y4985">
        <f t="shared" si="77"/>
        <v>6.9208833600000013</v>
      </c>
    </row>
    <row r="4986" spans="1:25">
      <c r="A4986" s="1">
        <v>0.94197861999999999</v>
      </c>
      <c r="B4986">
        <v>19.90994263</v>
      </c>
      <c r="C4986">
        <v>0.35019528999999999</v>
      </c>
      <c r="D4986">
        <v>0.71710525999999997</v>
      </c>
      <c r="E4986">
        <v>0.71428570999999996</v>
      </c>
      <c r="F4986">
        <v>0.1</v>
      </c>
      <c r="G4986">
        <v>6.4857139999999994E-2</v>
      </c>
      <c r="H4986">
        <v>0.37</v>
      </c>
      <c r="I4986">
        <v>0</v>
      </c>
      <c r="J4986">
        <v>0</v>
      </c>
      <c r="K4986">
        <v>97.29</v>
      </c>
      <c r="L4986">
        <v>1</v>
      </c>
      <c r="M4986">
        <v>0.1</v>
      </c>
      <c r="N4986">
        <v>1</v>
      </c>
      <c r="O4986">
        <v>0</v>
      </c>
      <c r="P4986">
        <v>8.2387500000000002E-2</v>
      </c>
      <c r="Q4986">
        <v>0.16476250000000001</v>
      </c>
      <c r="R4986">
        <v>0.24715000000000001</v>
      </c>
      <c r="S4986">
        <v>0.32953749999999998</v>
      </c>
      <c r="T4986">
        <v>4.8750000000000002E-2</v>
      </c>
      <c r="U4986">
        <v>1</v>
      </c>
      <c r="V4986">
        <v>0.1719416</v>
      </c>
      <c r="W4986">
        <v>6.56</v>
      </c>
      <c r="X4986">
        <v>8.31625E-2</v>
      </c>
      <c r="Y4986">
        <f t="shared" si="77"/>
        <v>6.9222777600000001</v>
      </c>
    </row>
    <row r="4987" spans="1:25">
      <c r="A4987" s="1">
        <v>0.94203638000000001</v>
      </c>
      <c r="B4987">
        <v>19.950735089999998</v>
      </c>
      <c r="C4987">
        <v>0.52462553999999995</v>
      </c>
      <c r="D4987">
        <v>0.71710525999999997</v>
      </c>
      <c r="E4987">
        <v>0.71428570999999996</v>
      </c>
      <c r="F4987">
        <v>0.1</v>
      </c>
      <c r="G4987">
        <v>6.4857139999999994E-2</v>
      </c>
      <c r="H4987">
        <v>0.42</v>
      </c>
      <c r="I4987">
        <v>0</v>
      </c>
      <c r="J4987">
        <v>0</v>
      </c>
      <c r="K4987">
        <v>97.73</v>
      </c>
      <c r="L4987">
        <v>1</v>
      </c>
      <c r="M4987">
        <v>0.1</v>
      </c>
      <c r="N4987">
        <v>1</v>
      </c>
      <c r="O4987">
        <v>0</v>
      </c>
      <c r="P4987">
        <v>8.2387500000000002E-2</v>
      </c>
      <c r="Q4987">
        <v>0.16476250000000001</v>
      </c>
      <c r="R4987">
        <v>0.24715000000000001</v>
      </c>
      <c r="S4987">
        <v>0.32953749999999998</v>
      </c>
      <c r="T4987">
        <v>4.8750000000000002E-2</v>
      </c>
      <c r="U4987">
        <v>1</v>
      </c>
      <c r="V4987">
        <v>0.17201595</v>
      </c>
      <c r="W4987">
        <v>6.89</v>
      </c>
      <c r="X4987">
        <v>8.31625E-2</v>
      </c>
      <c r="Y4987">
        <f t="shared" si="77"/>
        <v>6.9236640000000005</v>
      </c>
    </row>
    <row r="4988" spans="1:25">
      <c r="A4988" s="1">
        <v>0.94209401999999998</v>
      </c>
      <c r="B4988">
        <v>19.945110320000001</v>
      </c>
      <c r="C4988">
        <v>0.42897031000000002</v>
      </c>
      <c r="D4988">
        <v>0.71710525999999997</v>
      </c>
      <c r="E4988">
        <v>0.71428570999999996</v>
      </c>
      <c r="F4988">
        <v>0.1</v>
      </c>
      <c r="G4988">
        <v>6.4857139999999994E-2</v>
      </c>
      <c r="H4988">
        <v>0.51</v>
      </c>
      <c r="I4988">
        <v>0</v>
      </c>
      <c r="J4988">
        <v>0</v>
      </c>
      <c r="K4988">
        <v>97.97</v>
      </c>
      <c r="L4988">
        <v>1</v>
      </c>
      <c r="M4988">
        <v>0.1</v>
      </c>
      <c r="N4988">
        <v>1</v>
      </c>
      <c r="O4988">
        <v>0</v>
      </c>
      <c r="P4988">
        <v>8.2387500000000002E-2</v>
      </c>
      <c r="Q4988">
        <v>0.16476250000000001</v>
      </c>
      <c r="R4988">
        <v>0.24715000000000001</v>
      </c>
      <c r="S4988">
        <v>0.32953749999999998</v>
      </c>
      <c r="T4988">
        <v>4.8750000000000002E-2</v>
      </c>
      <c r="U4988">
        <v>1</v>
      </c>
      <c r="V4988">
        <v>0.17208587</v>
      </c>
      <c r="W4988">
        <v>6.9</v>
      </c>
      <c r="X4988">
        <v>8.31625E-2</v>
      </c>
      <c r="Y4988">
        <f t="shared" si="77"/>
        <v>6.9250473599999998</v>
      </c>
    </row>
    <row r="4989" spans="1:25">
      <c r="A4989" s="1">
        <v>0.94215223000000003</v>
      </c>
      <c r="B4989">
        <v>19.894470210000001</v>
      </c>
      <c r="C4989">
        <v>0.62168741000000005</v>
      </c>
      <c r="D4989">
        <v>0.71710525999999997</v>
      </c>
      <c r="E4989">
        <v>0.71428570999999996</v>
      </c>
      <c r="F4989">
        <v>0.1</v>
      </c>
      <c r="G4989">
        <v>6.4857139999999994E-2</v>
      </c>
      <c r="H4989">
        <v>0.32</v>
      </c>
      <c r="I4989">
        <v>1</v>
      </c>
      <c r="J4989">
        <v>1</v>
      </c>
      <c r="K4989">
        <v>97.82</v>
      </c>
      <c r="L4989">
        <v>1</v>
      </c>
      <c r="M4989">
        <v>0.1</v>
      </c>
      <c r="N4989">
        <v>1</v>
      </c>
      <c r="O4989">
        <v>0</v>
      </c>
      <c r="P4989">
        <v>8.2387500000000002E-2</v>
      </c>
      <c r="Q4989">
        <v>0.16476250000000001</v>
      </c>
      <c r="R4989">
        <v>0.24715000000000001</v>
      </c>
      <c r="S4989">
        <v>0.32953749999999998</v>
      </c>
      <c r="T4989">
        <v>4.8750000000000002E-2</v>
      </c>
      <c r="U4989">
        <v>1</v>
      </c>
      <c r="V4989">
        <v>0.17215649</v>
      </c>
      <c r="W4989">
        <v>7.17</v>
      </c>
      <c r="X4989">
        <v>8.31625E-2</v>
      </c>
      <c r="Y4989">
        <f t="shared" si="77"/>
        <v>6.9264444000000012</v>
      </c>
    </row>
    <row r="4990" spans="1:25">
      <c r="A4990" s="1">
        <v>0.94220976000000001</v>
      </c>
      <c r="B4990">
        <v>19.999969480000001</v>
      </c>
      <c r="C4990">
        <v>0.30518106</v>
      </c>
      <c r="D4990">
        <v>0.71710525999999997</v>
      </c>
      <c r="E4990">
        <v>0.71428570999999996</v>
      </c>
      <c r="F4990">
        <v>0.1</v>
      </c>
      <c r="G4990">
        <v>6.4857139999999994E-2</v>
      </c>
      <c r="H4990">
        <v>0.28000000000000003</v>
      </c>
      <c r="I4990">
        <v>0</v>
      </c>
      <c r="J4990">
        <v>0</v>
      </c>
      <c r="K4990">
        <v>98.38</v>
      </c>
      <c r="L4990">
        <v>1</v>
      </c>
      <c r="M4990">
        <v>0.1</v>
      </c>
      <c r="N4990">
        <v>1</v>
      </c>
      <c r="O4990">
        <v>0</v>
      </c>
      <c r="P4990">
        <v>8.2387500000000002E-2</v>
      </c>
      <c r="Q4990">
        <v>0.16476250000000001</v>
      </c>
      <c r="R4990">
        <v>0.24715000000000001</v>
      </c>
      <c r="S4990">
        <v>0.32953749999999998</v>
      </c>
      <c r="T4990">
        <v>4.8750000000000002E-2</v>
      </c>
      <c r="U4990">
        <v>1</v>
      </c>
      <c r="V4990">
        <v>0.17222913000000001</v>
      </c>
      <c r="W4990">
        <v>7.1</v>
      </c>
      <c r="X4990">
        <v>8.31625E-2</v>
      </c>
      <c r="Y4990">
        <f t="shared" si="77"/>
        <v>6.9278251200000005</v>
      </c>
    </row>
    <row r="4991" spans="1:25">
      <c r="A4991" s="1">
        <v>0.94226798</v>
      </c>
      <c r="B4991">
        <v>19.949333190000001</v>
      </c>
      <c r="C4991">
        <v>0.65826154000000003</v>
      </c>
      <c r="D4991">
        <v>0.71710525999999997</v>
      </c>
      <c r="E4991">
        <v>0.71428570999999996</v>
      </c>
      <c r="F4991">
        <v>0.1</v>
      </c>
      <c r="G4991">
        <v>6.4857139999999994E-2</v>
      </c>
      <c r="H4991">
        <v>0.51</v>
      </c>
      <c r="I4991">
        <v>0</v>
      </c>
      <c r="J4991">
        <v>0</v>
      </c>
      <c r="K4991">
        <v>98.95</v>
      </c>
      <c r="L4991">
        <v>1</v>
      </c>
      <c r="M4991">
        <v>0.1</v>
      </c>
      <c r="N4991">
        <v>1</v>
      </c>
      <c r="O4991">
        <v>0</v>
      </c>
      <c r="P4991">
        <v>8.2387500000000002E-2</v>
      </c>
      <c r="Q4991">
        <v>0.16476250000000001</v>
      </c>
      <c r="R4991">
        <v>0.24715000000000001</v>
      </c>
      <c r="S4991">
        <v>0.32953749999999998</v>
      </c>
      <c r="T4991">
        <v>4.8750000000000002E-2</v>
      </c>
      <c r="U4991">
        <v>1</v>
      </c>
      <c r="V4991">
        <v>0.17230118999999999</v>
      </c>
      <c r="W4991">
        <v>7.01</v>
      </c>
      <c r="X4991">
        <v>8.31625E-2</v>
      </c>
      <c r="Y4991">
        <f t="shared" si="77"/>
        <v>6.9292224000000004</v>
      </c>
    </row>
    <row r="4992" spans="1:25">
      <c r="A4992" s="1">
        <v>0.94232550000000004</v>
      </c>
      <c r="B4992">
        <v>20.025289539999999</v>
      </c>
      <c r="C4992">
        <v>0.22077937</v>
      </c>
      <c r="D4992">
        <v>0.71710525999999997</v>
      </c>
      <c r="E4992">
        <v>0.71428570999999996</v>
      </c>
      <c r="F4992">
        <v>0.1</v>
      </c>
      <c r="G4992">
        <v>6.4857139999999994E-2</v>
      </c>
      <c r="H4992">
        <v>0.35</v>
      </c>
      <c r="I4992">
        <v>0</v>
      </c>
      <c r="J4992">
        <v>0</v>
      </c>
      <c r="K4992">
        <v>99.13</v>
      </c>
      <c r="L4992">
        <v>1</v>
      </c>
      <c r="M4992">
        <v>0.1</v>
      </c>
      <c r="N4992">
        <v>1</v>
      </c>
      <c r="O4992">
        <v>0</v>
      </c>
      <c r="P4992">
        <v>8.2387500000000002E-2</v>
      </c>
      <c r="Q4992">
        <v>0.16476250000000001</v>
      </c>
      <c r="R4992">
        <v>0.24715000000000001</v>
      </c>
      <c r="S4992">
        <v>0.32953749999999998</v>
      </c>
      <c r="T4992">
        <v>4.8750000000000002E-2</v>
      </c>
      <c r="U4992">
        <v>1</v>
      </c>
      <c r="V4992">
        <v>0.1723731</v>
      </c>
      <c r="W4992">
        <v>6.98</v>
      </c>
      <c r="X4992">
        <v>8.31625E-2</v>
      </c>
      <c r="Y4992">
        <f t="shared" si="77"/>
        <v>6.9306028800000012</v>
      </c>
    </row>
    <row r="4993" spans="1:25">
      <c r="A4993" s="1">
        <v>0.94238372000000004</v>
      </c>
      <c r="B4993">
        <v>20.009817120000001</v>
      </c>
      <c r="C4993">
        <v>0.67514187000000003</v>
      </c>
      <c r="D4993">
        <v>0.71710525999999997</v>
      </c>
      <c r="E4993">
        <v>0.71428570999999996</v>
      </c>
      <c r="F4993">
        <v>0.1</v>
      </c>
      <c r="G4993">
        <v>6.4857139999999994E-2</v>
      </c>
      <c r="H4993">
        <v>0.4</v>
      </c>
      <c r="I4993">
        <v>0</v>
      </c>
      <c r="J4993">
        <v>0</v>
      </c>
      <c r="K4993">
        <v>100.23</v>
      </c>
      <c r="L4993">
        <v>1</v>
      </c>
      <c r="M4993">
        <v>0.1</v>
      </c>
      <c r="N4993">
        <v>1</v>
      </c>
      <c r="O4993">
        <v>0</v>
      </c>
      <c r="P4993">
        <v>8.2387500000000002E-2</v>
      </c>
      <c r="Q4993">
        <v>0.16476250000000001</v>
      </c>
      <c r="R4993">
        <v>0.24715000000000001</v>
      </c>
      <c r="S4993">
        <v>0.32953749999999998</v>
      </c>
      <c r="T4993">
        <v>4.8750000000000002E-2</v>
      </c>
      <c r="U4993">
        <v>1</v>
      </c>
      <c r="V4993">
        <v>0.17244301000000001</v>
      </c>
      <c r="W4993">
        <v>7</v>
      </c>
      <c r="X4993">
        <v>8.31625E-2</v>
      </c>
      <c r="Y4993">
        <f t="shared" si="77"/>
        <v>6.9320001600000012</v>
      </c>
    </row>
    <row r="4994" spans="1:25">
      <c r="A4994" s="1">
        <v>0.94244134999999996</v>
      </c>
      <c r="B4994">
        <v>20.082963939999999</v>
      </c>
      <c r="C4994">
        <v>0.21796587000000001</v>
      </c>
      <c r="D4994">
        <v>0.71710525999999997</v>
      </c>
      <c r="E4994">
        <v>0.71428570999999996</v>
      </c>
      <c r="F4994">
        <v>0.1</v>
      </c>
      <c r="G4994">
        <v>6.4857139999999994E-2</v>
      </c>
      <c r="H4994">
        <v>0.6</v>
      </c>
      <c r="I4994">
        <v>0</v>
      </c>
      <c r="J4994">
        <v>0</v>
      </c>
      <c r="K4994">
        <v>99.98</v>
      </c>
      <c r="L4994">
        <v>1</v>
      </c>
      <c r="M4994">
        <v>0.1</v>
      </c>
      <c r="N4994">
        <v>1</v>
      </c>
      <c r="O4994">
        <v>0</v>
      </c>
      <c r="P4994">
        <v>8.2387500000000002E-2</v>
      </c>
      <c r="Q4994">
        <v>0.16476250000000001</v>
      </c>
      <c r="R4994">
        <v>0.24715000000000001</v>
      </c>
      <c r="S4994">
        <v>0.32953749999999998</v>
      </c>
      <c r="T4994">
        <v>4.8750000000000002E-2</v>
      </c>
      <c r="U4994">
        <v>1</v>
      </c>
      <c r="V4994">
        <v>0.17251722</v>
      </c>
      <c r="W4994">
        <v>6.75</v>
      </c>
      <c r="X4994">
        <v>8.31625E-2</v>
      </c>
      <c r="Y4994">
        <f t="shared" si="77"/>
        <v>6.9333832799999993</v>
      </c>
    </row>
    <row r="4995" spans="1:25">
      <c r="A4995" s="1">
        <v>0.94249910999999997</v>
      </c>
      <c r="B4995">
        <v>20.111099240000001</v>
      </c>
      <c r="C4995">
        <v>0.55275940999999995</v>
      </c>
      <c r="D4995">
        <v>0.71710525999999997</v>
      </c>
      <c r="E4995">
        <v>0.71428570999999996</v>
      </c>
      <c r="F4995">
        <v>0.1</v>
      </c>
      <c r="G4995">
        <v>6.4857139999999994E-2</v>
      </c>
      <c r="H4995">
        <v>0.34</v>
      </c>
      <c r="I4995">
        <v>0</v>
      </c>
      <c r="J4995">
        <v>0</v>
      </c>
      <c r="K4995">
        <v>100.06</v>
      </c>
      <c r="L4995">
        <v>1</v>
      </c>
      <c r="M4995">
        <v>0.1</v>
      </c>
      <c r="N4995">
        <v>1</v>
      </c>
      <c r="O4995">
        <v>0</v>
      </c>
      <c r="P4995">
        <v>8.2387500000000002E-2</v>
      </c>
      <c r="Q4995">
        <v>0.16476250000000001</v>
      </c>
      <c r="R4995">
        <v>0.24715000000000001</v>
      </c>
      <c r="S4995">
        <v>0.32953749999999998</v>
      </c>
      <c r="T4995">
        <v>4.8750000000000002E-2</v>
      </c>
      <c r="U4995">
        <v>1</v>
      </c>
      <c r="V4995">
        <v>0.17258728000000001</v>
      </c>
      <c r="W4995">
        <v>6.76</v>
      </c>
      <c r="X4995">
        <v>8.31625E-2</v>
      </c>
      <c r="Y4995">
        <f t="shared" ref="Y4995:Y5058" si="78">(A4995-$A$2)*24</f>
        <v>6.9347695199999997</v>
      </c>
    </row>
    <row r="4996" spans="1:25">
      <c r="A4996" s="1">
        <v>0.94255732999999997</v>
      </c>
      <c r="B4996">
        <v>20.059049609999999</v>
      </c>
      <c r="C4996">
        <v>0.32065465999999998</v>
      </c>
      <c r="D4996">
        <v>0.71710525999999997</v>
      </c>
      <c r="E4996">
        <v>0.71428570999999996</v>
      </c>
      <c r="F4996">
        <v>0.1</v>
      </c>
      <c r="G4996">
        <v>6.4857139999999994E-2</v>
      </c>
      <c r="H4996">
        <v>0.39</v>
      </c>
      <c r="I4996">
        <v>1</v>
      </c>
      <c r="J4996">
        <v>1</v>
      </c>
      <c r="K4996">
        <v>100.24</v>
      </c>
      <c r="L4996">
        <v>1</v>
      </c>
      <c r="M4996">
        <v>0.1</v>
      </c>
      <c r="N4996">
        <v>1</v>
      </c>
      <c r="O4996">
        <v>0</v>
      </c>
      <c r="P4996">
        <v>8.2387500000000002E-2</v>
      </c>
      <c r="Q4996">
        <v>0.16476250000000001</v>
      </c>
      <c r="R4996">
        <v>0.24715000000000001</v>
      </c>
      <c r="S4996">
        <v>0.32953749999999998</v>
      </c>
      <c r="T4996">
        <v>4.8750000000000002E-2</v>
      </c>
      <c r="U4996">
        <v>1</v>
      </c>
      <c r="V4996">
        <v>0.17265933999999999</v>
      </c>
      <c r="W4996">
        <v>6.56</v>
      </c>
      <c r="X4996">
        <v>8.31625E-2</v>
      </c>
      <c r="Y4996">
        <f t="shared" si="78"/>
        <v>6.9361667999999996</v>
      </c>
    </row>
    <row r="4997" spans="1:25">
      <c r="A4997" s="1">
        <v>0.94261497000000005</v>
      </c>
      <c r="B4997">
        <v>20.161741259999999</v>
      </c>
      <c r="C4997">
        <v>0.57808000000000004</v>
      </c>
      <c r="D4997">
        <v>0.71710525999999997</v>
      </c>
      <c r="E4997">
        <v>0.71428570999999996</v>
      </c>
      <c r="F4997">
        <v>0.1</v>
      </c>
      <c r="G4997">
        <v>6.4857139999999994E-2</v>
      </c>
      <c r="H4997">
        <v>0.37</v>
      </c>
      <c r="I4997">
        <v>0</v>
      </c>
      <c r="J4997">
        <v>0</v>
      </c>
      <c r="K4997">
        <v>100.04</v>
      </c>
      <c r="L4997">
        <v>1</v>
      </c>
      <c r="M4997">
        <v>0.1</v>
      </c>
      <c r="N4997">
        <v>1</v>
      </c>
      <c r="O4997">
        <v>0</v>
      </c>
      <c r="P4997">
        <v>8.2387500000000002E-2</v>
      </c>
      <c r="Q4997">
        <v>0.16476250000000001</v>
      </c>
      <c r="R4997">
        <v>0.24715000000000001</v>
      </c>
      <c r="S4997">
        <v>0.32953749999999998</v>
      </c>
      <c r="T4997">
        <v>4.8750000000000002E-2</v>
      </c>
      <c r="U4997">
        <v>1</v>
      </c>
      <c r="V4997">
        <v>0.17273210999999999</v>
      </c>
      <c r="W4997">
        <v>6.18</v>
      </c>
      <c r="X4997">
        <v>8.31625E-2</v>
      </c>
      <c r="Y4997">
        <f t="shared" si="78"/>
        <v>6.9375501600000016</v>
      </c>
    </row>
    <row r="4998" spans="1:25">
      <c r="A4998" s="1">
        <v>0.94267259999999997</v>
      </c>
      <c r="B4998">
        <v>20.213787079999999</v>
      </c>
      <c r="C4998">
        <v>0.46835761999999997</v>
      </c>
      <c r="D4998">
        <v>0.71710525999999997</v>
      </c>
      <c r="E4998">
        <v>0.71428570999999996</v>
      </c>
      <c r="F4998">
        <v>0.1</v>
      </c>
      <c r="G4998">
        <v>6.4857139999999994E-2</v>
      </c>
      <c r="H4998">
        <v>0.5</v>
      </c>
      <c r="I4998">
        <v>0</v>
      </c>
      <c r="J4998">
        <v>0</v>
      </c>
      <c r="K4998">
        <v>100.1</v>
      </c>
      <c r="L4998">
        <v>1</v>
      </c>
      <c r="M4998">
        <v>0.1</v>
      </c>
      <c r="N4998">
        <v>1</v>
      </c>
      <c r="O4998">
        <v>0</v>
      </c>
      <c r="P4998">
        <v>8.2387500000000002E-2</v>
      </c>
      <c r="Q4998">
        <v>0.16476250000000001</v>
      </c>
      <c r="R4998">
        <v>0.24715000000000001</v>
      </c>
      <c r="S4998">
        <v>0.32953749999999998</v>
      </c>
      <c r="T4998">
        <v>4.8750000000000002E-2</v>
      </c>
      <c r="U4998">
        <v>1</v>
      </c>
      <c r="V4998">
        <v>0.17280187999999999</v>
      </c>
      <c r="W4998">
        <v>6.09</v>
      </c>
      <c r="X4998">
        <v>8.31625E-2</v>
      </c>
      <c r="Y4998">
        <f t="shared" si="78"/>
        <v>6.9389332799999996</v>
      </c>
    </row>
    <row r="4999" spans="1:25">
      <c r="A4999" s="1">
        <v>0.94273081999999997</v>
      </c>
      <c r="B4999">
        <v>20.202537540000002</v>
      </c>
      <c r="C4999">
        <v>0.42334350999999998</v>
      </c>
      <c r="D4999">
        <v>0.71710525999999997</v>
      </c>
      <c r="E4999">
        <v>0.71428570999999996</v>
      </c>
      <c r="F4999">
        <v>0.1</v>
      </c>
      <c r="G4999">
        <v>6.4857139999999994E-2</v>
      </c>
      <c r="H4999">
        <v>0.35</v>
      </c>
      <c r="I4999">
        <v>0</v>
      </c>
      <c r="J4999">
        <v>0</v>
      </c>
      <c r="K4999">
        <v>99.72</v>
      </c>
      <c r="L4999">
        <v>1</v>
      </c>
      <c r="M4999">
        <v>0.1</v>
      </c>
      <c r="N4999">
        <v>1</v>
      </c>
      <c r="O4999">
        <v>0</v>
      </c>
      <c r="P4999">
        <v>8.2387500000000002E-2</v>
      </c>
      <c r="Q4999">
        <v>0.16476250000000001</v>
      </c>
      <c r="R4999">
        <v>0.24715000000000001</v>
      </c>
      <c r="S4999">
        <v>0.32953749999999998</v>
      </c>
      <c r="T4999">
        <v>4.8750000000000002E-2</v>
      </c>
      <c r="U4999">
        <v>1</v>
      </c>
      <c r="V4999">
        <v>0.17287466000000001</v>
      </c>
      <c r="W4999">
        <v>6.48</v>
      </c>
      <c r="X4999">
        <v>8.31625E-2</v>
      </c>
      <c r="Y4999">
        <f t="shared" si="78"/>
        <v>6.9403305599999996</v>
      </c>
    </row>
    <row r="5000" spans="1:25">
      <c r="A5000" s="1">
        <v>0.94278835000000005</v>
      </c>
      <c r="B5000">
        <v>20.24614334</v>
      </c>
      <c r="C5000">
        <v>0.47398445</v>
      </c>
      <c r="D5000">
        <v>0.71710525999999997</v>
      </c>
      <c r="E5000">
        <v>0.71428570999999996</v>
      </c>
      <c r="F5000">
        <v>0.1</v>
      </c>
      <c r="G5000">
        <v>6.4857139999999994E-2</v>
      </c>
      <c r="H5000">
        <v>0.53</v>
      </c>
      <c r="I5000">
        <v>0</v>
      </c>
      <c r="J5000">
        <v>0</v>
      </c>
      <c r="K5000">
        <v>99.63</v>
      </c>
      <c r="L5000">
        <v>1</v>
      </c>
      <c r="M5000">
        <v>0.1</v>
      </c>
      <c r="N5000">
        <v>1</v>
      </c>
      <c r="O5000">
        <v>0</v>
      </c>
      <c r="P5000">
        <v>8.2387500000000002E-2</v>
      </c>
      <c r="Q5000">
        <v>0.16476250000000001</v>
      </c>
      <c r="R5000">
        <v>0.24715000000000001</v>
      </c>
      <c r="S5000">
        <v>0.32953749999999998</v>
      </c>
      <c r="T5000">
        <v>4.8750000000000002E-2</v>
      </c>
      <c r="U5000">
        <v>1</v>
      </c>
      <c r="V5000">
        <v>0.17294529</v>
      </c>
      <c r="W5000">
        <v>6.78</v>
      </c>
      <c r="X5000">
        <v>8.31625E-2</v>
      </c>
      <c r="Y5000">
        <f t="shared" si="78"/>
        <v>6.9417112800000016</v>
      </c>
    </row>
    <row r="5001" spans="1:25">
      <c r="A5001" s="1">
        <v>0.94284656</v>
      </c>
      <c r="B5001">
        <v>20.189880370000001</v>
      </c>
      <c r="C5001">
        <v>0.60762059999999996</v>
      </c>
      <c r="D5001">
        <v>0.71710525999999997</v>
      </c>
      <c r="E5001">
        <v>0.71428570999999996</v>
      </c>
      <c r="F5001">
        <v>0.1</v>
      </c>
      <c r="G5001">
        <v>6.4857139999999994E-2</v>
      </c>
      <c r="H5001">
        <v>0.57999999999999996</v>
      </c>
      <c r="I5001">
        <v>0</v>
      </c>
      <c r="J5001">
        <v>0</v>
      </c>
      <c r="K5001">
        <v>99.84</v>
      </c>
      <c r="L5001">
        <v>1</v>
      </c>
      <c r="M5001">
        <v>0.1</v>
      </c>
      <c r="N5001">
        <v>1</v>
      </c>
      <c r="O5001">
        <v>0</v>
      </c>
      <c r="P5001">
        <v>8.2387500000000002E-2</v>
      </c>
      <c r="Q5001">
        <v>0.16476250000000001</v>
      </c>
      <c r="R5001">
        <v>0.24715000000000001</v>
      </c>
      <c r="S5001">
        <v>0.32953749999999998</v>
      </c>
      <c r="T5001">
        <v>4.8750000000000002E-2</v>
      </c>
      <c r="U5001">
        <v>1</v>
      </c>
      <c r="V5001">
        <v>0.17301663</v>
      </c>
      <c r="W5001">
        <v>6.99</v>
      </c>
      <c r="X5001">
        <v>8.31625E-2</v>
      </c>
      <c r="Y5001">
        <f t="shared" si="78"/>
        <v>6.9431083200000003</v>
      </c>
    </row>
    <row r="5002" spans="1:25">
      <c r="A5002" s="1">
        <v>0.94290419999999997</v>
      </c>
      <c r="B5002">
        <v>20.315074920000001</v>
      </c>
      <c r="C5002">
        <v>0.39239603000000001</v>
      </c>
      <c r="D5002">
        <v>0.71710525999999997</v>
      </c>
      <c r="E5002">
        <v>0.71428570999999996</v>
      </c>
      <c r="F5002">
        <v>0.1</v>
      </c>
      <c r="G5002">
        <v>6.4857139999999994E-2</v>
      </c>
      <c r="H5002">
        <v>0.45</v>
      </c>
      <c r="I5002">
        <v>0</v>
      </c>
      <c r="J5002">
        <v>0</v>
      </c>
      <c r="K5002">
        <v>99.77</v>
      </c>
      <c r="L5002">
        <v>1</v>
      </c>
      <c r="M5002">
        <v>0.1</v>
      </c>
      <c r="N5002">
        <v>1</v>
      </c>
      <c r="O5002">
        <v>0</v>
      </c>
      <c r="P5002">
        <v>8.2387500000000002E-2</v>
      </c>
      <c r="Q5002">
        <v>0.16476250000000001</v>
      </c>
      <c r="R5002">
        <v>0.24715000000000001</v>
      </c>
      <c r="S5002">
        <v>0.32953749999999998</v>
      </c>
      <c r="T5002">
        <v>4.8750000000000002E-2</v>
      </c>
      <c r="U5002">
        <v>1</v>
      </c>
      <c r="V5002">
        <v>0.17308725999999999</v>
      </c>
      <c r="W5002">
        <v>7.1</v>
      </c>
      <c r="X5002">
        <v>8.31625E-2</v>
      </c>
      <c r="Y5002">
        <f t="shared" si="78"/>
        <v>6.9444916799999996</v>
      </c>
    </row>
    <row r="5003" spans="1:25">
      <c r="A5003" s="1">
        <v>0.94296230000000003</v>
      </c>
      <c r="B5003">
        <v>20.320699690000001</v>
      </c>
      <c r="C5003">
        <v>0.56682633999999998</v>
      </c>
      <c r="D5003">
        <v>0.71710525999999997</v>
      </c>
      <c r="E5003">
        <v>0.71428570999999996</v>
      </c>
      <c r="F5003">
        <v>0.1</v>
      </c>
      <c r="G5003">
        <v>6.4857139999999994E-2</v>
      </c>
      <c r="H5003">
        <v>0.4</v>
      </c>
      <c r="I5003">
        <v>0</v>
      </c>
      <c r="J5003">
        <v>0</v>
      </c>
      <c r="K5003">
        <v>99.7</v>
      </c>
      <c r="L5003">
        <v>1</v>
      </c>
      <c r="M5003">
        <v>0.1</v>
      </c>
      <c r="N5003">
        <v>1</v>
      </c>
      <c r="O5003">
        <v>0</v>
      </c>
      <c r="P5003">
        <v>8.2387500000000002E-2</v>
      </c>
      <c r="Q5003">
        <v>0.16476250000000001</v>
      </c>
      <c r="R5003">
        <v>0.24715000000000001</v>
      </c>
      <c r="S5003">
        <v>0.32953749999999998</v>
      </c>
      <c r="T5003">
        <v>4.8750000000000002E-2</v>
      </c>
      <c r="U5003">
        <v>1</v>
      </c>
      <c r="V5003">
        <v>0.17316132000000001</v>
      </c>
      <c r="W5003">
        <v>6.75</v>
      </c>
      <c r="X5003">
        <v>8.31625E-2</v>
      </c>
      <c r="Y5003">
        <f t="shared" si="78"/>
        <v>6.9458860800000011</v>
      </c>
    </row>
    <row r="5004" spans="1:25">
      <c r="A5004" s="1">
        <v>0.94302028999999998</v>
      </c>
      <c r="B5004">
        <v>20.351650240000001</v>
      </c>
      <c r="C5004">
        <v>0.37270250999999999</v>
      </c>
      <c r="D5004">
        <v>0.71710525999999997</v>
      </c>
      <c r="E5004">
        <v>0.71428570999999996</v>
      </c>
      <c r="F5004">
        <v>0.1</v>
      </c>
      <c r="G5004">
        <v>6.4857139999999994E-2</v>
      </c>
      <c r="H5004">
        <v>0.52</v>
      </c>
      <c r="I5004">
        <v>0</v>
      </c>
      <c r="J5004">
        <v>0</v>
      </c>
      <c r="K5004">
        <v>100.43</v>
      </c>
      <c r="L5004">
        <v>1</v>
      </c>
      <c r="M5004">
        <v>0.1</v>
      </c>
      <c r="N5004">
        <v>1</v>
      </c>
      <c r="O5004">
        <v>0</v>
      </c>
      <c r="P5004">
        <v>8.2387500000000002E-2</v>
      </c>
      <c r="Q5004">
        <v>0.16476250000000001</v>
      </c>
      <c r="R5004">
        <v>0.24715000000000001</v>
      </c>
      <c r="S5004">
        <v>0.32953749999999998</v>
      </c>
      <c r="T5004">
        <v>4.8750000000000002E-2</v>
      </c>
      <c r="U5004">
        <v>1</v>
      </c>
      <c r="V5004">
        <v>0.17323324000000001</v>
      </c>
      <c r="W5004">
        <v>6.71</v>
      </c>
      <c r="X5004">
        <v>8.31625E-2</v>
      </c>
      <c r="Y5004">
        <f t="shared" si="78"/>
        <v>6.9472778399999999</v>
      </c>
    </row>
    <row r="5005" spans="1:25">
      <c r="A5005" s="1">
        <v>0.94307816</v>
      </c>
      <c r="B5005">
        <v>20.346014019999998</v>
      </c>
      <c r="C5005">
        <v>0.59636694000000001</v>
      </c>
      <c r="D5005">
        <v>0.71710525999999997</v>
      </c>
      <c r="E5005">
        <v>0.71428570999999996</v>
      </c>
      <c r="F5005">
        <v>0.1</v>
      </c>
      <c r="G5005">
        <v>6.4857139999999994E-2</v>
      </c>
      <c r="H5005">
        <v>0.43</v>
      </c>
      <c r="I5005">
        <v>1</v>
      </c>
      <c r="J5005">
        <v>0</v>
      </c>
      <c r="K5005">
        <v>100.16</v>
      </c>
      <c r="L5005">
        <v>1</v>
      </c>
      <c r="M5005">
        <v>0.1</v>
      </c>
      <c r="N5005">
        <v>1</v>
      </c>
      <c r="O5005">
        <v>0</v>
      </c>
      <c r="P5005">
        <v>8.2387500000000002E-2</v>
      </c>
      <c r="Q5005">
        <v>0.16476250000000001</v>
      </c>
      <c r="R5005">
        <v>0.24715000000000001</v>
      </c>
      <c r="S5005">
        <v>0.32953749999999998</v>
      </c>
      <c r="T5005">
        <v>4.8750000000000002E-2</v>
      </c>
      <c r="U5005">
        <v>1</v>
      </c>
      <c r="V5005">
        <v>0.17330258000000001</v>
      </c>
      <c r="W5005">
        <v>6.62</v>
      </c>
      <c r="X5005">
        <v>8.31625E-2</v>
      </c>
      <c r="Y5005">
        <f t="shared" si="78"/>
        <v>6.9486667200000003</v>
      </c>
    </row>
    <row r="5006" spans="1:25">
      <c r="A5006" s="1">
        <v>0.94313579999999997</v>
      </c>
      <c r="B5006">
        <v>20.351646420000002</v>
      </c>
      <c r="C5006">
        <v>0.41912328999999998</v>
      </c>
      <c r="D5006">
        <v>0.71710525999999997</v>
      </c>
      <c r="E5006">
        <v>0.71428570999999996</v>
      </c>
      <c r="F5006">
        <v>0.1</v>
      </c>
      <c r="G5006">
        <v>6.4857139999999994E-2</v>
      </c>
      <c r="H5006">
        <v>-999</v>
      </c>
      <c r="I5006">
        <v>0</v>
      </c>
      <c r="J5006">
        <v>0</v>
      </c>
      <c r="K5006">
        <v>100.26</v>
      </c>
      <c r="L5006">
        <v>1</v>
      </c>
      <c r="M5006">
        <v>0.1</v>
      </c>
      <c r="N5006">
        <v>1</v>
      </c>
      <c r="O5006">
        <v>0</v>
      </c>
      <c r="P5006">
        <v>8.2387500000000002E-2</v>
      </c>
      <c r="Q5006">
        <v>0.16476250000000001</v>
      </c>
      <c r="R5006">
        <v>0.24715000000000001</v>
      </c>
      <c r="S5006">
        <v>0.32953749999999998</v>
      </c>
      <c r="T5006">
        <v>4.8750000000000002E-2</v>
      </c>
      <c r="U5006">
        <v>1</v>
      </c>
      <c r="V5006">
        <v>0.17337535000000001</v>
      </c>
      <c r="W5006">
        <v>-999</v>
      </c>
      <c r="X5006">
        <v>8.31625E-2</v>
      </c>
      <c r="Y5006">
        <f t="shared" si="78"/>
        <v>6.9500500799999996</v>
      </c>
    </row>
    <row r="5007" spans="1:25">
      <c r="A5007" s="1">
        <v>0.94319355000000005</v>
      </c>
      <c r="B5007">
        <v>20.40791321</v>
      </c>
      <c r="C5007">
        <v>0.48523799000000001</v>
      </c>
      <c r="D5007">
        <v>0.71710525999999997</v>
      </c>
      <c r="E5007">
        <v>0.71428570999999996</v>
      </c>
      <c r="F5007">
        <v>0.1</v>
      </c>
      <c r="G5007">
        <v>6.4857139999999994E-2</v>
      </c>
      <c r="H5007">
        <v>0.42</v>
      </c>
      <c r="I5007">
        <v>0</v>
      </c>
      <c r="J5007">
        <v>0</v>
      </c>
      <c r="K5007">
        <v>100.41</v>
      </c>
      <c r="L5007">
        <v>1</v>
      </c>
      <c r="M5007">
        <v>0.1</v>
      </c>
      <c r="N5007">
        <v>1</v>
      </c>
      <c r="O5007">
        <v>0</v>
      </c>
      <c r="P5007">
        <v>8.2387500000000002E-2</v>
      </c>
      <c r="Q5007">
        <v>0.16476250000000001</v>
      </c>
      <c r="R5007">
        <v>0.24715000000000001</v>
      </c>
      <c r="S5007">
        <v>0.32953749999999998</v>
      </c>
      <c r="T5007">
        <v>4.8750000000000002E-2</v>
      </c>
      <c r="U5007">
        <v>1</v>
      </c>
      <c r="V5007">
        <v>0.17344683999999999</v>
      </c>
      <c r="W5007">
        <v>6.67</v>
      </c>
      <c r="X5007">
        <v>8.31625E-2</v>
      </c>
      <c r="Y5007">
        <f t="shared" si="78"/>
        <v>6.9514360800000015</v>
      </c>
    </row>
    <row r="5008" spans="1:25">
      <c r="A5008" s="1">
        <v>0.94325154</v>
      </c>
      <c r="B5008">
        <v>20.54858398</v>
      </c>
      <c r="C5008">
        <v>0.45147723000000001</v>
      </c>
      <c r="D5008">
        <v>0.71710525999999997</v>
      </c>
      <c r="E5008">
        <v>0.71428570999999996</v>
      </c>
      <c r="F5008">
        <v>0.1</v>
      </c>
      <c r="G5008">
        <v>6.4857139999999994E-2</v>
      </c>
      <c r="H5008">
        <v>0.5</v>
      </c>
      <c r="I5008">
        <v>0</v>
      </c>
      <c r="J5008">
        <v>0</v>
      </c>
      <c r="K5008">
        <v>100.45</v>
      </c>
      <c r="L5008">
        <v>1</v>
      </c>
      <c r="M5008">
        <v>0.1</v>
      </c>
      <c r="N5008">
        <v>1</v>
      </c>
      <c r="O5008">
        <v>0</v>
      </c>
      <c r="P5008">
        <v>8.2387500000000002E-2</v>
      </c>
      <c r="Q5008">
        <v>0.16476250000000001</v>
      </c>
      <c r="R5008">
        <v>0.24715000000000001</v>
      </c>
      <c r="S5008">
        <v>0.32953749999999998</v>
      </c>
      <c r="T5008">
        <v>4.8750000000000002E-2</v>
      </c>
      <c r="U5008">
        <v>1</v>
      </c>
      <c r="V5008">
        <v>0.17351860999999999</v>
      </c>
      <c r="W5008">
        <v>6.76</v>
      </c>
      <c r="X5008">
        <v>8.31625E-2</v>
      </c>
      <c r="Y5008">
        <f t="shared" si="78"/>
        <v>6.9528278400000003</v>
      </c>
    </row>
    <row r="5009" spans="1:25">
      <c r="A5009" s="1">
        <v>0.94330941000000001</v>
      </c>
      <c r="B5009">
        <v>20.364309309999999</v>
      </c>
      <c r="C5009">
        <v>0.38817614</v>
      </c>
      <c r="D5009">
        <v>0.71710525999999997</v>
      </c>
      <c r="E5009">
        <v>0.71428570999999996</v>
      </c>
      <c r="F5009">
        <v>0.1</v>
      </c>
      <c r="G5009">
        <v>6.4857139999999994E-2</v>
      </c>
      <c r="H5009">
        <v>0.5</v>
      </c>
      <c r="I5009">
        <v>0</v>
      </c>
      <c r="J5009">
        <v>0</v>
      </c>
      <c r="K5009">
        <v>100.47</v>
      </c>
      <c r="L5009">
        <v>1</v>
      </c>
      <c r="M5009">
        <v>0.1</v>
      </c>
      <c r="N5009">
        <v>1</v>
      </c>
      <c r="O5009">
        <v>0</v>
      </c>
      <c r="P5009">
        <v>8.2387500000000002E-2</v>
      </c>
      <c r="Q5009">
        <v>0.16476250000000001</v>
      </c>
      <c r="R5009">
        <v>0.24715000000000001</v>
      </c>
      <c r="S5009">
        <v>0.32953749999999998</v>
      </c>
      <c r="T5009">
        <v>4.8750000000000002E-2</v>
      </c>
      <c r="U5009">
        <v>1</v>
      </c>
      <c r="V5009">
        <v>0.17359095999999999</v>
      </c>
      <c r="W5009">
        <v>6.82</v>
      </c>
      <c r="X5009">
        <v>8.31625E-2</v>
      </c>
      <c r="Y5009">
        <f t="shared" si="78"/>
        <v>6.9542167200000007</v>
      </c>
    </row>
    <row r="5010" spans="1:25">
      <c r="A5010" s="1">
        <v>0.94336750999999996</v>
      </c>
      <c r="B5010">
        <v>20.548585889999998</v>
      </c>
      <c r="C5010">
        <v>0.44725719000000003</v>
      </c>
      <c r="D5010">
        <v>0.71710525999999997</v>
      </c>
      <c r="E5010">
        <v>0.71428570999999996</v>
      </c>
      <c r="F5010">
        <v>0.1</v>
      </c>
      <c r="G5010">
        <v>6.4857139999999994E-2</v>
      </c>
      <c r="H5010">
        <v>0.42</v>
      </c>
      <c r="I5010">
        <v>0</v>
      </c>
      <c r="J5010">
        <v>0</v>
      </c>
      <c r="K5010">
        <v>100.81</v>
      </c>
      <c r="L5010">
        <v>1</v>
      </c>
      <c r="M5010">
        <v>0.1</v>
      </c>
      <c r="N5010">
        <v>1</v>
      </c>
      <c r="O5010">
        <v>0</v>
      </c>
      <c r="P5010">
        <v>8.2387500000000002E-2</v>
      </c>
      <c r="Q5010">
        <v>0.16476250000000001</v>
      </c>
      <c r="R5010">
        <v>0.24715000000000001</v>
      </c>
      <c r="S5010">
        <v>0.32953749999999998</v>
      </c>
      <c r="T5010">
        <v>4.8750000000000002E-2</v>
      </c>
      <c r="U5010">
        <v>1</v>
      </c>
      <c r="V5010">
        <v>0.17366073000000001</v>
      </c>
      <c r="W5010">
        <v>6.78</v>
      </c>
      <c r="X5010">
        <v>8.31625E-2</v>
      </c>
      <c r="Y5010">
        <f t="shared" si="78"/>
        <v>6.9556111199999995</v>
      </c>
    </row>
    <row r="5011" spans="1:25">
      <c r="A5011" s="1">
        <v>0.94342515000000005</v>
      </c>
      <c r="B5011">
        <v>20.62454224</v>
      </c>
      <c r="C5011">
        <v>0.53165894999999996</v>
      </c>
      <c r="D5011">
        <v>0.71710525999999997</v>
      </c>
      <c r="E5011">
        <v>0.71428570999999996</v>
      </c>
      <c r="F5011">
        <v>0.1</v>
      </c>
      <c r="G5011">
        <v>6.4857139999999994E-2</v>
      </c>
      <c r="H5011">
        <v>0.45</v>
      </c>
      <c r="I5011">
        <v>0</v>
      </c>
      <c r="J5011">
        <v>0</v>
      </c>
      <c r="K5011">
        <v>101</v>
      </c>
      <c r="L5011">
        <v>1</v>
      </c>
      <c r="M5011">
        <v>0.1</v>
      </c>
      <c r="N5011">
        <v>1</v>
      </c>
      <c r="O5011">
        <v>0</v>
      </c>
      <c r="P5011">
        <v>8.2387500000000002E-2</v>
      </c>
      <c r="Q5011">
        <v>0.16476250000000001</v>
      </c>
      <c r="R5011">
        <v>0.24715000000000001</v>
      </c>
      <c r="S5011">
        <v>0.32953749999999998</v>
      </c>
      <c r="T5011">
        <v>4.8750000000000002E-2</v>
      </c>
      <c r="U5011">
        <v>1</v>
      </c>
      <c r="V5011">
        <v>0.17373421999999999</v>
      </c>
      <c r="W5011">
        <v>6.78</v>
      </c>
      <c r="X5011">
        <v>8.31625E-2</v>
      </c>
      <c r="Y5011">
        <f t="shared" si="78"/>
        <v>6.9569944800000014</v>
      </c>
    </row>
    <row r="5012" spans="1:25">
      <c r="A5012" s="1">
        <v>0.94348290999999995</v>
      </c>
      <c r="B5012">
        <v>20.512010570000001</v>
      </c>
      <c r="C5012">
        <v>0.47257766000000001</v>
      </c>
      <c r="D5012">
        <v>0.71710525999999997</v>
      </c>
      <c r="E5012">
        <v>0.71428570999999996</v>
      </c>
      <c r="F5012">
        <v>0.1</v>
      </c>
      <c r="G5012">
        <v>6.4857139999999994E-2</v>
      </c>
      <c r="H5012">
        <v>0.4</v>
      </c>
      <c r="I5012">
        <v>1</v>
      </c>
      <c r="J5012">
        <v>0</v>
      </c>
      <c r="K5012">
        <v>101.27</v>
      </c>
      <c r="L5012">
        <v>1</v>
      </c>
      <c r="M5012">
        <v>0.1</v>
      </c>
      <c r="N5012">
        <v>1</v>
      </c>
      <c r="O5012">
        <v>0</v>
      </c>
      <c r="P5012">
        <v>8.2387500000000002E-2</v>
      </c>
      <c r="Q5012">
        <v>0.16476250000000001</v>
      </c>
      <c r="R5012">
        <v>0.24715000000000001</v>
      </c>
      <c r="S5012">
        <v>0.32953749999999998</v>
      </c>
      <c r="T5012">
        <v>4.8750000000000002E-2</v>
      </c>
      <c r="U5012">
        <v>1</v>
      </c>
      <c r="V5012">
        <v>0.17380428000000001</v>
      </c>
      <c r="W5012">
        <v>7.19</v>
      </c>
      <c r="X5012">
        <v>8.31625E-2</v>
      </c>
      <c r="Y5012">
        <f t="shared" si="78"/>
        <v>6.9583807199999992</v>
      </c>
    </row>
    <row r="5013" spans="1:25">
      <c r="A5013" s="1">
        <v>0.94354066000000003</v>
      </c>
      <c r="B5013">
        <v>20.625949859999999</v>
      </c>
      <c r="C5013">
        <v>0.52884560999999997</v>
      </c>
      <c r="D5013">
        <v>0.71710525999999997</v>
      </c>
      <c r="E5013">
        <v>0.71428570999999996</v>
      </c>
      <c r="F5013">
        <v>0.1</v>
      </c>
      <c r="G5013">
        <v>6.4857139999999994E-2</v>
      </c>
      <c r="H5013">
        <v>0.42</v>
      </c>
      <c r="I5013">
        <v>0</v>
      </c>
      <c r="J5013">
        <v>0</v>
      </c>
      <c r="K5013">
        <v>101.18</v>
      </c>
      <c r="L5013">
        <v>1</v>
      </c>
      <c r="M5013">
        <v>0.1</v>
      </c>
      <c r="N5013">
        <v>1</v>
      </c>
      <c r="O5013">
        <v>0</v>
      </c>
      <c r="P5013">
        <v>8.2387500000000002E-2</v>
      </c>
      <c r="Q5013">
        <v>0.16476250000000001</v>
      </c>
      <c r="R5013">
        <v>0.24715000000000001</v>
      </c>
      <c r="S5013">
        <v>0.32953749999999998</v>
      </c>
      <c r="T5013">
        <v>4.8750000000000002E-2</v>
      </c>
      <c r="U5013">
        <v>1</v>
      </c>
      <c r="V5013">
        <v>0.17387648</v>
      </c>
      <c r="W5013">
        <v>6.77</v>
      </c>
      <c r="X5013">
        <v>8.31625E-2</v>
      </c>
      <c r="Y5013">
        <f t="shared" si="78"/>
        <v>6.9597667200000011</v>
      </c>
    </row>
    <row r="5014" spans="1:25">
      <c r="A5014" s="1">
        <v>0.94359899000000003</v>
      </c>
      <c r="B5014">
        <v>20.625949859999999</v>
      </c>
      <c r="C5014">
        <v>0.38958262999999999</v>
      </c>
      <c r="D5014">
        <v>0.71710525999999997</v>
      </c>
      <c r="E5014">
        <v>0.71428570999999996</v>
      </c>
      <c r="F5014">
        <v>0.1</v>
      </c>
      <c r="G5014">
        <v>6.4857139999999994E-2</v>
      </c>
      <c r="H5014">
        <v>0.49</v>
      </c>
      <c r="I5014">
        <v>0</v>
      </c>
      <c r="J5014">
        <v>0</v>
      </c>
      <c r="K5014">
        <v>101.65</v>
      </c>
      <c r="L5014">
        <v>1</v>
      </c>
      <c r="M5014">
        <v>0.1</v>
      </c>
      <c r="N5014">
        <v>1</v>
      </c>
      <c r="O5014">
        <v>0</v>
      </c>
      <c r="P5014">
        <v>8.2387500000000002E-2</v>
      </c>
      <c r="Q5014">
        <v>0.16476250000000001</v>
      </c>
      <c r="R5014">
        <v>0.24715000000000001</v>
      </c>
      <c r="S5014">
        <v>0.32953749999999998</v>
      </c>
      <c r="T5014">
        <v>4.8750000000000002E-2</v>
      </c>
      <c r="U5014">
        <v>1</v>
      </c>
      <c r="V5014">
        <v>0.1739494</v>
      </c>
      <c r="W5014">
        <v>6.45</v>
      </c>
      <c r="X5014">
        <v>8.31625E-2</v>
      </c>
      <c r="Y5014">
        <f t="shared" si="78"/>
        <v>6.961166640000001</v>
      </c>
    </row>
    <row r="5015" spans="1:25">
      <c r="A5015" s="1">
        <v>0.94365663</v>
      </c>
      <c r="B5015">
        <v>20.64565086</v>
      </c>
      <c r="C5015">
        <v>0.47961124999999999</v>
      </c>
      <c r="D5015">
        <v>0.71710525999999997</v>
      </c>
      <c r="E5015">
        <v>0.71428570999999996</v>
      </c>
      <c r="F5015">
        <v>0.1</v>
      </c>
      <c r="G5015">
        <v>6.4857139999999994E-2</v>
      </c>
      <c r="H5015">
        <v>0.57999999999999996</v>
      </c>
      <c r="I5015">
        <v>0</v>
      </c>
      <c r="J5015">
        <v>0</v>
      </c>
      <c r="K5015">
        <v>101.67</v>
      </c>
      <c r="L5015">
        <v>1</v>
      </c>
      <c r="M5015">
        <v>0.1</v>
      </c>
      <c r="N5015">
        <v>1</v>
      </c>
      <c r="O5015">
        <v>0</v>
      </c>
      <c r="P5015">
        <v>8.2387500000000002E-2</v>
      </c>
      <c r="Q5015">
        <v>0.16476250000000001</v>
      </c>
      <c r="R5015">
        <v>0.24715000000000001</v>
      </c>
      <c r="S5015">
        <v>0.32953749999999998</v>
      </c>
      <c r="T5015">
        <v>4.8750000000000002E-2</v>
      </c>
      <c r="U5015">
        <v>1</v>
      </c>
      <c r="V5015">
        <v>0.17401917</v>
      </c>
      <c r="W5015">
        <v>6.45</v>
      </c>
      <c r="X5015">
        <v>8.31625E-2</v>
      </c>
      <c r="Y5015">
        <f t="shared" si="78"/>
        <v>6.9625500000000002</v>
      </c>
    </row>
    <row r="5016" spans="1:25">
      <c r="A5016" s="1">
        <v>0.94371439000000001</v>
      </c>
      <c r="B5016">
        <v>20.630165099999999</v>
      </c>
      <c r="C5016">
        <v>0.49930491999999999</v>
      </c>
      <c r="D5016">
        <v>0.71710525999999997</v>
      </c>
      <c r="E5016">
        <v>0.71428570999999996</v>
      </c>
      <c r="F5016">
        <v>0.1</v>
      </c>
      <c r="G5016">
        <v>6.4857139999999994E-2</v>
      </c>
      <c r="H5016">
        <v>0.35</v>
      </c>
      <c r="I5016">
        <v>0</v>
      </c>
      <c r="J5016">
        <v>0</v>
      </c>
      <c r="K5016">
        <v>101.73</v>
      </c>
      <c r="L5016">
        <v>1</v>
      </c>
      <c r="M5016">
        <v>0.1</v>
      </c>
      <c r="N5016">
        <v>1</v>
      </c>
      <c r="O5016">
        <v>0</v>
      </c>
      <c r="P5016">
        <v>8.2387500000000002E-2</v>
      </c>
      <c r="Q5016">
        <v>0.16476250000000001</v>
      </c>
      <c r="R5016">
        <v>0.24715000000000001</v>
      </c>
      <c r="S5016">
        <v>0.32953749999999998</v>
      </c>
      <c r="T5016">
        <v>4.8750000000000002E-2</v>
      </c>
      <c r="U5016">
        <v>1</v>
      </c>
      <c r="V5016">
        <v>0.17409295</v>
      </c>
      <c r="W5016">
        <v>6.47</v>
      </c>
      <c r="X5016">
        <v>8.31625E-2</v>
      </c>
      <c r="Y5016">
        <f t="shared" si="78"/>
        <v>6.9639362400000007</v>
      </c>
    </row>
    <row r="5017" spans="1:25">
      <c r="A5017" s="1">
        <v>0.94377248999999996</v>
      </c>
      <c r="B5017">
        <v>20.64705086</v>
      </c>
      <c r="C5017">
        <v>0.46413764000000002</v>
      </c>
      <c r="D5017">
        <v>0.71710525999999997</v>
      </c>
      <c r="E5017">
        <v>0.71428570999999996</v>
      </c>
      <c r="F5017">
        <v>0.1</v>
      </c>
      <c r="G5017">
        <v>6.4857139999999994E-2</v>
      </c>
      <c r="H5017">
        <v>0.4</v>
      </c>
      <c r="I5017">
        <v>0</v>
      </c>
      <c r="J5017">
        <v>0</v>
      </c>
      <c r="K5017">
        <v>101.97</v>
      </c>
      <c r="L5017">
        <v>1</v>
      </c>
      <c r="M5017">
        <v>0.1</v>
      </c>
      <c r="N5017">
        <v>1</v>
      </c>
      <c r="O5017">
        <v>0</v>
      </c>
      <c r="P5017">
        <v>8.2387500000000002E-2</v>
      </c>
      <c r="Q5017">
        <v>0.16476250000000001</v>
      </c>
      <c r="R5017">
        <v>0.24715000000000001</v>
      </c>
      <c r="S5017">
        <v>0.32953749999999998</v>
      </c>
      <c r="T5017">
        <v>4.8750000000000002E-2</v>
      </c>
      <c r="U5017">
        <v>1</v>
      </c>
      <c r="V5017">
        <v>0.17416200000000001</v>
      </c>
      <c r="W5017">
        <v>6.7</v>
      </c>
      <c r="X5017">
        <v>8.31625E-2</v>
      </c>
      <c r="Y5017">
        <f t="shared" si="78"/>
        <v>6.9653306399999995</v>
      </c>
    </row>
    <row r="5018" spans="1:25">
      <c r="A5018" s="1">
        <v>0.94383001</v>
      </c>
      <c r="B5018">
        <v>20.700502400000001</v>
      </c>
      <c r="C5018">
        <v>0.45851090999999999</v>
      </c>
      <c r="D5018">
        <v>0.71710525999999997</v>
      </c>
      <c r="E5018">
        <v>0.71428570999999996</v>
      </c>
      <c r="F5018">
        <v>0.1</v>
      </c>
      <c r="G5018">
        <v>6.4857139999999994E-2</v>
      </c>
      <c r="H5018">
        <v>0.42</v>
      </c>
      <c r="I5018">
        <v>0</v>
      </c>
      <c r="J5018">
        <v>0</v>
      </c>
      <c r="K5018">
        <v>101.79</v>
      </c>
      <c r="L5018">
        <v>1</v>
      </c>
      <c r="M5018">
        <v>0.1</v>
      </c>
      <c r="N5018">
        <v>1</v>
      </c>
      <c r="O5018">
        <v>0</v>
      </c>
      <c r="P5018">
        <v>8.2387500000000002E-2</v>
      </c>
      <c r="Q5018">
        <v>0.16476250000000001</v>
      </c>
      <c r="R5018">
        <v>0.24715000000000001</v>
      </c>
      <c r="S5018">
        <v>0.32953749999999998</v>
      </c>
      <c r="T5018">
        <v>4.8750000000000002E-2</v>
      </c>
      <c r="U5018">
        <v>1</v>
      </c>
      <c r="V5018">
        <v>0.17423606</v>
      </c>
      <c r="W5018">
        <v>6.66</v>
      </c>
      <c r="X5018">
        <v>8.31625E-2</v>
      </c>
      <c r="Y5018">
        <f t="shared" si="78"/>
        <v>6.9667111200000003</v>
      </c>
    </row>
    <row r="5019" spans="1:25">
      <c r="A5019" s="1">
        <v>0.94388822999999999</v>
      </c>
      <c r="B5019">
        <v>20.690662379999999</v>
      </c>
      <c r="C5019">
        <v>0.47539100000000001</v>
      </c>
      <c r="D5019">
        <v>0.71710525999999997</v>
      </c>
      <c r="E5019">
        <v>0.71428570999999996</v>
      </c>
      <c r="F5019">
        <v>0.1</v>
      </c>
      <c r="G5019">
        <v>6.4857139999999994E-2</v>
      </c>
      <c r="H5019">
        <v>0.42</v>
      </c>
      <c r="I5019">
        <v>1</v>
      </c>
      <c r="J5019">
        <v>0</v>
      </c>
      <c r="K5019">
        <v>101.79</v>
      </c>
      <c r="L5019">
        <v>1</v>
      </c>
      <c r="M5019">
        <v>0.1</v>
      </c>
      <c r="N5019">
        <v>1</v>
      </c>
      <c r="O5019">
        <v>0</v>
      </c>
      <c r="P5019">
        <v>8.2387500000000002E-2</v>
      </c>
      <c r="Q5019">
        <v>0.16476250000000001</v>
      </c>
      <c r="R5019">
        <v>0.24715000000000001</v>
      </c>
      <c r="S5019">
        <v>0.32953749999999998</v>
      </c>
      <c r="T5019">
        <v>4.8750000000000002E-2</v>
      </c>
      <c r="U5019">
        <v>1</v>
      </c>
      <c r="V5019">
        <v>0.17430597</v>
      </c>
      <c r="W5019">
        <v>6.62</v>
      </c>
      <c r="X5019">
        <v>8.31625E-2</v>
      </c>
      <c r="Y5019">
        <f t="shared" si="78"/>
        <v>6.9681084000000002</v>
      </c>
    </row>
    <row r="5020" spans="1:25">
      <c r="A5020" s="1">
        <v>0.94394586999999996</v>
      </c>
      <c r="B5020">
        <v>20.725824360000001</v>
      </c>
      <c r="C5020">
        <v>0.37973592</v>
      </c>
      <c r="D5020">
        <v>0.71710525999999997</v>
      </c>
      <c r="E5020">
        <v>0.71428570999999996</v>
      </c>
      <c r="F5020">
        <v>0.1</v>
      </c>
      <c r="G5020">
        <v>6.4857139999999994E-2</v>
      </c>
      <c r="H5020">
        <v>0.34</v>
      </c>
      <c r="I5020">
        <v>0</v>
      </c>
      <c r="J5020">
        <v>0</v>
      </c>
      <c r="K5020">
        <v>101.21</v>
      </c>
      <c r="L5020">
        <v>1</v>
      </c>
      <c r="M5020">
        <v>0.1</v>
      </c>
      <c r="N5020">
        <v>1</v>
      </c>
      <c r="O5020">
        <v>0</v>
      </c>
      <c r="P5020">
        <v>8.2387500000000002E-2</v>
      </c>
      <c r="Q5020">
        <v>0.16476250000000001</v>
      </c>
      <c r="R5020">
        <v>0.24715000000000001</v>
      </c>
      <c r="S5020">
        <v>0.32953749999999998</v>
      </c>
      <c r="T5020">
        <v>4.8750000000000002E-2</v>
      </c>
      <c r="U5020">
        <v>1</v>
      </c>
      <c r="V5020">
        <v>0.17437717999999999</v>
      </c>
      <c r="W5020">
        <v>6.62</v>
      </c>
      <c r="X5020">
        <v>8.31625E-2</v>
      </c>
      <c r="Y5020">
        <f t="shared" si="78"/>
        <v>6.9694917599999995</v>
      </c>
    </row>
    <row r="5021" spans="1:25">
      <c r="A5021" s="1">
        <v>0.94400408999999996</v>
      </c>
      <c r="B5021">
        <v>20.770841600000001</v>
      </c>
      <c r="C5021">
        <v>0.49227133000000001</v>
      </c>
      <c r="D5021">
        <v>0.71710525999999997</v>
      </c>
      <c r="E5021">
        <v>0.71428570999999996</v>
      </c>
      <c r="F5021">
        <v>0.1</v>
      </c>
      <c r="G5021">
        <v>6.4857139999999994E-2</v>
      </c>
      <c r="H5021">
        <v>0.47</v>
      </c>
      <c r="I5021">
        <v>0</v>
      </c>
      <c r="J5021">
        <v>0</v>
      </c>
      <c r="K5021">
        <v>100.84</v>
      </c>
      <c r="L5021">
        <v>1</v>
      </c>
      <c r="M5021">
        <v>0.1</v>
      </c>
      <c r="N5021">
        <v>1</v>
      </c>
      <c r="O5021">
        <v>0</v>
      </c>
      <c r="P5021">
        <v>8.2387500000000002E-2</v>
      </c>
      <c r="Q5021">
        <v>0.16476250000000001</v>
      </c>
      <c r="R5021">
        <v>0.24715000000000001</v>
      </c>
      <c r="S5021">
        <v>0.32953749999999998</v>
      </c>
      <c r="T5021">
        <v>4.8750000000000002E-2</v>
      </c>
      <c r="U5021">
        <v>1</v>
      </c>
      <c r="V5021">
        <v>0.17445009</v>
      </c>
      <c r="W5021">
        <v>6.76</v>
      </c>
      <c r="X5021">
        <v>8.31625E-2</v>
      </c>
      <c r="Y5021">
        <f t="shared" si="78"/>
        <v>6.9708890399999994</v>
      </c>
    </row>
    <row r="5022" spans="1:25">
      <c r="A5022" s="1">
        <v>0.94406173000000004</v>
      </c>
      <c r="B5022">
        <v>20.783500669999999</v>
      </c>
      <c r="C5022">
        <v>0.52181202000000004</v>
      </c>
      <c r="D5022">
        <v>0.71710525999999997</v>
      </c>
      <c r="E5022">
        <v>0.71428570999999996</v>
      </c>
      <c r="F5022">
        <v>0.1</v>
      </c>
      <c r="G5022">
        <v>6.4857139999999994E-2</v>
      </c>
      <c r="H5022">
        <v>0.68</v>
      </c>
      <c r="I5022">
        <v>0</v>
      </c>
      <c r="J5022">
        <v>0</v>
      </c>
      <c r="K5022">
        <v>100.76</v>
      </c>
      <c r="L5022">
        <v>1</v>
      </c>
      <c r="M5022">
        <v>0.1</v>
      </c>
      <c r="N5022">
        <v>1</v>
      </c>
      <c r="O5022">
        <v>0</v>
      </c>
      <c r="P5022">
        <v>8.2387500000000002E-2</v>
      </c>
      <c r="Q5022">
        <v>0.16476250000000001</v>
      </c>
      <c r="R5022">
        <v>0.24715000000000001</v>
      </c>
      <c r="S5022">
        <v>0.32953749999999998</v>
      </c>
      <c r="T5022">
        <v>4.8750000000000002E-2</v>
      </c>
      <c r="U5022">
        <v>1</v>
      </c>
      <c r="V5022">
        <v>0.17451628</v>
      </c>
      <c r="W5022">
        <v>6.61</v>
      </c>
      <c r="X5022">
        <v>8.31625E-2</v>
      </c>
      <c r="Y5022">
        <f t="shared" si="78"/>
        <v>6.9722724000000014</v>
      </c>
    </row>
    <row r="5023" spans="1:25">
      <c r="A5023" s="1">
        <v>0.94411935999999996</v>
      </c>
      <c r="B5023">
        <v>20.881971360000001</v>
      </c>
      <c r="C5023">
        <v>0.60902708999999999</v>
      </c>
      <c r="D5023">
        <v>0.71710525999999997</v>
      </c>
      <c r="E5023">
        <v>0.71428570999999996</v>
      </c>
      <c r="F5023">
        <v>0.1</v>
      </c>
      <c r="G5023">
        <v>6.4857139999999994E-2</v>
      </c>
      <c r="H5023">
        <v>0.68</v>
      </c>
      <c r="I5023">
        <v>0</v>
      </c>
      <c r="J5023">
        <v>0</v>
      </c>
      <c r="K5023">
        <v>100.25</v>
      </c>
      <c r="L5023">
        <v>1</v>
      </c>
      <c r="M5023">
        <v>0.1</v>
      </c>
      <c r="N5023">
        <v>1</v>
      </c>
      <c r="O5023">
        <v>0</v>
      </c>
      <c r="P5023">
        <v>8.2387500000000002E-2</v>
      </c>
      <c r="Q5023">
        <v>0.16476250000000001</v>
      </c>
      <c r="R5023">
        <v>0.24715000000000001</v>
      </c>
      <c r="S5023">
        <v>0.32953749999999998</v>
      </c>
      <c r="T5023">
        <v>4.8750000000000002E-2</v>
      </c>
      <c r="U5023">
        <v>1</v>
      </c>
      <c r="V5023">
        <v>0.17459350000000001</v>
      </c>
      <c r="W5023">
        <v>6.42</v>
      </c>
      <c r="X5023">
        <v>8.31625E-2</v>
      </c>
      <c r="Y5023">
        <f t="shared" si="78"/>
        <v>6.9736555199999994</v>
      </c>
    </row>
    <row r="5024" spans="1:25">
      <c r="A5024" s="1">
        <v>0.94417757999999996</v>
      </c>
      <c r="B5024">
        <v>20.896032330000001</v>
      </c>
      <c r="C5024">
        <v>0.27142039000000001</v>
      </c>
      <c r="D5024">
        <v>0.71710525999999997</v>
      </c>
      <c r="E5024">
        <v>0.71428570999999996</v>
      </c>
      <c r="F5024">
        <v>0.1</v>
      </c>
      <c r="G5024">
        <v>6.4857139999999994E-2</v>
      </c>
      <c r="H5024">
        <v>0.5</v>
      </c>
      <c r="I5024">
        <v>0</v>
      </c>
      <c r="J5024">
        <v>0</v>
      </c>
      <c r="K5024">
        <v>99.85</v>
      </c>
      <c r="L5024">
        <v>1</v>
      </c>
      <c r="M5024">
        <v>0.1</v>
      </c>
      <c r="N5024">
        <v>1</v>
      </c>
      <c r="O5024">
        <v>0</v>
      </c>
      <c r="P5024">
        <v>8.2387500000000002E-2</v>
      </c>
      <c r="Q5024">
        <v>0.16476250000000001</v>
      </c>
      <c r="R5024">
        <v>0.24715000000000001</v>
      </c>
      <c r="S5024">
        <v>0.32953749999999998</v>
      </c>
      <c r="T5024">
        <v>4.8750000000000002E-2</v>
      </c>
      <c r="U5024">
        <v>1</v>
      </c>
      <c r="V5024">
        <v>0.17466541999999999</v>
      </c>
      <c r="W5024">
        <v>6.47</v>
      </c>
      <c r="X5024">
        <v>8.31625E-2</v>
      </c>
      <c r="Y5024">
        <f t="shared" si="78"/>
        <v>6.9750527999999994</v>
      </c>
    </row>
    <row r="5025" spans="1:25">
      <c r="A5025" s="1">
        <v>0.94423509999999999</v>
      </c>
      <c r="B5025">
        <v>20.87634087</v>
      </c>
      <c r="C5025">
        <v>0.54009932000000005</v>
      </c>
      <c r="D5025">
        <v>0.71710525999999997</v>
      </c>
      <c r="E5025">
        <v>0.71428570999999996</v>
      </c>
      <c r="F5025">
        <v>0.1</v>
      </c>
      <c r="G5025">
        <v>6.4857139999999994E-2</v>
      </c>
      <c r="H5025">
        <v>0.31</v>
      </c>
      <c r="I5025">
        <v>0</v>
      </c>
      <c r="J5025">
        <v>0</v>
      </c>
      <c r="K5025">
        <v>99.37</v>
      </c>
      <c r="L5025">
        <v>1</v>
      </c>
      <c r="M5025">
        <v>0.1</v>
      </c>
      <c r="N5025">
        <v>1</v>
      </c>
      <c r="O5025">
        <v>0</v>
      </c>
      <c r="P5025">
        <v>8.2387500000000002E-2</v>
      </c>
      <c r="Q5025">
        <v>0.16476250000000001</v>
      </c>
      <c r="R5025">
        <v>0.24715000000000001</v>
      </c>
      <c r="S5025">
        <v>0.32953749999999998</v>
      </c>
      <c r="T5025">
        <v>4.8750000000000002E-2</v>
      </c>
      <c r="U5025">
        <v>1</v>
      </c>
      <c r="V5025">
        <v>0.17473748</v>
      </c>
      <c r="W5025">
        <v>6.53</v>
      </c>
      <c r="X5025">
        <v>8.31625E-2</v>
      </c>
      <c r="Y5025">
        <f t="shared" si="78"/>
        <v>6.9764332800000002</v>
      </c>
    </row>
    <row r="5026" spans="1:25">
      <c r="A5026" s="1">
        <v>0.94429320999999999</v>
      </c>
      <c r="B5026">
        <v>20.89041138</v>
      </c>
      <c r="C5026">
        <v>0.33753498999999998</v>
      </c>
      <c r="D5026">
        <v>0.71710525999999997</v>
      </c>
      <c r="E5026">
        <v>0.71428570999999996</v>
      </c>
      <c r="F5026">
        <v>0.1</v>
      </c>
      <c r="G5026">
        <v>6.4857139999999994E-2</v>
      </c>
      <c r="H5026">
        <v>0.4</v>
      </c>
      <c r="I5026">
        <v>0</v>
      </c>
      <c r="J5026">
        <v>0</v>
      </c>
      <c r="K5026">
        <v>98.9</v>
      </c>
      <c r="L5026">
        <v>1</v>
      </c>
      <c r="M5026">
        <v>0.1</v>
      </c>
      <c r="N5026">
        <v>1</v>
      </c>
      <c r="O5026">
        <v>0</v>
      </c>
      <c r="P5026">
        <v>8.2387500000000002E-2</v>
      </c>
      <c r="Q5026">
        <v>0.16476250000000001</v>
      </c>
      <c r="R5026">
        <v>0.24715000000000001</v>
      </c>
      <c r="S5026">
        <v>0.32953749999999998</v>
      </c>
      <c r="T5026">
        <v>4.8750000000000002E-2</v>
      </c>
      <c r="U5026">
        <v>1</v>
      </c>
      <c r="V5026">
        <v>0.17480809999999999</v>
      </c>
      <c r="W5026">
        <v>6.4</v>
      </c>
      <c r="X5026">
        <v>8.31625E-2</v>
      </c>
      <c r="Y5026">
        <f t="shared" si="78"/>
        <v>6.9778279200000002</v>
      </c>
    </row>
    <row r="5027" spans="1:25">
      <c r="A5027" s="1">
        <v>0.94435084999999996</v>
      </c>
      <c r="B5027">
        <v>21.100006100000002</v>
      </c>
      <c r="C5027">
        <v>0.71734279000000001</v>
      </c>
      <c r="D5027">
        <v>0.71710525999999997</v>
      </c>
      <c r="E5027">
        <v>0.71428570999999996</v>
      </c>
      <c r="F5027">
        <v>0.1</v>
      </c>
      <c r="G5027">
        <v>6.4857139999999994E-2</v>
      </c>
      <c r="H5027">
        <v>0.38</v>
      </c>
      <c r="I5027">
        <v>0</v>
      </c>
      <c r="J5027">
        <v>0</v>
      </c>
      <c r="K5027">
        <v>98.45</v>
      </c>
      <c r="L5027">
        <v>1</v>
      </c>
      <c r="M5027">
        <v>0.1</v>
      </c>
      <c r="N5027">
        <v>1</v>
      </c>
      <c r="O5027">
        <v>0</v>
      </c>
      <c r="P5027">
        <v>8.2387500000000002E-2</v>
      </c>
      <c r="Q5027">
        <v>0.16476250000000001</v>
      </c>
      <c r="R5027">
        <v>0.24715000000000001</v>
      </c>
      <c r="S5027">
        <v>0.32953749999999998</v>
      </c>
      <c r="T5027">
        <v>4.8750000000000002E-2</v>
      </c>
      <c r="U5027">
        <v>1</v>
      </c>
      <c r="V5027">
        <v>0.17488002</v>
      </c>
      <c r="W5027">
        <v>6.18</v>
      </c>
      <c r="X5027">
        <v>8.31625E-2</v>
      </c>
      <c r="Y5027">
        <f t="shared" si="78"/>
        <v>6.9792112799999995</v>
      </c>
    </row>
    <row r="5028" spans="1:25">
      <c r="A5028" s="1">
        <v>0.94440895000000002</v>
      </c>
      <c r="B5028">
        <v>21.025455470000001</v>
      </c>
      <c r="C5028">
        <v>0.28830069000000003</v>
      </c>
      <c r="D5028">
        <v>0.71710525999999997</v>
      </c>
      <c r="E5028">
        <v>0.71428570999999996</v>
      </c>
      <c r="F5028">
        <v>0.1</v>
      </c>
      <c r="G5028">
        <v>6.4857139999999994E-2</v>
      </c>
      <c r="H5028">
        <v>0.43</v>
      </c>
      <c r="I5028">
        <v>1</v>
      </c>
      <c r="J5028">
        <v>1</v>
      </c>
      <c r="K5028">
        <v>97.97</v>
      </c>
      <c r="L5028">
        <v>0</v>
      </c>
      <c r="M5028">
        <v>0.1</v>
      </c>
      <c r="N5028">
        <v>1</v>
      </c>
      <c r="O5028">
        <v>0</v>
      </c>
      <c r="P5028">
        <v>8.2387500000000002E-2</v>
      </c>
      <c r="Q5028">
        <v>0.16476250000000001</v>
      </c>
      <c r="R5028">
        <v>0.24715000000000001</v>
      </c>
      <c r="S5028">
        <v>0.32953749999999998</v>
      </c>
      <c r="T5028">
        <v>4.8750000000000002E-2</v>
      </c>
      <c r="U5028">
        <v>1</v>
      </c>
      <c r="V5028">
        <v>0.17495264999999999</v>
      </c>
      <c r="W5028">
        <v>6.31</v>
      </c>
      <c r="X5028">
        <v>8.31625E-2</v>
      </c>
      <c r="Y5028">
        <f t="shared" si="78"/>
        <v>6.9806056800000009</v>
      </c>
    </row>
    <row r="5029" spans="1:25">
      <c r="A5029" s="1">
        <v>0.94446658999999999</v>
      </c>
      <c r="B5029">
        <v>20.870719909999998</v>
      </c>
      <c r="C5029">
        <v>0.57667321000000005</v>
      </c>
      <c r="D5029">
        <v>0.71710525999999997</v>
      </c>
      <c r="E5029">
        <v>0.71428570999999996</v>
      </c>
      <c r="F5029">
        <v>0.1</v>
      </c>
      <c r="G5029">
        <v>6.4857139999999994E-2</v>
      </c>
      <c r="H5029">
        <v>0.56000000000000005</v>
      </c>
      <c r="I5029">
        <v>0</v>
      </c>
      <c r="J5029">
        <v>0</v>
      </c>
      <c r="K5029">
        <v>97.69</v>
      </c>
      <c r="L5029">
        <v>0</v>
      </c>
      <c r="M5029">
        <v>0.1</v>
      </c>
      <c r="N5029">
        <v>1</v>
      </c>
      <c r="O5029">
        <v>0</v>
      </c>
      <c r="P5029">
        <v>8.2387500000000002E-2</v>
      </c>
      <c r="Q5029">
        <v>0.16476250000000001</v>
      </c>
      <c r="R5029">
        <v>0.24715000000000001</v>
      </c>
      <c r="S5029">
        <v>0.32953749999999998</v>
      </c>
      <c r="T5029">
        <v>4.8750000000000002E-2</v>
      </c>
      <c r="U5029">
        <v>1</v>
      </c>
      <c r="V5029">
        <v>0.17502185000000001</v>
      </c>
      <c r="W5029">
        <v>6.48</v>
      </c>
      <c r="X5029">
        <v>8.31625E-2</v>
      </c>
      <c r="Y5029">
        <f t="shared" si="78"/>
        <v>6.9819890400000002</v>
      </c>
    </row>
    <row r="5030" spans="1:25">
      <c r="A5030" s="1">
        <v>0.94452491999999999</v>
      </c>
      <c r="B5030">
        <v>20.784904480000002</v>
      </c>
      <c r="C5030">
        <v>0.28970741999999999</v>
      </c>
      <c r="D5030">
        <v>0.71710525999999997</v>
      </c>
      <c r="E5030">
        <v>0.71428570999999996</v>
      </c>
      <c r="F5030">
        <v>0.1</v>
      </c>
      <c r="G5030">
        <v>6.4857139999999994E-2</v>
      </c>
      <c r="H5030">
        <v>0.39</v>
      </c>
      <c r="I5030">
        <v>0</v>
      </c>
      <c r="J5030">
        <v>0</v>
      </c>
      <c r="K5030">
        <v>97.45</v>
      </c>
      <c r="L5030">
        <v>0</v>
      </c>
      <c r="M5030">
        <v>0.1</v>
      </c>
      <c r="N5030">
        <v>1</v>
      </c>
      <c r="O5030">
        <v>0</v>
      </c>
      <c r="P5030">
        <v>8.2387500000000002E-2</v>
      </c>
      <c r="Q5030">
        <v>0.16476250000000001</v>
      </c>
      <c r="R5030">
        <v>0.24715000000000001</v>
      </c>
      <c r="S5030">
        <v>0.32953749999999998</v>
      </c>
      <c r="T5030">
        <v>4.8750000000000002E-2</v>
      </c>
      <c r="U5030">
        <v>1</v>
      </c>
      <c r="V5030">
        <v>0.17509548</v>
      </c>
      <c r="W5030">
        <v>6.51</v>
      </c>
      <c r="X5030">
        <v>8.31625E-2</v>
      </c>
      <c r="Y5030">
        <f t="shared" si="78"/>
        <v>6.9833889600000001</v>
      </c>
    </row>
    <row r="5031" spans="1:25">
      <c r="A5031" s="1">
        <v>0.94458233000000003</v>
      </c>
      <c r="B5031">
        <v>20.64142799</v>
      </c>
      <c r="C5031">
        <v>0.65263473999999999</v>
      </c>
      <c r="D5031">
        <v>0.71710525999999997</v>
      </c>
      <c r="E5031">
        <v>0.71428570999999996</v>
      </c>
      <c r="F5031">
        <v>0.1</v>
      </c>
      <c r="G5031">
        <v>6.4857139999999994E-2</v>
      </c>
      <c r="H5031">
        <v>-999</v>
      </c>
      <c r="I5031">
        <v>0</v>
      </c>
      <c r="J5031">
        <v>0</v>
      </c>
      <c r="K5031">
        <v>97.09</v>
      </c>
      <c r="L5031">
        <v>0</v>
      </c>
      <c r="M5031">
        <v>0.1</v>
      </c>
      <c r="N5031">
        <v>1</v>
      </c>
      <c r="O5031">
        <v>0</v>
      </c>
      <c r="P5031">
        <v>8.2387500000000002E-2</v>
      </c>
      <c r="Q5031">
        <v>0.16476250000000001</v>
      </c>
      <c r="R5031">
        <v>0.24715000000000001</v>
      </c>
      <c r="S5031">
        <v>0.32953749999999998</v>
      </c>
      <c r="T5031">
        <v>4.8750000000000002E-2</v>
      </c>
      <c r="U5031">
        <v>1</v>
      </c>
      <c r="V5031">
        <v>0.17516725999999999</v>
      </c>
      <c r="W5031">
        <v>-999</v>
      </c>
      <c r="X5031">
        <v>8.31625E-2</v>
      </c>
      <c r="Y5031">
        <f t="shared" si="78"/>
        <v>6.9847668000000009</v>
      </c>
    </row>
    <row r="5032" spans="1:25">
      <c r="A5032" s="1">
        <v>0.94464053999999997</v>
      </c>
      <c r="B5032">
        <v>20.810224529999999</v>
      </c>
      <c r="C5032">
        <v>0.42334342000000003</v>
      </c>
      <c r="D5032">
        <v>0.71710525999999997</v>
      </c>
      <c r="E5032">
        <v>0.71428570999999996</v>
      </c>
      <c r="F5032">
        <v>0.1</v>
      </c>
      <c r="G5032">
        <v>6.4857139999999994E-2</v>
      </c>
      <c r="H5032">
        <v>0.43</v>
      </c>
      <c r="I5032">
        <v>0</v>
      </c>
      <c r="J5032">
        <v>0</v>
      </c>
      <c r="K5032">
        <v>96.99</v>
      </c>
      <c r="L5032">
        <v>0</v>
      </c>
      <c r="M5032">
        <v>0.1</v>
      </c>
      <c r="N5032">
        <v>1</v>
      </c>
      <c r="O5032">
        <v>0</v>
      </c>
      <c r="P5032">
        <v>8.2387500000000002E-2</v>
      </c>
      <c r="Q5032">
        <v>0.16476250000000001</v>
      </c>
      <c r="R5032">
        <v>0.24715000000000001</v>
      </c>
      <c r="S5032">
        <v>0.32953749999999998</v>
      </c>
      <c r="T5032">
        <v>4.8750000000000002E-2</v>
      </c>
      <c r="U5032">
        <v>1</v>
      </c>
      <c r="V5032">
        <v>0.17523859999999999</v>
      </c>
      <c r="W5032">
        <v>6.34</v>
      </c>
      <c r="X5032">
        <v>8.31625E-2</v>
      </c>
      <c r="Y5032">
        <f t="shared" si="78"/>
        <v>6.9861638399999997</v>
      </c>
    </row>
    <row r="5033" spans="1:25">
      <c r="A5033" s="1">
        <v>0.94469806999999995</v>
      </c>
      <c r="B5033">
        <v>20.607664110000002</v>
      </c>
      <c r="C5033">
        <v>0.62731420999999998</v>
      </c>
      <c r="D5033">
        <v>0.71710525999999997</v>
      </c>
      <c r="E5033">
        <v>0.71428570999999996</v>
      </c>
      <c r="F5033">
        <v>0.1</v>
      </c>
      <c r="G5033">
        <v>6.4857139999999994E-2</v>
      </c>
      <c r="H5033">
        <v>0.48</v>
      </c>
      <c r="I5033">
        <v>0</v>
      </c>
      <c r="J5033">
        <v>0</v>
      </c>
      <c r="K5033">
        <v>97.24</v>
      </c>
      <c r="L5033">
        <v>0</v>
      </c>
      <c r="M5033">
        <v>0.1</v>
      </c>
      <c r="N5033">
        <v>1</v>
      </c>
      <c r="O5033">
        <v>0</v>
      </c>
      <c r="P5033">
        <v>8.2387500000000002E-2</v>
      </c>
      <c r="Q5033">
        <v>0.16476250000000001</v>
      </c>
      <c r="R5033">
        <v>0.24715000000000001</v>
      </c>
      <c r="S5033">
        <v>0.32953749999999998</v>
      </c>
      <c r="T5033">
        <v>4.8750000000000002E-2</v>
      </c>
      <c r="U5033">
        <v>1</v>
      </c>
      <c r="V5033">
        <v>0.17531052</v>
      </c>
      <c r="W5033">
        <v>6.16</v>
      </c>
      <c r="X5033">
        <v>8.31625E-2</v>
      </c>
      <c r="Y5033">
        <f t="shared" si="78"/>
        <v>6.987544559999999</v>
      </c>
    </row>
    <row r="5034" spans="1:25">
      <c r="A5034" s="1">
        <v>0.94475629000000005</v>
      </c>
      <c r="B5034">
        <v>20.645643230000001</v>
      </c>
      <c r="C5034">
        <v>0.37551588000000002</v>
      </c>
      <c r="D5034">
        <v>0.71710525999999997</v>
      </c>
      <c r="E5034">
        <v>0.71428570999999996</v>
      </c>
      <c r="F5034">
        <v>0.1</v>
      </c>
      <c r="G5034">
        <v>6.4857139999999994E-2</v>
      </c>
      <c r="H5034">
        <v>0.3</v>
      </c>
      <c r="I5034">
        <v>0</v>
      </c>
      <c r="J5034">
        <v>0</v>
      </c>
      <c r="K5034">
        <v>97.3</v>
      </c>
      <c r="L5034">
        <v>0</v>
      </c>
      <c r="M5034">
        <v>0.1</v>
      </c>
      <c r="N5034">
        <v>1</v>
      </c>
      <c r="O5034">
        <v>0</v>
      </c>
      <c r="P5034">
        <v>8.2387500000000002E-2</v>
      </c>
      <c r="Q5034">
        <v>0.16476250000000001</v>
      </c>
      <c r="R5034">
        <v>0.24715000000000001</v>
      </c>
      <c r="S5034">
        <v>0.32953749999999998</v>
      </c>
      <c r="T5034">
        <v>4.8750000000000002E-2</v>
      </c>
      <c r="U5034">
        <v>1</v>
      </c>
      <c r="V5034">
        <v>0.17538043</v>
      </c>
      <c r="W5034">
        <v>6.19</v>
      </c>
      <c r="X5034">
        <v>8.31625E-2</v>
      </c>
      <c r="Y5034">
        <f t="shared" si="78"/>
        <v>6.9889418400000016</v>
      </c>
    </row>
    <row r="5035" spans="1:25">
      <c r="A5035" s="1">
        <v>0.94481404000000002</v>
      </c>
      <c r="B5035">
        <v>20.545770650000001</v>
      </c>
      <c r="C5035">
        <v>0.65826136000000002</v>
      </c>
      <c r="D5035">
        <v>0.71710525999999997</v>
      </c>
      <c r="E5035">
        <v>0.71428570999999996</v>
      </c>
      <c r="F5035">
        <v>0.1</v>
      </c>
      <c r="G5035">
        <v>6.4857139999999994E-2</v>
      </c>
      <c r="H5035">
        <v>0.61</v>
      </c>
      <c r="I5035">
        <v>1</v>
      </c>
      <c r="J5035">
        <v>1</v>
      </c>
      <c r="K5035">
        <v>97.47</v>
      </c>
      <c r="L5035">
        <v>0</v>
      </c>
      <c r="M5035">
        <v>0.1</v>
      </c>
      <c r="N5035">
        <v>1</v>
      </c>
      <c r="O5035">
        <v>0</v>
      </c>
      <c r="P5035">
        <v>8.2387500000000002E-2</v>
      </c>
      <c r="Q5035">
        <v>0.16476250000000001</v>
      </c>
      <c r="R5035">
        <v>0.24715000000000001</v>
      </c>
      <c r="S5035">
        <v>0.32953749999999998</v>
      </c>
      <c r="T5035">
        <v>4.8750000000000002E-2</v>
      </c>
      <c r="U5035">
        <v>1</v>
      </c>
      <c r="V5035">
        <v>0.17545406</v>
      </c>
      <c r="W5035">
        <v>6.36</v>
      </c>
      <c r="X5035">
        <v>8.31625E-2</v>
      </c>
      <c r="Y5035">
        <f t="shared" si="78"/>
        <v>6.9903278400000008</v>
      </c>
    </row>
    <row r="5036" spans="1:25">
      <c r="A5036" s="1">
        <v>0.94487167999999999</v>
      </c>
      <c r="B5036">
        <v>20.436046600000001</v>
      </c>
      <c r="C5036">
        <v>0.40364962999999998</v>
      </c>
      <c r="D5036">
        <v>0.71710525999999997</v>
      </c>
      <c r="E5036">
        <v>0.71428570999999996</v>
      </c>
      <c r="F5036">
        <v>0.1</v>
      </c>
      <c r="G5036">
        <v>6.4857139999999994E-2</v>
      </c>
      <c r="H5036">
        <v>0.38</v>
      </c>
      <c r="I5036">
        <v>0</v>
      </c>
      <c r="J5036">
        <v>0</v>
      </c>
      <c r="K5036">
        <v>97.74</v>
      </c>
      <c r="L5036">
        <v>0</v>
      </c>
      <c r="M5036">
        <v>0.1</v>
      </c>
      <c r="N5036">
        <v>1</v>
      </c>
      <c r="O5036">
        <v>0</v>
      </c>
      <c r="P5036">
        <v>8.2387500000000002E-2</v>
      </c>
      <c r="Q5036">
        <v>0.16476250000000001</v>
      </c>
      <c r="R5036">
        <v>0.24715000000000001</v>
      </c>
      <c r="S5036">
        <v>0.32953749999999998</v>
      </c>
      <c r="T5036">
        <v>4.8750000000000002E-2</v>
      </c>
      <c r="U5036">
        <v>1</v>
      </c>
      <c r="V5036">
        <v>0.17552325999999999</v>
      </c>
      <c r="W5036">
        <v>6.45</v>
      </c>
      <c r="X5036">
        <v>8.31625E-2</v>
      </c>
      <c r="Y5036">
        <f t="shared" si="78"/>
        <v>6.9917112000000001</v>
      </c>
    </row>
    <row r="5037" spans="1:25">
      <c r="A5037" s="1">
        <v>0.94492920000000002</v>
      </c>
      <c r="B5037">
        <v>20.3446064</v>
      </c>
      <c r="C5037">
        <v>0.57948661000000001</v>
      </c>
      <c r="D5037">
        <v>0.71710525999999997</v>
      </c>
      <c r="E5037">
        <v>0.71428570999999996</v>
      </c>
      <c r="F5037">
        <v>0.1</v>
      </c>
      <c r="G5037">
        <v>6.4857139999999994E-2</v>
      </c>
      <c r="H5037">
        <v>0.46</v>
      </c>
      <c r="I5037">
        <v>0</v>
      </c>
      <c r="J5037">
        <v>0</v>
      </c>
      <c r="K5037">
        <v>98.03</v>
      </c>
      <c r="L5037">
        <v>0</v>
      </c>
      <c r="M5037">
        <v>0.1</v>
      </c>
      <c r="N5037">
        <v>1</v>
      </c>
      <c r="O5037">
        <v>0</v>
      </c>
      <c r="P5037">
        <v>8.2387500000000002E-2</v>
      </c>
      <c r="Q5037">
        <v>0.16476250000000001</v>
      </c>
      <c r="R5037">
        <v>0.24715000000000001</v>
      </c>
      <c r="S5037">
        <v>0.32953749999999998</v>
      </c>
      <c r="T5037">
        <v>4.8750000000000002E-2</v>
      </c>
      <c r="U5037">
        <v>1</v>
      </c>
      <c r="V5037">
        <v>0.17559503000000001</v>
      </c>
      <c r="W5037">
        <v>6.37</v>
      </c>
      <c r="X5037">
        <v>8.31625E-2</v>
      </c>
      <c r="Y5037">
        <f t="shared" si="78"/>
        <v>6.9930916800000009</v>
      </c>
    </row>
    <row r="5038" spans="1:25">
      <c r="A5038" s="1">
        <v>0.94498777</v>
      </c>
      <c r="B5038">
        <v>20.279098510000001</v>
      </c>
      <c r="C5038">
        <v>0.29375699</v>
      </c>
      <c r="D5038">
        <v>0.71710525999999997</v>
      </c>
      <c r="E5038">
        <v>0.71428570999999996</v>
      </c>
      <c r="F5038">
        <v>0.1</v>
      </c>
      <c r="G5038">
        <v>6.4857139999999994E-2</v>
      </c>
      <c r="H5038">
        <v>0.51</v>
      </c>
      <c r="I5038">
        <v>0</v>
      </c>
      <c r="J5038">
        <v>0</v>
      </c>
      <c r="K5038">
        <v>98.56</v>
      </c>
      <c r="L5038">
        <v>0</v>
      </c>
      <c r="M5038">
        <v>0.1</v>
      </c>
      <c r="N5038">
        <v>1</v>
      </c>
      <c r="O5038">
        <v>0</v>
      </c>
      <c r="P5038">
        <v>8.2387500000000002E-2</v>
      </c>
      <c r="Q5038">
        <v>0.16476250000000001</v>
      </c>
      <c r="R5038">
        <v>0.24715000000000001</v>
      </c>
      <c r="S5038">
        <v>0.32953749999999998</v>
      </c>
      <c r="T5038">
        <v>4.8750000000000002E-2</v>
      </c>
      <c r="U5038">
        <v>1</v>
      </c>
      <c r="V5038">
        <v>0.17566694999999999</v>
      </c>
      <c r="W5038">
        <v>6.33</v>
      </c>
      <c r="X5038">
        <v>8.31625E-2</v>
      </c>
      <c r="Y5038">
        <f t="shared" si="78"/>
        <v>6.9944973600000004</v>
      </c>
    </row>
    <row r="5039" spans="1:25">
      <c r="A5039" s="1">
        <v>0.94504540999999997</v>
      </c>
      <c r="B5039">
        <v>20.17018509</v>
      </c>
      <c r="C5039">
        <v>0.55275940999999995</v>
      </c>
      <c r="D5039">
        <v>0.71710525999999997</v>
      </c>
      <c r="E5039">
        <v>0.71428570999999996</v>
      </c>
      <c r="F5039">
        <v>0.1</v>
      </c>
      <c r="G5039">
        <v>6.4857139999999994E-2</v>
      </c>
      <c r="H5039">
        <v>0.75</v>
      </c>
      <c r="I5039">
        <v>0</v>
      </c>
      <c r="J5039">
        <v>0</v>
      </c>
      <c r="K5039">
        <v>99.24</v>
      </c>
      <c r="L5039">
        <v>0</v>
      </c>
      <c r="M5039">
        <v>0.1</v>
      </c>
      <c r="N5039">
        <v>1</v>
      </c>
      <c r="O5039">
        <v>0</v>
      </c>
      <c r="P5039">
        <v>8.2387500000000002E-2</v>
      </c>
      <c r="Q5039">
        <v>0.16476250000000001</v>
      </c>
      <c r="R5039">
        <v>0.24715000000000001</v>
      </c>
      <c r="S5039">
        <v>0.32953749999999998</v>
      </c>
      <c r="T5039">
        <v>4.8750000000000002E-2</v>
      </c>
      <c r="U5039">
        <v>1</v>
      </c>
      <c r="V5039">
        <v>0.17573901</v>
      </c>
      <c r="W5039">
        <v>6.45</v>
      </c>
      <c r="X5039">
        <v>8.31625E-2</v>
      </c>
      <c r="Y5039">
        <f t="shared" si="78"/>
        <v>6.9958807199999997</v>
      </c>
    </row>
    <row r="5040" spans="1:25">
      <c r="A5040" s="1">
        <v>0.94510351000000004</v>
      </c>
      <c r="B5040">
        <v>19.95495605</v>
      </c>
      <c r="C5040">
        <v>0.32909488999999997</v>
      </c>
      <c r="D5040">
        <v>0.71710525999999997</v>
      </c>
      <c r="E5040">
        <v>0.71428570999999996</v>
      </c>
      <c r="F5040">
        <v>0.1</v>
      </c>
      <c r="G5040">
        <v>6.4857139999999994E-2</v>
      </c>
      <c r="H5040">
        <v>0.71</v>
      </c>
      <c r="I5040">
        <v>0</v>
      </c>
      <c r="J5040">
        <v>0</v>
      </c>
      <c r="K5040">
        <v>99.79</v>
      </c>
      <c r="L5040">
        <v>0</v>
      </c>
      <c r="M5040">
        <v>0.1</v>
      </c>
      <c r="N5040">
        <v>1</v>
      </c>
      <c r="O5040">
        <v>0</v>
      </c>
      <c r="P5040">
        <v>8.2387500000000002E-2</v>
      </c>
      <c r="Q5040">
        <v>0.16476250000000001</v>
      </c>
      <c r="R5040">
        <v>0.24715000000000001</v>
      </c>
      <c r="S5040">
        <v>0.32953749999999998</v>
      </c>
      <c r="T5040">
        <v>4.8750000000000002E-2</v>
      </c>
      <c r="U5040">
        <v>1</v>
      </c>
      <c r="V5040">
        <v>0.17580949000000001</v>
      </c>
      <c r="W5040">
        <v>6.59</v>
      </c>
      <c r="X5040">
        <v>8.31625E-2</v>
      </c>
      <c r="Y5040">
        <f t="shared" si="78"/>
        <v>6.9972751200000012</v>
      </c>
    </row>
    <row r="5041" spans="1:25">
      <c r="A5041" s="1">
        <v>0.94516115000000001</v>
      </c>
      <c r="B5041">
        <v>20.030920030000001</v>
      </c>
      <c r="C5041">
        <v>0.62168747000000002</v>
      </c>
      <c r="D5041">
        <v>0.71710525999999997</v>
      </c>
      <c r="E5041">
        <v>0.71428570999999996</v>
      </c>
      <c r="F5041">
        <v>0.1</v>
      </c>
      <c r="G5041">
        <v>6.4857139999999994E-2</v>
      </c>
      <c r="H5041">
        <v>0.35</v>
      </c>
      <c r="I5041">
        <v>0</v>
      </c>
      <c r="J5041">
        <v>0</v>
      </c>
      <c r="K5041">
        <v>100.67</v>
      </c>
      <c r="L5041">
        <v>0</v>
      </c>
      <c r="M5041">
        <v>0.1</v>
      </c>
      <c r="N5041">
        <v>1</v>
      </c>
      <c r="O5041">
        <v>0</v>
      </c>
      <c r="P5041">
        <v>8.2387500000000002E-2</v>
      </c>
      <c r="Q5041">
        <v>0.16476250000000001</v>
      </c>
      <c r="R5041">
        <v>0.24715000000000001</v>
      </c>
      <c r="S5041">
        <v>0.32953749999999998</v>
      </c>
      <c r="T5041">
        <v>4.8750000000000002E-2</v>
      </c>
      <c r="U5041">
        <v>1</v>
      </c>
      <c r="V5041">
        <v>0.17588298999999999</v>
      </c>
      <c r="W5041">
        <v>6.82</v>
      </c>
      <c r="X5041">
        <v>8.31625E-2</v>
      </c>
      <c r="Y5041">
        <f t="shared" si="78"/>
        <v>6.9986584800000005</v>
      </c>
    </row>
    <row r="5042" spans="1:25">
      <c r="A5042" s="1">
        <v>0.94521902000000002</v>
      </c>
      <c r="B5042">
        <v>19.949333190000001</v>
      </c>
      <c r="C5042">
        <v>0.41912335000000001</v>
      </c>
      <c r="D5042">
        <v>0.71710525999999997</v>
      </c>
      <c r="E5042">
        <v>0.71428570999999996</v>
      </c>
      <c r="F5042">
        <v>0.1</v>
      </c>
      <c r="G5042">
        <v>6.4857139999999994E-2</v>
      </c>
      <c r="H5042">
        <v>0.34</v>
      </c>
      <c r="I5042">
        <v>1</v>
      </c>
      <c r="J5042">
        <v>0</v>
      </c>
      <c r="K5042">
        <v>101.68</v>
      </c>
      <c r="L5042">
        <v>0</v>
      </c>
      <c r="M5042">
        <v>0.1</v>
      </c>
      <c r="N5042">
        <v>1</v>
      </c>
      <c r="O5042">
        <v>0</v>
      </c>
      <c r="P5042">
        <v>8.2387500000000002E-2</v>
      </c>
      <c r="Q5042">
        <v>0.16476250000000001</v>
      </c>
      <c r="R5042">
        <v>0.24715000000000001</v>
      </c>
      <c r="S5042">
        <v>0.32953749999999998</v>
      </c>
      <c r="T5042">
        <v>4.8750000000000002E-2</v>
      </c>
      <c r="U5042">
        <v>1</v>
      </c>
      <c r="V5042">
        <v>0.17595532999999999</v>
      </c>
      <c r="W5042">
        <v>6.77</v>
      </c>
      <c r="X5042">
        <v>8.31625E-2</v>
      </c>
      <c r="Y5042">
        <f t="shared" si="78"/>
        <v>7.0000473600000008</v>
      </c>
    </row>
    <row r="5043" spans="1:25">
      <c r="A5043" s="1">
        <v>0.94527711999999997</v>
      </c>
      <c r="B5043">
        <v>19.905723569999999</v>
      </c>
      <c r="C5043">
        <v>0.21233921</v>
      </c>
      <c r="D5043">
        <v>0.71710525999999997</v>
      </c>
      <c r="E5043">
        <v>0.71428570999999996</v>
      </c>
      <c r="F5043">
        <v>0.1</v>
      </c>
      <c r="G5043">
        <v>6.4857139999999994E-2</v>
      </c>
      <c r="H5043">
        <v>0.4</v>
      </c>
      <c r="I5043">
        <v>0</v>
      </c>
      <c r="J5043">
        <v>0</v>
      </c>
      <c r="K5043">
        <v>102.85</v>
      </c>
      <c r="L5043">
        <v>0</v>
      </c>
      <c r="M5043">
        <v>0.1</v>
      </c>
      <c r="N5043">
        <v>1</v>
      </c>
      <c r="O5043">
        <v>0</v>
      </c>
      <c r="P5043">
        <v>8.2387500000000002E-2</v>
      </c>
      <c r="Q5043">
        <v>0.16476250000000001</v>
      </c>
      <c r="R5043">
        <v>0.24715000000000001</v>
      </c>
      <c r="S5043">
        <v>0.32953749999999998</v>
      </c>
      <c r="T5043">
        <v>4.8750000000000002E-2</v>
      </c>
      <c r="U5043">
        <v>1</v>
      </c>
      <c r="V5043">
        <v>0.17602582</v>
      </c>
      <c r="W5043">
        <v>6.59</v>
      </c>
      <c r="X5043">
        <v>8.31625E-2</v>
      </c>
      <c r="Y5043">
        <f t="shared" si="78"/>
        <v>7.0014417599999996</v>
      </c>
    </row>
    <row r="5044" spans="1:25">
      <c r="A5044" s="1">
        <v>0.94533476000000005</v>
      </c>
      <c r="B5044">
        <v>19.738328930000002</v>
      </c>
      <c r="C5044">
        <v>0.66951519000000004</v>
      </c>
      <c r="D5044">
        <v>0.71710525999999997</v>
      </c>
      <c r="E5044">
        <v>0.71428570999999996</v>
      </c>
      <c r="F5044">
        <v>0.1</v>
      </c>
      <c r="G5044">
        <v>6.4857139999999994E-2</v>
      </c>
      <c r="H5044">
        <v>0.56000000000000005</v>
      </c>
      <c r="I5044">
        <v>0</v>
      </c>
      <c r="J5044">
        <v>0</v>
      </c>
      <c r="K5044">
        <v>103.27</v>
      </c>
      <c r="L5044">
        <v>0</v>
      </c>
      <c r="M5044">
        <v>0.1</v>
      </c>
      <c r="N5044">
        <v>1</v>
      </c>
      <c r="O5044">
        <v>0</v>
      </c>
      <c r="P5044">
        <v>8.2387500000000002E-2</v>
      </c>
      <c r="Q5044">
        <v>0.16476250000000001</v>
      </c>
      <c r="R5044">
        <v>0.24715000000000001</v>
      </c>
      <c r="S5044">
        <v>0.32953749999999998</v>
      </c>
      <c r="T5044">
        <v>4.8750000000000002E-2</v>
      </c>
      <c r="U5044">
        <v>1</v>
      </c>
      <c r="V5044">
        <v>0.17609788000000001</v>
      </c>
      <c r="W5044">
        <v>6.52</v>
      </c>
      <c r="X5044">
        <v>8.31625E-2</v>
      </c>
      <c r="Y5044">
        <f t="shared" si="78"/>
        <v>7.0028251200000016</v>
      </c>
    </row>
    <row r="5045" spans="1:25">
      <c r="A5045" s="1">
        <v>0.94539286</v>
      </c>
      <c r="B5045">
        <v>19.69611931</v>
      </c>
      <c r="C5045">
        <v>0.15185124999999999</v>
      </c>
      <c r="D5045">
        <v>0.71710525999999997</v>
      </c>
      <c r="E5045">
        <v>0.71428570999999996</v>
      </c>
      <c r="F5045">
        <v>0.1</v>
      </c>
      <c r="G5045">
        <v>6.4857139999999994E-2</v>
      </c>
      <c r="H5045">
        <v>0.65</v>
      </c>
      <c r="I5045">
        <v>0</v>
      </c>
      <c r="J5045">
        <v>0</v>
      </c>
      <c r="K5045">
        <v>103.67</v>
      </c>
      <c r="L5045">
        <v>0</v>
      </c>
      <c r="M5045">
        <v>0.1</v>
      </c>
      <c r="N5045">
        <v>1</v>
      </c>
      <c r="O5045">
        <v>0</v>
      </c>
      <c r="P5045">
        <v>8.2387500000000002E-2</v>
      </c>
      <c r="Q5045">
        <v>0.16476250000000001</v>
      </c>
      <c r="R5045">
        <v>0.24715000000000001</v>
      </c>
      <c r="S5045">
        <v>0.32953749999999998</v>
      </c>
      <c r="T5045">
        <v>4.8750000000000002E-2</v>
      </c>
      <c r="U5045">
        <v>1</v>
      </c>
      <c r="V5045">
        <v>0.17616836</v>
      </c>
      <c r="W5045">
        <v>6.55</v>
      </c>
      <c r="X5045">
        <v>8.31625E-2</v>
      </c>
      <c r="Y5045">
        <f t="shared" si="78"/>
        <v>7.0042195200000004</v>
      </c>
    </row>
    <row r="5046" spans="1:25">
      <c r="A5046" s="1">
        <v>0.94545049999999997</v>
      </c>
      <c r="B5046">
        <v>19.614538190000001</v>
      </c>
      <c r="C5046">
        <v>0.62450086999999999</v>
      </c>
      <c r="D5046">
        <v>0.71710525999999997</v>
      </c>
      <c r="E5046">
        <v>0.71428570999999996</v>
      </c>
      <c r="F5046">
        <v>0.1</v>
      </c>
      <c r="G5046">
        <v>6.4857139999999994E-2</v>
      </c>
      <c r="H5046">
        <v>0.48</v>
      </c>
      <c r="I5046">
        <v>0</v>
      </c>
      <c r="J5046">
        <v>0</v>
      </c>
      <c r="K5046">
        <v>103.68</v>
      </c>
      <c r="L5046">
        <v>0</v>
      </c>
      <c r="M5046">
        <v>0.1</v>
      </c>
      <c r="N5046">
        <v>1</v>
      </c>
      <c r="O5046">
        <v>0</v>
      </c>
      <c r="P5046">
        <v>8.2387500000000002E-2</v>
      </c>
      <c r="Q5046">
        <v>0.16476250000000001</v>
      </c>
      <c r="R5046">
        <v>0.24715000000000001</v>
      </c>
      <c r="S5046">
        <v>0.32953749999999998</v>
      </c>
      <c r="T5046">
        <v>4.8750000000000002E-2</v>
      </c>
      <c r="U5046">
        <v>1</v>
      </c>
      <c r="V5046">
        <v>0.17623597999999999</v>
      </c>
      <c r="W5046">
        <v>6.95</v>
      </c>
      <c r="X5046">
        <v>8.31625E-2</v>
      </c>
      <c r="Y5046">
        <f t="shared" si="78"/>
        <v>7.0056028799999996</v>
      </c>
    </row>
    <row r="5047" spans="1:25">
      <c r="A5047" s="1">
        <v>0.94550825000000005</v>
      </c>
      <c r="B5047">
        <v>19.518884660000001</v>
      </c>
      <c r="C5047">
        <v>0.38676924000000001</v>
      </c>
      <c r="D5047">
        <v>0.71710525999999997</v>
      </c>
      <c r="E5047">
        <v>0.71428570999999996</v>
      </c>
      <c r="F5047">
        <v>0.1</v>
      </c>
      <c r="G5047">
        <v>6.4857139999999994E-2</v>
      </c>
      <c r="H5047">
        <v>0.48</v>
      </c>
      <c r="I5047">
        <v>0</v>
      </c>
      <c r="J5047">
        <v>0</v>
      </c>
      <c r="K5047">
        <v>104.13</v>
      </c>
      <c r="L5047">
        <v>0</v>
      </c>
      <c r="M5047">
        <v>0.1</v>
      </c>
      <c r="N5047">
        <v>1</v>
      </c>
      <c r="O5047">
        <v>0</v>
      </c>
      <c r="P5047">
        <v>8.2387500000000002E-2</v>
      </c>
      <c r="Q5047">
        <v>0.16476250000000001</v>
      </c>
      <c r="R5047">
        <v>0.24715000000000001</v>
      </c>
      <c r="S5047">
        <v>0.32953749999999998</v>
      </c>
      <c r="T5047">
        <v>4.8750000000000002E-2</v>
      </c>
      <c r="U5047">
        <v>1</v>
      </c>
      <c r="V5047">
        <v>0.17631334000000001</v>
      </c>
      <c r="W5047">
        <v>6.97</v>
      </c>
      <c r="X5047">
        <v>8.31625E-2</v>
      </c>
      <c r="Y5047">
        <f t="shared" si="78"/>
        <v>7.0069888800000015</v>
      </c>
    </row>
    <row r="5048" spans="1:25">
      <c r="A5048" s="1">
        <v>0.94556647000000005</v>
      </c>
      <c r="B5048">
        <v>19.50200272</v>
      </c>
      <c r="C5048">
        <v>0.61043382000000002</v>
      </c>
      <c r="D5048">
        <v>0.71710525999999997</v>
      </c>
      <c r="E5048">
        <v>0.71428570999999996</v>
      </c>
      <c r="F5048">
        <v>0.1</v>
      </c>
      <c r="G5048">
        <v>6.4857139999999994E-2</v>
      </c>
      <c r="H5048">
        <v>0.52</v>
      </c>
      <c r="I5048">
        <v>0</v>
      </c>
      <c r="J5048">
        <v>0</v>
      </c>
      <c r="K5048">
        <v>104.44</v>
      </c>
      <c r="L5048">
        <v>0</v>
      </c>
      <c r="M5048">
        <v>0.1</v>
      </c>
      <c r="N5048">
        <v>1</v>
      </c>
      <c r="O5048">
        <v>0</v>
      </c>
      <c r="P5048">
        <v>8.2387500000000002E-2</v>
      </c>
      <c r="Q5048">
        <v>0.16476250000000001</v>
      </c>
      <c r="R5048">
        <v>0.24715000000000001</v>
      </c>
      <c r="S5048">
        <v>0.32953749999999998</v>
      </c>
      <c r="T5048">
        <v>4.8750000000000002E-2</v>
      </c>
      <c r="U5048">
        <v>1</v>
      </c>
      <c r="V5048">
        <v>0.17638039</v>
      </c>
      <c r="W5048">
        <v>6.79</v>
      </c>
      <c r="X5048">
        <v>8.31625E-2</v>
      </c>
      <c r="Y5048">
        <f t="shared" si="78"/>
        <v>7.0083861600000015</v>
      </c>
    </row>
    <row r="5049" spans="1:25">
      <c r="A5049" s="1">
        <v>0.94562446</v>
      </c>
      <c r="B5049">
        <v>19.385248180000001</v>
      </c>
      <c r="C5049">
        <v>0.51477879000000004</v>
      </c>
      <c r="D5049">
        <v>0.71710525999999997</v>
      </c>
      <c r="E5049">
        <v>0.71428570999999996</v>
      </c>
      <c r="F5049">
        <v>0.1</v>
      </c>
      <c r="G5049">
        <v>6.4857139999999994E-2</v>
      </c>
      <c r="H5049">
        <v>0.38</v>
      </c>
      <c r="I5049">
        <v>0</v>
      </c>
      <c r="J5049">
        <v>0</v>
      </c>
      <c r="K5049">
        <v>105.07</v>
      </c>
      <c r="L5049">
        <v>0</v>
      </c>
      <c r="M5049">
        <v>0.1</v>
      </c>
      <c r="N5049">
        <v>1</v>
      </c>
      <c r="O5049">
        <v>0</v>
      </c>
      <c r="P5049">
        <v>8.2387500000000002E-2</v>
      </c>
      <c r="Q5049">
        <v>0.16476250000000001</v>
      </c>
      <c r="R5049">
        <v>0.24715000000000001</v>
      </c>
      <c r="S5049">
        <v>0.32953749999999998</v>
      </c>
      <c r="T5049">
        <v>4.8750000000000002E-2</v>
      </c>
      <c r="U5049">
        <v>1</v>
      </c>
      <c r="V5049">
        <v>0.17645503000000001</v>
      </c>
      <c r="W5049">
        <v>7.19</v>
      </c>
      <c r="X5049">
        <v>8.31625E-2</v>
      </c>
      <c r="Y5049">
        <f t="shared" si="78"/>
        <v>7.0097779200000003</v>
      </c>
    </row>
    <row r="5050" spans="1:25">
      <c r="A5050" s="1">
        <v>0.94568209999999997</v>
      </c>
      <c r="B5050">
        <v>19.31069183</v>
      </c>
      <c r="C5050">
        <v>0.51759195000000002</v>
      </c>
      <c r="D5050">
        <v>0.71710525999999997</v>
      </c>
      <c r="E5050">
        <v>0.71428570999999996</v>
      </c>
      <c r="F5050">
        <v>0.1</v>
      </c>
      <c r="G5050">
        <v>6.4857139999999994E-2</v>
      </c>
      <c r="H5050">
        <v>0.38</v>
      </c>
      <c r="I5050">
        <v>0</v>
      </c>
      <c r="J5050">
        <v>0</v>
      </c>
      <c r="K5050">
        <v>105.31</v>
      </c>
      <c r="L5050">
        <v>0</v>
      </c>
      <c r="M5050">
        <v>0.1</v>
      </c>
      <c r="N5050">
        <v>1</v>
      </c>
      <c r="O5050">
        <v>0</v>
      </c>
      <c r="P5050">
        <v>8.2387500000000002E-2</v>
      </c>
      <c r="Q5050">
        <v>0.16476250000000001</v>
      </c>
      <c r="R5050">
        <v>0.24715000000000001</v>
      </c>
      <c r="S5050">
        <v>0.32953749999999998</v>
      </c>
      <c r="T5050">
        <v>4.8750000000000002E-2</v>
      </c>
      <c r="U5050">
        <v>1</v>
      </c>
      <c r="V5050">
        <v>0.17652192999999999</v>
      </c>
      <c r="W5050">
        <v>7.53</v>
      </c>
      <c r="X5050">
        <v>8.31625E-2</v>
      </c>
      <c r="Y5050">
        <f t="shared" si="78"/>
        <v>7.0111612799999996</v>
      </c>
    </row>
    <row r="5051" spans="1:25">
      <c r="A5051" s="1">
        <v>0.94573973</v>
      </c>
      <c r="B5051">
        <v>19.175645830000001</v>
      </c>
      <c r="C5051">
        <v>0.42475026999999999</v>
      </c>
      <c r="D5051">
        <v>0.71710525999999997</v>
      </c>
      <c r="E5051">
        <v>0.71428570999999996</v>
      </c>
      <c r="F5051">
        <v>0.1</v>
      </c>
      <c r="G5051">
        <v>6.4857139999999994E-2</v>
      </c>
      <c r="H5051">
        <v>0.53</v>
      </c>
      <c r="I5051">
        <v>1</v>
      </c>
      <c r="J5051">
        <v>0</v>
      </c>
      <c r="K5051">
        <v>105.13</v>
      </c>
      <c r="L5051">
        <v>0</v>
      </c>
      <c r="M5051">
        <v>0.1</v>
      </c>
      <c r="N5051">
        <v>1</v>
      </c>
      <c r="O5051">
        <v>0</v>
      </c>
      <c r="P5051">
        <v>8.2387500000000002E-2</v>
      </c>
      <c r="Q5051">
        <v>0.16476250000000001</v>
      </c>
      <c r="R5051">
        <v>0.24715000000000001</v>
      </c>
      <c r="S5051">
        <v>0.32953749999999998</v>
      </c>
      <c r="T5051">
        <v>4.8750000000000002E-2</v>
      </c>
      <c r="U5051">
        <v>1</v>
      </c>
      <c r="V5051">
        <v>0.17659915000000001</v>
      </c>
      <c r="W5051">
        <v>7.67</v>
      </c>
      <c r="X5051">
        <v>8.31625E-2</v>
      </c>
      <c r="Y5051">
        <f t="shared" si="78"/>
        <v>7.0125444000000003</v>
      </c>
    </row>
    <row r="5052" spans="1:25">
      <c r="A5052" s="1">
        <v>0.94579807000000005</v>
      </c>
      <c r="B5052">
        <v>19.1151619</v>
      </c>
      <c r="C5052">
        <v>0.65404134999999997</v>
      </c>
      <c r="D5052">
        <v>0.71710525999999997</v>
      </c>
      <c r="E5052">
        <v>0.71428570999999996</v>
      </c>
      <c r="F5052">
        <v>0.1</v>
      </c>
      <c r="G5052">
        <v>6.4857139999999994E-2</v>
      </c>
      <c r="H5052">
        <v>0.39</v>
      </c>
      <c r="I5052">
        <v>0</v>
      </c>
      <c r="J5052">
        <v>0</v>
      </c>
      <c r="K5052">
        <v>104.89</v>
      </c>
      <c r="L5052">
        <v>0</v>
      </c>
      <c r="M5052">
        <v>0.1</v>
      </c>
      <c r="N5052">
        <v>1</v>
      </c>
      <c r="O5052">
        <v>0</v>
      </c>
      <c r="P5052">
        <v>8.2387500000000002E-2</v>
      </c>
      <c r="Q5052">
        <v>0.16476250000000001</v>
      </c>
      <c r="R5052">
        <v>0.24715000000000001</v>
      </c>
      <c r="S5052">
        <v>0.32953749999999998</v>
      </c>
      <c r="T5052">
        <v>4.8750000000000002E-2</v>
      </c>
      <c r="U5052">
        <v>1</v>
      </c>
      <c r="V5052">
        <v>0.17667135</v>
      </c>
      <c r="W5052">
        <v>7.74</v>
      </c>
      <c r="X5052">
        <v>8.31625E-2</v>
      </c>
      <c r="Y5052">
        <f t="shared" si="78"/>
        <v>7.0139445600000014</v>
      </c>
    </row>
    <row r="5053" spans="1:25">
      <c r="A5053" s="1">
        <v>0.94585571000000002</v>
      </c>
      <c r="B5053">
        <v>19.085618969999999</v>
      </c>
      <c r="C5053">
        <v>0.31221449000000001</v>
      </c>
      <c r="D5053">
        <v>0.71710525999999997</v>
      </c>
      <c r="E5053">
        <v>0.71428570999999996</v>
      </c>
      <c r="F5053">
        <v>0.1</v>
      </c>
      <c r="G5053">
        <v>6.4857139999999994E-2</v>
      </c>
      <c r="H5053">
        <v>0.46</v>
      </c>
      <c r="I5053">
        <v>0</v>
      </c>
      <c r="J5053">
        <v>0</v>
      </c>
      <c r="K5053">
        <v>105.14</v>
      </c>
      <c r="L5053">
        <v>0</v>
      </c>
      <c r="M5053">
        <v>0.1</v>
      </c>
      <c r="N5053">
        <v>1</v>
      </c>
      <c r="O5053">
        <v>0</v>
      </c>
      <c r="P5053">
        <v>8.2387500000000002E-2</v>
      </c>
      <c r="Q5053">
        <v>0.16476250000000001</v>
      </c>
      <c r="R5053">
        <v>0.24715000000000001</v>
      </c>
      <c r="S5053">
        <v>0.32953749999999998</v>
      </c>
      <c r="T5053">
        <v>4.8750000000000002E-2</v>
      </c>
      <c r="U5053">
        <v>1</v>
      </c>
      <c r="V5053">
        <v>0.17674340999999999</v>
      </c>
      <c r="W5053">
        <v>7.53</v>
      </c>
      <c r="X5053">
        <v>8.31625E-2</v>
      </c>
      <c r="Y5053">
        <f t="shared" si="78"/>
        <v>7.0153279200000007</v>
      </c>
    </row>
    <row r="5054" spans="1:25">
      <c r="A5054" s="1">
        <v>0.94591334999999999</v>
      </c>
      <c r="B5054">
        <v>19.027940749999999</v>
      </c>
      <c r="C5054">
        <v>0.55838615000000003</v>
      </c>
      <c r="D5054">
        <v>0.71710525999999997</v>
      </c>
      <c r="E5054">
        <v>0.71428570999999996</v>
      </c>
      <c r="F5054">
        <v>0.1</v>
      </c>
      <c r="G5054">
        <v>6.4857139999999994E-2</v>
      </c>
      <c r="H5054">
        <v>0.46</v>
      </c>
      <c r="I5054">
        <v>0</v>
      </c>
      <c r="J5054">
        <v>0</v>
      </c>
      <c r="K5054">
        <v>105.19</v>
      </c>
      <c r="L5054">
        <v>0</v>
      </c>
      <c r="M5054">
        <v>0.1</v>
      </c>
      <c r="N5054">
        <v>1</v>
      </c>
      <c r="O5054">
        <v>0</v>
      </c>
      <c r="P5054">
        <v>8.2387500000000002E-2</v>
      </c>
      <c r="Q5054">
        <v>0.16476250000000001</v>
      </c>
      <c r="R5054">
        <v>0.24715000000000001</v>
      </c>
      <c r="S5054">
        <v>0.32953749999999998</v>
      </c>
      <c r="T5054">
        <v>4.8750000000000002E-2</v>
      </c>
      <c r="U5054">
        <v>1</v>
      </c>
      <c r="V5054">
        <v>0.17681259999999999</v>
      </c>
      <c r="W5054">
        <v>7.62</v>
      </c>
      <c r="X5054">
        <v>8.31625E-2</v>
      </c>
      <c r="Y5054">
        <f t="shared" si="78"/>
        <v>7.01671128</v>
      </c>
    </row>
    <row r="5055" spans="1:25">
      <c r="A5055" s="1">
        <v>0.94597156000000004</v>
      </c>
      <c r="B5055">
        <v>18.94635963</v>
      </c>
      <c r="C5055">
        <v>0.36285558000000001</v>
      </c>
      <c r="D5055">
        <v>0.71710525999999997</v>
      </c>
      <c r="E5055">
        <v>0.71428570999999996</v>
      </c>
      <c r="F5055">
        <v>0.1</v>
      </c>
      <c r="G5055">
        <v>6.4857139999999994E-2</v>
      </c>
      <c r="H5055">
        <v>0.37</v>
      </c>
      <c r="I5055">
        <v>0</v>
      </c>
      <c r="J5055">
        <v>0</v>
      </c>
      <c r="K5055">
        <v>105.22</v>
      </c>
      <c r="L5055">
        <v>1</v>
      </c>
      <c r="M5055">
        <v>0.1</v>
      </c>
      <c r="N5055">
        <v>1</v>
      </c>
      <c r="O5055">
        <v>0</v>
      </c>
      <c r="P5055">
        <v>8.2387500000000002E-2</v>
      </c>
      <c r="Q5055">
        <v>0.16476250000000001</v>
      </c>
      <c r="R5055">
        <v>0.24715000000000001</v>
      </c>
      <c r="S5055">
        <v>0.32953749999999998</v>
      </c>
      <c r="T5055">
        <v>4.8750000000000002E-2</v>
      </c>
      <c r="U5055">
        <v>1</v>
      </c>
      <c r="V5055">
        <v>0.17688538000000001</v>
      </c>
      <c r="W5055">
        <v>7.72</v>
      </c>
      <c r="X5055">
        <v>8.31625E-2</v>
      </c>
      <c r="Y5055">
        <f t="shared" si="78"/>
        <v>7.0181083200000014</v>
      </c>
    </row>
    <row r="5056" spans="1:25">
      <c r="A5056" s="1">
        <v>0.94602931999999995</v>
      </c>
      <c r="B5056">
        <v>19.00403214</v>
      </c>
      <c r="C5056">
        <v>0.70608919999999997</v>
      </c>
      <c r="D5056">
        <v>0.71710525999999997</v>
      </c>
      <c r="E5056">
        <v>0.71428570999999996</v>
      </c>
      <c r="F5056">
        <v>0.1</v>
      </c>
      <c r="G5056">
        <v>6.4857139999999994E-2</v>
      </c>
      <c r="H5056">
        <v>0.42</v>
      </c>
      <c r="I5056">
        <v>0</v>
      </c>
      <c r="J5056">
        <v>0</v>
      </c>
      <c r="K5056">
        <v>105.24</v>
      </c>
      <c r="L5056">
        <v>1</v>
      </c>
      <c r="M5056">
        <v>0.1</v>
      </c>
      <c r="N5056">
        <v>1</v>
      </c>
      <c r="O5056">
        <v>0</v>
      </c>
      <c r="P5056">
        <v>8.2387500000000002E-2</v>
      </c>
      <c r="Q5056">
        <v>0.16476250000000001</v>
      </c>
      <c r="R5056">
        <v>0.24715000000000001</v>
      </c>
      <c r="S5056">
        <v>0.32953749999999998</v>
      </c>
      <c r="T5056">
        <v>4.8750000000000002E-2</v>
      </c>
      <c r="U5056">
        <v>1</v>
      </c>
      <c r="V5056">
        <v>0.17695615000000001</v>
      </c>
      <c r="W5056">
        <v>7.6</v>
      </c>
      <c r="X5056">
        <v>8.31625E-2</v>
      </c>
      <c r="Y5056">
        <f t="shared" si="78"/>
        <v>7.0194945599999992</v>
      </c>
    </row>
    <row r="5057" spans="1:25">
      <c r="A5057" s="1">
        <v>0.94608718999999997</v>
      </c>
      <c r="B5057">
        <v>18.856330870000001</v>
      </c>
      <c r="C5057">
        <v>0.25454009</v>
      </c>
      <c r="D5057">
        <v>0.71710525999999997</v>
      </c>
      <c r="E5057">
        <v>0.71428570999999996</v>
      </c>
      <c r="F5057">
        <v>0.1</v>
      </c>
      <c r="G5057">
        <v>6.4857139999999994E-2</v>
      </c>
      <c r="H5057">
        <v>0.39</v>
      </c>
      <c r="I5057">
        <v>0</v>
      </c>
      <c r="J5057">
        <v>0</v>
      </c>
      <c r="K5057">
        <v>105.38</v>
      </c>
      <c r="L5057">
        <v>1</v>
      </c>
      <c r="M5057">
        <v>0.1</v>
      </c>
      <c r="N5057">
        <v>1</v>
      </c>
      <c r="O5057">
        <v>0</v>
      </c>
      <c r="P5057">
        <v>8.2387500000000002E-2</v>
      </c>
      <c r="Q5057">
        <v>0.16476250000000001</v>
      </c>
      <c r="R5057">
        <v>0.24715000000000001</v>
      </c>
      <c r="S5057">
        <v>0.32953749999999998</v>
      </c>
      <c r="T5057">
        <v>4.8750000000000002E-2</v>
      </c>
      <c r="U5057">
        <v>1</v>
      </c>
      <c r="V5057">
        <v>0.17702850000000001</v>
      </c>
      <c r="W5057">
        <v>8.06</v>
      </c>
      <c r="X5057">
        <v>8.31625E-2</v>
      </c>
      <c r="Y5057">
        <f t="shared" si="78"/>
        <v>7.0208834399999995</v>
      </c>
    </row>
    <row r="5058" spans="1:25">
      <c r="A5058" s="1">
        <v>0.94614540999999996</v>
      </c>
      <c r="B5058">
        <v>19.023725509999998</v>
      </c>
      <c r="C5058">
        <v>0.75813686999999996</v>
      </c>
      <c r="D5058">
        <v>0.71710525999999997</v>
      </c>
      <c r="E5058">
        <v>0.71428570999999996</v>
      </c>
      <c r="F5058">
        <v>0.1</v>
      </c>
      <c r="G5058">
        <v>6.4857139999999994E-2</v>
      </c>
      <c r="H5058">
        <v>0.81</v>
      </c>
      <c r="I5058">
        <v>1</v>
      </c>
      <c r="J5058">
        <v>0</v>
      </c>
      <c r="K5058">
        <v>105.11</v>
      </c>
      <c r="L5058">
        <v>1</v>
      </c>
      <c r="M5058">
        <v>0.1</v>
      </c>
      <c r="N5058">
        <v>1</v>
      </c>
      <c r="O5058">
        <v>0</v>
      </c>
      <c r="P5058">
        <v>8.2387500000000002E-2</v>
      </c>
      <c r="Q5058">
        <v>0.16476250000000001</v>
      </c>
      <c r="R5058">
        <v>0.24715000000000001</v>
      </c>
      <c r="S5058">
        <v>0.32953749999999998</v>
      </c>
      <c r="T5058">
        <v>4.8750000000000002E-2</v>
      </c>
      <c r="U5058">
        <v>1</v>
      </c>
      <c r="V5058">
        <v>0.17710127000000001</v>
      </c>
      <c r="W5058">
        <v>8.02</v>
      </c>
      <c r="X5058">
        <v>8.31625E-2</v>
      </c>
      <c r="Y5058">
        <f t="shared" si="78"/>
        <v>7.0222807199999995</v>
      </c>
    </row>
    <row r="5059" spans="1:25">
      <c r="A5059" s="1">
        <v>0.94620304</v>
      </c>
      <c r="B5059">
        <v>19.05467415</v>
      </c>
      <c r="C5059">
        <v>0.40505638999999999</v>
      </c>
      <c r="D5059">
        <v>0.71710525999999997</v>
      </c>
      <c r="E5059">
        <v>0.71428570999999996</v>
      </c>
      <c r="F5059">
        <v>0.1</v>
      </c>
      <c r="G5059">
        <v>6.4857139999999994E-2</v>
      </c>
      <c r="H5059">
        <v>0.46</v>
      </c>
      <c r="I5059">
        <v>0</v>
      </c>
      <c r="J5059">
        <v>0</v>
      </c>
      <c r="K5059">
        <v>105.5</v>
      </c>
      <c r="L5059">
        <v>1</v>
      </c>
      <c r="M5059">
        <v>0.1</v>
      </c>
      <c r="N5059">
        <v>1</v>
      </c>
      <c r="O5059">
        <v>0</v>
      </c>
      <c r="P5059">
        <v>8.2387500000000002E-2</v>
      </c>
      <c r="Q5059">
        <v>0.16476250000000001</v>
      </c>
      <c r="R5059">
        <v>0.24715000000000001</v>
      </c>
      <c r="S5059">
        <v>0.32953749999999998</v>
      </c>
      <c r="T5059">
        <v>4.8750000000000002E-2</v>
      </c>
      <c r="U5059">
        <v>1</v>
      </c>
      <c r="V5059">
        <v>0.17717119000000001</v>
      </c>
      <c r="W5059">
        <v>8.16</v>
      </c>
      <c r="X5059">
        <v>8.31625E-2</v>
      </c>
      <c r="Y5059">
        <f t="shared" ref="Y5059:Y5122" si="79">(A5059-$A$2)*24</f>
        <v>7.0236638400000002</v>
      </c>
    </row>
    <row r="5060" spans="1:25">
      <c r="A5060" s="1">
        <v>0.94626115</v>
      </c>
      <c r="B5060">
        <v>19.136264799999999</v>
      </c>
      <c r="C5060">
        <v>0.55275934999999998</v>
      </c>
      <c r="D5060">
        <v>0.71710525999999997</v>
      </c>
      <c r="E5060">
        <v>0.71428570999999996</v>
      </c>
      <c r="F5060">
        <v>0.1</v>
      </c>
      <c r="G5060">
        <v>6.4857139999999994E-2</v>
      </c>
      <c r="H5060">
        <v>0.56000000000000005</v>
      </c>
      <c r="I5060">
        <v>0</v>
      </c>
      <c r="J5060">
        <v>0</v>
      </c>
      <c r="K5060">
        <v>105.77</v>
      </c>
      <c r="L5060">
        <v>1</v>
      </c>
      <c r="M5060">
        <v>0.1</v>
      </c>
      <c r="N5060">
        <v>1</v>
      </c>
      <c r="O5060">
        <v>0</v>
      </c>
      <c r="P5060">
        <v>8.2387500000000002E-2</v>
      </c>
      <c r="Q5060">
        <v>0.16476250000000001</v>
      </c>
      <c r="R5060">
        <v>0.24715000000000001</v>
      </c>
      <c r="S5060">
        <v>0.32953749999999998</v>
      </c>
      <c r="T5060">
        <v>4.8750000000000002E-2</v>
      </c>
      <c r="U5060">
        <v>1</v>
      </c>
      <c r="V5060">
        <v>0.17724382</v>
      </c>
      <c r="W5060">
        <v>8.02</v>
      </c>
      <c r="X5060">
        <v>8.31625E-2</v>
      </c>
      <c r="Y5060">
        <f t="shared" si="79"/>
        <v>7.0250584800000002</v>
      </c>
    </row>
    <row r="5061" spans="1:25">
      <c r="A5061" s="1">
        <v>0.94631878999999997</v>
      </c>
      <c r="B5061">
        <v>18.954795839999999</v>
      </c>
      <c r="C5061">
        <v>0.47117096000000003</v>
      </c>
      <c r="D5061">
        <v>0.71710525999999997</v>
      </c>
      <c r="E5061">
        <v>0.71428570999999996</v>
      </c>
      <c r="F5061">
        <v>0.1</v>
      </c>
      <c r="G5061">
        <v>6.4857139999999994E-2</v>
      </c>
      <c r="H5061">
        <v>0.39</v>
      </c>
      <c r="I5061">
        <v>0</v>
      </c>
      <c r="J5061">
        <v>0</v>
      </c>
      <c r="K5061">
        <v>105.52</v>
      </c>
      <c r="L5061">
        <v>1</v>
      </c>
      <c r="M5061">
        <v>0.1</v>
      </c>
      <c r="N5061">
        <v>1</v>
      </c>
      <c r="O5061">
        <v>0</v>
      </c>
      <c r="P5061">
        <v>8.2387500000000002E-2</v>
      </c>
      <c r="Q5061">
        <v>0.16476250000000001</v>
      </c>
      <c r="R5061">
        <v>0.24715000000000001</v>
      </c>
      <c r="S5061">
        <v>0.32953749999999998</v>
      </c>
      <c r="T5061">
        <v>4.8750000000000002E-2</v>
      </c>
      <c r="U5061">
        <v>1</v>
      </c>
      <c r="V5061">
        <v>0.17731445000000001</v>
      </c>
      <c r="W5061">
        <v>8.06</v>
      </c>
      <c r="X5061">
        <v>8.31625E-2</v>
      </c>
      <c r="Y5061">
        <f t="shared" si="79"/>
        <v>7.0264418399999995</v>
      </c>
    </row>
    <row r="5062" spans="1:25">
      <c r="A5062" s="1">
        <v>0.94637642</v>
      </c>
      <c r="B5062">
        <v>19.151739119999998</v>
      </c>
      <c r="C5062">
        <v>0.48945804999999998</v>
      </c>
      <c r="D5062">
        <v>0.71710525999999997</v>
      </c>
      <c r="E5062">
        <v>0.71428570999999996</v>
      </c>
      <c r="F5062">
        <v>0.1</v>
      </c>
      <c r="G5062">
        <v>6.4857139999999994E-2</v>
      </c>
      <c r="H5062">
        <v>0.42</v>
      </c>
      <c r="I5062">
        <v>0</v>
      </c>
      <c r="J5062">
        <v>0</v>
      </c>
      <c r="K5062">
        <v>105.17</v>
      </c>
      <c r="L5062">
        <v>1</v>
      </c>
      <c r="M5062">
        <v>0.1</v>
      </c>
      <c r="N5062">
        <v>1</v>
      </c>
      <c r="O5062">
        <v>0</v>
      </c>
      <c r="P5062">
        <v>8.2387500000000002E-2</v>
      </c>
      <c r="Q5062">
        <v>0.16476250000000001</v>
      </c>
      <c r="R5062">
        <v>0.24715000000000001</v>
      </c>
      <c r="S5062">
        <v>0.32953749999999998</v>
      </c>
      <c r="T5062">
        <v>4.8750000000000002E-2</v>
      </c>
      <c r="U5062">
        <v>1</v>
      </c>
      <c r="V5062">
        <v>0.17738793999999999</v>
      </c>
      <c r="W5062">
        <v>8.19</v>
      </c>
      <c r="X5062">
        <v>8.31625E-2</v>
      </c>
      <c r="Y5062">
        <f t="shared" si="79"/>
        <v>7.0278249600000002</v>
      </c>
    </row>
    <row r="5063" spans="1:25">
      <c r="A5063" s="1">
        <v>0.94643463999999999</v>
      </c>
      <c r="B5063">
        <v>19.084213259999999</v>
      </c>
      <c r="C5063">
        <v>0.48805141000000002</v>
      </c>
      <c r="D5063">
        <v>0.71710525999999997</v>
      </c>
      <c r="E5063">
        <v>0.71428570999999996</v>
      </c>
      <c r="F5063">
        <v>0.1</v>
      </c>
      <c r="G5063">
        <v>6.4857139999999994E-2</v>
      </c>
      <c r="H5063">
        <v>0.49</v>
      </c>
      <c r="I5063">
        <v>0</v>
      </c>
      <c r="J5063">
        <v>0</v>
      </c>
      <c r="K5063">
        <v>104.6</v>
      </c>
      <c r="L5063">
        <v>1</v>
      </c>
      <c r="M5063">
        <v>0.1</v>
      </c>
      <c r="N5063">
        <v>1</v>
      </c>
      <c r="O5063">
        <v>0</v>
      </c>
      <c r="P5063">
        <v>8.2387500000000002E-2</v>
      </c>
      <c r="Q5063">
        <v>0.16476250000000001</v>
      </c>
      <c r="R5063">
        <v>0.24715000000000001</v>
      </c>
      <c r="S5063">
        <v>0.32953749999999998</v>
      </c>
      <c r="T5063">
        <v>4.8750000000000002E-2</v>
      </c>
      <c r="U5063">
        <v>1</v>
      </c>
      <c r="V5063">
        <v>0.17746000000000001</v>
      </c>
      <c r="W5063">
        <v>8.4700000000000006</v>
      </c>
      <c r="X5063">
        <v>8.31625E-2</v>
      </c>
      <c r="Y5063">
        <f t="shared" si="79"/>
        <v>7.0292222400000002</v>
      </c>
    </row>
    <row r="5064" spans="1:25">
      <c r="A5064" s="1">
        <v>0.94649227999999996</v>
      </c>
      <c r="B5064">
        <v>19.272710799999999</v>
      </c>
      <c r="C5064">
        <v>0.45991768999999999</v>
      </c>
      <c r="D5064">
        <v>0.71710525999999997</v>
      </c>
      <c r="E5064">
        <v>0.71428570999999996</v>
      </c>
      <c r="F5064">
        <v>0.1</v>
      </c>
      <c r="G5064">
        <v>6.4857139999999994E-2</v>
      </c>
      <c r="H5064">
        <v>0.64</v>
      </c>
      <c r="I5064">
        <v>0</v>
      </c>
      <c r="J5064">
        <v>0</v>
      </c>
      <c r="K5064">
        <v>104.44</v>
      </c>
      <c r="L5064">
        <v>1</v>
      </c>
      <c r="M5064">
        <v>0.1</v>
      </c>
      <c r="N5064">
        <v>1</v>
      </c>
      <c r="O5064">
        <v>0</v>
      </c>
      <c r="P5064">
        <v>8.2387500000000002E-2</v>
      </c>
      <c r="Q5064">
        <v>0.16476250000000001</v>
      </c>
      <c r="R5064">
        <v>0.24715000000000001</v>
      </c>
      <c r="S5064">
        <v>0.32953749999999998</v>
      </c>
      <c r="T5064">
        <v>4.8750000000000002E-2</v>
      </c>
      <c r="U5064">
        <v>1</v>
      </c>
      <c r="V5064">
        <v>0.17753062999999999</v>
      </c>
      <c r="W5064">
        <v>8.6999999999999993</v>
      </c>
      <c r="X5064">
        <v>8.31625E-2</v>
      </c>
      <c r="Y5064">
        <f t="shared" si="79"/>
        <v>7.0306055999999995</v>
      </c>
    </row>
    <row r="5065" spans="1:25">
      <c r="A5065" s="1">
        <v>0.94654992000000004</v>
      </c>
      <c r="B5065">
        <v>19.262866970000001</v>
      </c>
      <c r="C5065">
        <v>0.39942965000000002</v>
      </c>
      <c r="D5065">
        <v>0.71710525999999997</v>
      </c>
      <c r="E5065">
        <v>0.71428570999999996</v>
      </c>
      <c r="F5065">
        <v>0.1</v>
      </c>
      <c r="G5065">
        <v>6.4857139999999994E-2</v>
      </c>
      <c r="H5065">
        <v>0.43</v>
      </c>
      <c r="I5065">
        <v>1</v>
      </c>
      <c r="J5065">
        <v>0</v>
      </c>
      <c r="K5065">
        <v>103.95</v>
      </c>
      <c r="L5065">
        <v>1</v>
      </c>
      <c r="M5065">
        <v>0.1</v>
      </c>
      <c r="N5065">
        <v>1</v>
      </c>
      <c r="O5065">
        <v>0</v>
      </c>
      <c r="P5065">
        <v>8.2387500000000002E-2</v>
      </c>
      <c r="Q5065">
        <v>0.16476250000000001</v>
      </c>
      <c r="R5065">
        <v>0.24715000000000001</v>
      </c>
      <c r="S5065">
        <v>0.32953749999999998</v>
      </c>
      <c r="T5065">
        <v>4.8750000000000002E-2</v>
      </c>
      <c r="U5065">
        <v>1</v>
      </c>
      <c r="V5065">
        <v>0.17760054</v>
      </c>
      <c r="W5065">
        <v>8.9700000000000006</v>
      </c>
      <c r="X5065">
        <v>8.31625E-2</v>
      </c>
      <c r="Y5065">
        <f t="shared" si="79"/>
        <v>7.0319889600000014</v>
      </c>
    </row>
    <row r="5066" spans="1:25">
      <c r="A5066" s="1">
        <v>0.94660814000000004</v>
      </c>
      <c r="B5066">
        <v>19.25723648</v>
      </c>
      <c r="C5066">
        <v>0.55838615000000003</v>
      </c>
      <c r="D5066">
        <v>0.71710525999999997</v>
      </c>
      <c r="E5066">
        <v>0.71428570999999996</v>
      </c>
      <c r="F5066">
        <v>0.1</v>
      </c>
      <c r="G5066">
        <v>6.4857139999999994E-2</v>
      </c>
      <c r="H5066">
        <v>0.38</v>
      </c>
      <c r="I5066">
        <v>0</v>
      </c>
      <c r="J5066">
        <v>0</v>
      </c>
      <c r="K5066">
        <v>103.58</v>
      </c>
      <c r="L5066">
        <v>1</v>
      </c>
      <c r="M5066">
        <v>0.1</v>
      </c>
      <c r="N5066">
        <v>1</v>
      </c>
      <c r="O5066">
        <v>0</v>
      </c>
      <c r="P5066">
        <v>8.2387500000000002E-2</v>
      </c>
      <c r="Q5066">
        <v>0.16476250000000001</v>
      </c>
      <c r="R5066">
        <v>0.24715000000000001</v>
      </c>
      <c r="S5066">
        <v>0.32953749999999998</v>
      </c>
      <c r="T5066">
        <v>4.8750000000000002E-2</v>
      </c>
      <c r="U5066">
        <v>1</v>
      </c>
      <c r="V5066">
        <v>0.17767260000000001</v>
      </c>
      <c r="W5066">
        <v>8.7100000000000009</v>
      </c>
      <c r="X5066">
        <v>8.31625E-2</v>
      </c>
      <c r="Y5066">
        <f t="shared" si="79"/>
        <v>7.0333862400000013</v>
      </c>
    </row>
    <row r="5067" spans="1:25">
      <c r="A5067" s="1">
        <v>0.94666578000000001</v>
      </c>
      <c r="B5067">
        <v>19.250202179999999</v>
      </c>
      <c r="C5067">
        <v>0.41068321000000002</v>
      </c>
      <c r="D5067">
        <v>0.71710525999999997</v>
      </c>
      <c r="E5067">
        <v>0.71428570999999996</v>
      </c>
      <c r="F5067">
        <v>0.1</v>
      </c>
      <c r="G5067">
        <v>6.4857139999999994E-2</v>
      </c>
      <c r="H5067">
        <v>0.41</v>
      </c>
      <c r="I5067">
        <v>0</v>
      </c>
      <c r="J5067">
        <v>0</v>
      </c>
      <c r="K5067">
        <v>102.94</v>
      </c>
      <c r="L5067">
        <v>1</v>
      </c>
      <c r="M5067">
        <v>0.1</v>
      </c>
      <c r="N5067">
        <v>1</v>
      </c>
      <c r="O5067">
        <v>0</v>
      </c>
      <c r="P5067">
        <v>8.2387500000000002E-2</v>
      </c>
      <c r="Q5067">
        <v>0.16476250000000001</v>
      </c>
      <c r="R5067">
        <v>0.24715000000000001</v>
      </c>
      <c r="S5067">
        <v>0.32953749999999998</v>
      </c>
      <c r="T5067">
        <v>4.8750000000000002E-2</v>
      </c>
      <c r="U5067">
        <v>1</v>
      </c>
      <c r="V5067">
        <v>0.17774393999999999</v>
      </c>
      <c r="W5067">
        <v>8.74</v>
      </c>
      <c r="X5067">
        <v>8.31625E-2</v>
      </c>
      <c r="Y5067">
        <f t="shared" si="79"/>
        <v>7.0347696000000006</v>
      </c>
    </row>
    <row r="5068" spans="1:25">
      <c r="A5068" s="1">
        <v>0.94672398999999996</v>
      </c>
      <c r="B5068">
        <v>19.25864601</v>
      </c>
      <c r="C5068">
        <v>0.51759200999999999</v>
      </c>
      <c r="D5068">
        <v>0.71710525999999997</v>
      </c>
      <c r="E5068">
        <v>0.71428570999999996</v>
      </c>
      <c r="F5068">
        <v>0.1</v>
      </c>
      <c r="G5068">
        <v>6.4857139999999994E-2</v>
      </c>
      <c r="H5068">
        <v>0.48</v>
      </c>
      <c r="I5068">
        <v>0</v>
      </c>
      <c r="J5068">
        <v>0</v>
      </c>
      <c r="K5068">
        <v>102.75</v>
      </c>
      <c r="L5068">
        <v>1</v>
      </c>
      <c r="M5068">
        <v>0.1</v>
      </c>
      <c r="N5068">
        <v>1</v>
      </c>
      <c r="O5068">
        <v>0</v>
      </c>
      <c r="P5068">
        <v>8.2387500000000002E-2</v>
      </c>
      <c r="Q5068">
        <v>0.16476250000000001</v>
      </c>
      <c r="R5068">
        <v>0.24715000000000001</v>
      </c>
      <c r="S5068">
        <v>0.32953749999999998</v>
      </c>
      <c r="T5068">
        <v>4.8750000000000002E-2</v>
      </c>
      <c r="U5068">
        <v>1</v>
      </c>
      <c r="V5068">
        <v>0.17781672000000001</v>
      </c>
      <c r="W5068">
        <v>9.1</v>
      </c>
      <c r="X5068">
        <v>8.31625E-2</v>
      </c>
      <c r="Y5068">
        <f t="shared" si="79"/>
        <v>7.0361666399999994</v>
      </c>
    </row>
    <row r="5069" spans="1:25">
      <c r="A5069" s="1">
        <v>0.94678174999999998</v>
      </c>
      <c r="B5069">
        <v>19.320537569999999</v>
      </c>
      <c r="C5069">
        <v>0.35441548</v>
      </c>
      <c r="D5069">
        <v>0.71710525999999997</v>
      </c>
      <c r="E5069">
        <v>0.71428570999999996</v>
      </c>
      <c r="F5069">
        <v>0.1</v>
      </c>
      <c r="G5069">
        <v>6.4857139999999994E-2</v>
      </c>
      <c r="H5069">
        <v>0.42</v>
      </c>
      <c r="I5069">
        <v>0</v>
      </c>
      <c r="J5069">
        <v>0</v>
      </c>
      <c r="K5069">
        <v>102.11</v>
      </c>
      <c r="L5069">
        <v>1</v>
      </c>
      <c r="M5069">
        <v>0.1</v>
      </c>
      <c r="N5069">
        <v>1</v>
      </c>
      <c r="O5069">
        <v>0</v>
      </c>
      <c r="P5069">
        <v>8.2387500000000002E-2</v>
      </c>
      <c r="Q5069">
        <v>0.16476250000000001</v>
      </c>
      <c r="R5069">
        <v>0.24715000000000001</v>
      </c>
      <c r="S5069">
        <v>0.32953749999999998</v>
      </c>
      <c r="T5069">
        <v>4.8750000000000002E-2</v>
      </c>
      <c r="U5069">
        <v>1</v>
      </c>
      <c r="V5069">
        <v>0.17788677</v>
      </c>
      <c r="W5069">
        <v>9.35</v>
      </c>
      <c r="X5069">
        <v>8.31625E-2</v>
      </c>
      <c r="Y5069">
        <f t="shared" si="79"/>
        <v>7.0375528799999998</v>
      </c>
    </row>
    <row r="5070" spans="1:25">
      <c r="A5070" s="1">
        <v>0.94683985000000004</v>
      </c>
      <c r="B5070">
        <v>19.330385209999999</v>
      </c>
      <c r="C5070">
        <v>0.67654848000000001</v>
      </c>
      <c r="D5070">
        <v>0.71710525999999997</v>
      </c>
      <c r="E5070">
        <v>0.71428570999999996</v>
      </c>
      <c r="F5070">
        <v>0.1</v>
      </c>
      <c r="G5070">
        <v>6.4857139999999994E-2</v>
      </c>
      <c r="H5070">
        <v>0.5</v>
      </c>
      <c r="I5070">
        <v>0</v>
      </c>
      <c r="J5070">
        <v>0</v>
      </c>
      <c r="K5070">
        <v>101.59</v>
      </c>
      <c r="L5070">
        <v>1</v>
      </c>
      <c r="M5070">
        <v>0.1</v>
      </c>
      <c r="N5070">
        <v>1</v>
      </c>
      <c r="O5070">
        <v>0</v>
      </c>
      <c r="P5070">
        <v>8.2387500000000002E-2</v>
      </c>
      <c r="Q5070">
        <v>0.16476250000000001</v>
      </c>
      <c r="R5070">
        <v>0.24715000000000001</v>
      </c>
      <c r="S5070">
        <v>0.32953749999999998</v>
      </c>
      <c r="T5070">
        <v>4.8750000000000002E-2</v>
      </c>
      <c r="U5070">
        <v>1</v>
      </c>
      <c r="V5070">
        <v>0.17795939999999999</v>
      </c>
      <c r="W5070">
        <v>9.2100000000000009</v>
      </c>
      <c r="X5070">
        <v>8.31625E-2</v>
      </c>
      <c r="Y5070">
        <f t="shared" si="79"/>
        <v>7.0389472800000012</v>
      </c>
    </row>
    <row r="5071" spans="1:25">
      <c r="A5071" s="1">
        <v>0.94689760000000001</v>
      </c>
      <c r="B5071">
        <v>19.343040469999998</v>
      </c>
      <c r="C5071">
        <v>0.30940115000000001</v>
      </c>
      <c r="D5071">
        <v>0.71710525999999997</v>
      </c>
      <c r="E5071">
        <v>0.71428570999999996</v>
      </c>
      <c r="F5071">
        <v>0.1</v>
      </c>
      <c r="G5071">
        <v>6.4857139999999994E-2</v>
      </c>
      <c r="H5071">
        <v>0.47</v>
      </c>
      <c r="I5071">
        <v>0</v>
      </c>
      <c r="J5071">
        <v>0</v>
      </c>
      <c r="K5071">
        <v>101.04</v>
      </c>
      <c r="L5071">
        <v>1</v>
      </c>
      <c r="M5071">
        <v>0.1</v>
      </c>
      <c r="N5071">
        <v>1</v>
      </c>
      <c r="O5071">
        <v>0</v>
      </c>
      <c r="P5071">
        <v>8.2387500000000002E-2</v>
      </c>
      <c r="Q5071">
        <v>0.16476250000000001</v>
      </c>
      <c r="R5071">
        <v>0.24715000000000001</v>
      </c>
      <c r="S5071">
        <v>0.32953749999999998</v>
      </c>
      <c r="T5071">
        <v>4.8750000000000002E-2</v>
      </c>
      <c r="U5071">
        <v>1</v>
      </c>
      <c r="V5071">
        <v>0.17803018000000001</v>
      </c>
      <c r="W5071">
        <v>9.2200000000000006</v>
      </c>
      <c r="X5071">
        <v>8.31625E-2</v>
      </c>
      <c r="Y5071">
        <f t="shared" si="79"/>
        <v>7.0403332800000005</v>
      </c>
    </row>
    <row r="5072" spans="1:25">
      <c r="A5072" s="1">
        <v>0.94695512999999998</v>
      </c>
      <c r="B5072">
        <v>19.269899370000001</v>
      </c>
      <c r="C5072">
        <v>0.60199374000000005</v>
      </c>
      <c r="D5072">
        <v>0.71710525999999997</v>
      </c>
      <c r="E5072">
        <v>0.71428570999999996</v>
      </c>
      <c r="F5072">
        <v>0.1</v>
      </c>
      <c r="G5072">
        <v>6.4857139999999994E-2</v>
      </c>
      <c r="H5072">
        <v>0.56000000000000005</v>
      </c>
      <c r="I5072">
        <v>0</v>
      </c>
      <c r="J5072">
        <v>0</v>
      </c>
      <c r="K5072">
        <v>100.43</v>
      </c>
      <c r="L5072">
        <v>1</v>
      </c>
      <c r="M5072">
        <v>0.1</v>
      </c>
      <c r="N5072">
        <v>1</v>
      </c>
      <c r="O5072">
        <v>0</v>
      </c>
      <c r="P5072">
        <v>8.2387500000000002E-2</v>
      </c>
      <c r="Q5072">
        <v>0.16476250000000001</v>
      </c>
      <c r="R5072">
        <v>0.24715000000000001</v>
      </c>
      <c r="S5072">
        <v>0.32953749999999998</v>
      </c>
      <c r="T5072">
        <v>4.8750000000000002E-2</v>
      </c>
      <c r="U5072">
        <v>1</v>
      </c>
      <c r="V5072">
        <v>0.17810208999999999</v>
      </c>
      <c r="W5072">
        <v>8.99</v>
      </c>
      <c r="X5072">
        <v>8.31625E-2</v>
      </c>
      <c r="Y5072">
        <f t="shared" si="79"/>
        <v>7.0417139999999998</v>
      </c>
    </row>
    <row r="5073" spans="1:25">
      <c r="A5073" s="1">
        <v>0.94701334999999998</v>
      </c>
      <c r="B5073">
        <v>19.375400540000001</v>
      </c>
      <c r="C5073">
        <v>0.46554422000000001</v>
      </c>
      <c r="D5073">
        <v>0.71710525999999997</v>
      </c>
      <c r="E5073">
        <v>0.71428570999999996</v>
      </c>
      <c r="F5073">
        <v>0.1</v>
      </c>
      <c r="G5073">
        <v>6.4857139999999994E-2</v>
      </c>
      <c r="H5073">
        <v>0.42</v>
      </c>
      <c r="I5073">
        <v>0</v>
      </c>
      <c r="J5073">
        <v>0</v>
      </c>
      <c r="K5073">
        <v>100.01</v>
      </c>
      <c r="L5073">
        <v>1</v>
      </c>
      <c r="M5073">
        <v>0.1</v>
      </c>
      <c r="N5073">
        <v>1</v>
      </c>
      <c r="O5073">
        <v>0</v>
      </c>
      <c r="P5073">
        <v>8.2387500000000002E-2</v>
      </c>
      <c r="Q5073">
        <v>0.16476250000000001</v>
      </c>
      <c r="R5073">
        <v>0.24715000000000001</v>
      </c>
      <c r="S5073">
        <v>0.32953749999999998</v>
      </c>
      <c r="T5073">
        <v>4.8750000000000002E-2</v>
      </c>
      <c r="U5073">
        <v>1</v>
      </c>
      <c r="V5073">
        <v>0.17817487000000001</v>
      </c>
      <c r="W5073">
        <v>8.52</v>
      </c>
      <c r="X5073">
        <v>8.31625E-2</v>
      </c>
      <c r="Y5073">
        <f t="shared" si="79"/>
        <v>7.0431112799999998</v>
      </c>
    </row>
    <row r="5074" spans="1:25">
      <c r="A5074" s="1">
        <v>0.94707098000000001</v>
      </c>
      <c r="B5074">
        <v>19.573743820000001</v>
      </c>
      <c r="C5074">
        <v>0.70468246999999995</v>
      </c>
      <c r="D5074">
        <v>0.71710525999999997</v>
      </c>
      <c r="E5074">
        <v>0.71428570999999996</v>
      </c>
      <c r="F5074">
        <v>0.1</v>
      </c>
      <c r="G5074">
        <v>6.4857139999999994E-2</v>
      </c>
      <c r="H5074">
        <v>0.37</v>
      </c>
      <c r="I5074">
        <v>1</v>
      </c>
      <c r="J5074">
        <v>1</v>
      </c>
      <c r="K5074">
        <v>99.33</v>
      </c>
      <c r="L5074">
        <v>1</v>
      </c>
      <c r="M5074">
        <v>0.1</v>
      </c>
      <c r="N5074">
        <v>1</v>
      </c>
      <c r="O5074">
        <v>0</v>
      </c>
      <c r="P5074">
        <v>8.2387500000000002E-2</v>
      </c>
      <c r="Q5074">
        <v>0.16476250000000001</v>
      </c>
      <c r="R5074">
        <v>0.24715000000000001</v>
      </c>
      <c r="S5074">
        <v>0.32953749999999998</v>
      </c>
      <c r="T5074">
        <v>4.8750000000000002E-2</v>
      </c>
      <c r="U5074">
        <v>1</v>
      </c>
      <c r="V5074">
        <v>0.17824693</v>
      </c>
      <c r="W5074">
        <v>8.56</v>
      </c>
      <c r="X5074">
        <v>8.31625E-2</v>
      </c>
      <c r="Y5074">
        <f t="shared" si="79"/>
        <v>7.0444944000000005</v>
      </c>
    </row>
    <row r="5075" spans="1:25">
      <c r="A5075" s="1">
        <v>0.9471292</v>
      </c>
      <c r="B5075">
        <v>19.464019780000001</v>
      </c>
      <c r="C5075">
        <v>0.37692251999999998</v>
      </c>
      <c r="D5075">
        <v>0.71710525999999997</v>
      </c>
      <c r="E5075">
        <v>0.71428570999999996</v>
      </c>
      <c r="F5075">
        <v>0.1</v>
      </c>
      <c r="G5075">
        <v>6.4857139999999994E-2</v>
      </c>
      <c r="H5075">
        <v>0.49</v>
      </c>
      <c r="I5075">
        <v>0</v>
      </c>
      <c r="J5075">
        <v>0</v>
      </c>
      <c r="K5075">
        <v>99.01</v>
      </c>
      <c r="L5075">
        <v>1</v>
      </c>
      <c r="M5075">
        <v>0.1</v>
      </c>
      <c r="N5075">
        <v>1</v>
      </c>
      <c r="O5075">
        <v>0</v>
      </c>
      <c r="P5075">
        <v>8.2387500000000002E-2</v>
      </c>
      <c r="Q5075">
        <v>0.16476250000000001</v>
      </c>
      <c r="R5075">
        <v>0.24715000000000001</v>
      </c>
      <c r="S5075">
        <v>0.32953749999999998</v>
      </c>
      <c r="T5075">
        <v>4.8750000000000002E-2</v>
      </c>
      <c r="U5075">
        <v>1</v>
      </c>
      <c r="V5075">
        <v>0.17831899000000001</v>
      </c>
      <c r="W5075">
        <v>8.75</v>
      </c>
      <c r="X5075">
        <v>8.31625E-2</v>
      </c>
      <c r="Y5075">
        <f t="shared" si="79"/>
        <v>7.0458916800000004</v>
      </c>
    </row>
    <row r="5076" spans="1:25">
      <c r="A5076" s="1">
        <v>0.94718696000000002</v>
      </c>
      <c r="B5076">
        <v>19.449951169999999</v>
      </c>
      <c r="C5076">
        <v>0.64278787000000004</v>
      </c>
      <c r="D5076">
        <v>0.71710525999999997</v>
      </c>
      <c r="E5076">
        <v>0.71428570999999996</v>
      </c>
      <c r="F5076">
        <v>0.1</v>
      </c>
      <c r="G5076">
        <v>6.4857139999999994E-2</v>
      </c>
      <c r="H5076">
        <v>0.72</v>
      </c>
      <c r="I5076">
        <v>0</v>
      </c>
      <c r="J5076">
        <v>0</v>
      </c>
      <c r="K5076">
        <v>98.47</v>
      </c>
      <c r="L5076">
        <v>1</v>
      </c>
      <c r="M5076">
        <v>0.1</v>
      </c>
      <c r="N5076">
        <v>1</v>
      </c>
      <c r="O5076">
        <v>0</v>
      </c>
      <c r="P5076">
        <v>8.2387500000000002E-2</v>
      </c>
      <c r="Q5076">
        <v>0.16476250000000001</v>
      </c>
      <c r="R5076">
        <v>0.24715000000000001</v>
      </c>
      <c r="S5076">
        <v>0.32953749999999998</v>
      </c>
      <c r="T5076">
        <v>4.8750000000000002E-2</v>
      </c>
      <c r="U5076">
        <v>1</v>
      </c>
      <c r="V5076">
        <v>0.17839119000000001</v>
      </c>
      <c r="W5076">
        <v>8.69</v>
      </c>
      <c r="X5076">
        <v>8.31625E-2</v>
      </c>
      <c r="Y5076">
        <f t="shared" si="79"/>
        <v>7.0472779200000009</v>
      </c>
    </row>
    <row r="5077" spans="1:25">
      <c r="A5077" s="1">
        <v>0.94724470999999999</v>
      </c>
      <c r="B5077">
        <v>19.59062767</v>
      </c>
      <c r="C5077">
        <v>0.52321881000000003</v>
      </c>
      <c r="D5077">
        <v>0.71710525999999997</v>
      </c>
      <c r="E5077">
        <v>0.71428570999999996</v>
      </c>
      <c r="F5077">
        <v>0.1</v>
      </c>
      <c r="G5077">
        <v>6.4857139999999994E-2</v>
      </c>
      <c r="H5077">
        <v>0.45</v>
      </c>
      <c r="I5077">
        <v>0</v>
      </c>
      <c r="J5077">
        <v>0</v>
      </c>
      <c r="K5077">
        <v>97.69</v>
      </c>
      <c r="L5077">
        <v>1</v>
      </c>
      <c r="M5077">
        <v>0.1</v>
      </c>
      <c r="N5077">
        <v>1</v>
      </c>
      <c r="O5077">
        <v>0</v>
      </c>
      <c r="P5077">
        <v>8.2387500000000002E-2</v>
      </c>
      <c r="Q5077">
        <v>0.16476250000000001</v>
      </c>
      <c r="R5077">
        <v>0.24715000000000001</v>
      </c>
      <c r="S5077">
        <v>0.32953749999999998</v>
      </c>
      <c r="T5077">
        <v>4.8750000000000002E-2</v>
      </c>
      <c r="U5077">
        <v>1</v>
      </c>
      <c r="V5077">
        <v>0.17846124999999999</v>
      </c>
      <c r="W5077">
        <v>8.43</v>
      </c>
      <c r="X5077">
        <v>8.31625E-2</v>
      </c>
      <c r="Y5077">
        <f t="shared" si="79"/>
        <v>7.0486639200000001</v>
      </c>
    </row>
    <row r="5078" spans="1:25">
      <c r="A5078" s="1">
        <v>0.94730234999999996</v>
      </c>
      <c r="B5078">
        <v>19.666584010000001</v>
      </c>
      <c r="C5078">
        <v>0.43600394999999997</v>
      </c>
      <c r="D5078">
        <v>0.71710525999999997</v>
      </c>
      <c r="E5078">
        <v>0.71428570999999996</v>
      </c>
      <c r="F5078">
        <v>0.1</v>
      </c>
      <c r="G5078">
        <v>6.4857139999999994E-2</v>
      </c>
      <c r="H5078">
        <v>0.51</v>
      </c>
      <c r="I5078">
        <v>0</v>
      </c>
      <c r="J5078">
        <v>0</v>
      </c>
      <c r="K5078">
        <v>96.81</v>
      </c>
      <c r="L5078">
        <v>1</v>
      </c>
      <c r="M5078">
        <v>0.1</v>
      </c>
      <c r="N5078">
        <v>1</v>
      </c>
      <c r="O5078">
        <v>0</v>
      </c>
      <c r="P5078">
        <v>8.2387500000000002E-2</v>
      </c>
      <c r="Q5078">
        <v>0.16476250000000001</v>
      </c>
      <c r="R5078">
        <v>0.24715000000000001</v>
      </c>
      <c r="S5078">
        <v>0.32953749999999998</v>
      </c>
      <c r="T5078">
        <v>4.8750000000000002E-2</v>
      </c>
      <c r="U5078">
        <v>1</v>
      </c>
      <c r="V5078">
        <v>0.17853245000000001</v>
      </c>
      <c r="W5078">
        <v>8.3800000000000008</v>
      </c>
      <c r="X5078">
        <v>8.31625E-2</v>
      </c>
      <c r="Y5078">
        <f t="shared" si="79"/>
        <v>7.0500472799999994</v>
      </c>
    </row>
    <row r="5079" spans="1:25">
      <c r="A5079" s="1">
        <v>0.94736010000000004</v>
      </c>
      <c r="B5079">
        <v>19.662361149999999</v>
      </c>
      <c r="C5079">
        <v>0.47820455000000001</v>
      </c>
      <c r="D5079">
        <v>0.71710525999999997</v>
      </c>
      <c r="E5079">
        <v>0.71428570999999996</v>
      </c>
      <c r="F5079">
        <v>0.1</v>
      </c>
      <c r="G5079">
        <v>6.4857139999999994E-2</v>
      </c>
      <c r="H5079">
        <v>0.4</v>
      </c>
      <c r="I5079">
        <v>0</v>
      </c>
      <c r="J5079">
        <v>0</v>
      </c>
      <c r="K5079">
        <v>96.41</v>
      </c>
      <c r="L5079">
        <v>1</v>
      </c>
      <c r="M5079">
        <v>0.1</v>
      </c>
      <c r="N5079">
        <v>1</v>
      </c>
      <c r="O5079">
        <v>0</v>
      </c>
      <c r="P5079">
        <v>8.2387500000000002E-2</v>
      </c>
      <c r="Q5079">
        <v>0.16476250000000001</v>
      </c>
      <c r="R5079">
        <v>0.24715000000000001</v>
      </c>
      <c r="S5079">
        <v>0.32953749999999998</v>
      </c>
      <c r="T5079">
        <v>4.8750000000000002E-2</v>
      </c>
      <c r="U5079">
        <v>1</v>
      </c>
      <c r="V5079">
        <v>0.17860465</v>
      </c>
      <c r="W5079">
        <v>8.2799999999999994</v>
      </c>
      <c r="X5079">
        <v>8.31625E-2</v>
      </c>
      <c r="Y5079">
        <f t="shared" si="79"/>
        <v>7.0514332800000012</v>
      </c>
    </row>
    <row r="5080" spans="1:25">
      <c r="A5080" s="1">
        <v>0.94741808999999999</v>
      </c>
      <c r="B5080">
        <v>19.669403079999999</v>
      </c>
      <c r="C5080">
        <v>0.42334350999999998</v>
      </c>
      <c r="D5080">
        <v>0.71710525999999997</v>
      </c>
      <c r="E5080">
        <v>0.71428570999999996</v>
      </c>
      <c r="F5080">
        <v>0.1</v>
      </c>
      <c r="G5080">
        <v>6.4857139999999994E-2</v>
      </c>
      <c r="H5080">
        <v>0.39</v>
      </c>
      <c r="I5080">
        <v>0</v>
      </c>
      <c r="J5080">
        <v>0</v>
      </c>
      <c r="K5080">
        <v>96.35</v>
      </c>
      <c r="L5080">
        <v>1</v>
      </c>
      <c r="M5080">
        <v>0.1</v>
      </c>
      <c r="N5080">
        <v>1</v>
      </c>
      <c r="O5080">
        <v>0</v>
      </c>
      <c r="P5080">
        <v>8.2387500000000002E-2</v>
      </c>
      <c r="Q5080">
        <v>0.16476250000000001</v>
      </c>
      <c r="R5080">
        <v>0.24715000000000001</v>
      </c>
      <c r="S5080">
        <v>0.32953749999999998</v>
      </c>
      <c r="T5080">
        <v>4.8750000000000002E-2</v>
      </c>
      <c r="U5080">
        <v>1</v>
      </c>
      <c r="V5080">
        <v>0.17867527999999999</v>
      </c>
      <c r="W5080">
        <v>7.92</v>
      </c>
      <c r="X5080">
        <v>8.31625E-2</v>
      </c>
      <c r="Y5080">
        <f t="shared" si="79"/>
        <v>7.0528250400000001</v>
      </c>
    </row>
    <row r="5081" spans="1:25">
      <c r="A5081" s="1">
        <v>0.94747630999999999</v>
      </c>
      <c r="B5081">
        <v>19.79600525</v>
      </c>
      <c r="C5081">
        <v>0.56682646000000003</v>
      </c>
      <c r="D5081">
        <v>0.71710525999999997</v>
      </c>
      <c r="E5081">
        <v>0.71428570999999996</v>
      </c>
      <c r="F5081">
        <v>0.1</v>
      </c>
      <c r="G5081">
        <v>6.4857139999999994E-2</v>
      </c>
      <c r="H5081">
        <v>0.49</v>
      </c>
      <c r="I5081">
        <v>1</v>
      </c>
      <c r="J5081">
        <v>1</v>
      </c>
      <c r="K5081">
        <v>96.28</v>
      </c>
      <c r="L5081">
        <v>1</v>
      </c>
      <c r="M5081">
        <v>0.1</v>
      </c>
      <c r="N5081">
        <v>1</v>
      </c>
      <c r="O5081">
        <v>0</v>
      </c>
      <c r="P5081">
        <v>8.2387500000000002E-2</v>
      </c>
      <c r="Q5081">
        <v>0.16476250000000001</v>
      </c>
      <c r="R5081">
        <v>0.24715000000000001</v>
      </c>
      <c r="S5081">
        <v>0.32953749999999998</v>
      </c>
      <c r="T5081">
        <v>4.8750000000000002E-2</v>
      </c>
      <c r="U5081">
        <v>1</v>
      </c>
      <c r="V5081">
        <v>0.17874648000000001</v>
      </c>
      <c r="W5081">
        <v>7.78</v>
      </c>
      <c r="X5081">
        <v>8.31625E-2</v>
      </c>
      <c r="Y5081">
        <f t="shared" si="79"/>
        <v>7.05422232</v>
      </c>
    </row>
    <row r="5082" spans="1:25">
      <c r="A5082" s="1">
        <v>0.94753394999999996</v>
      </c>
      <c r="B5082">
        <v>19.717220309999998</v>
      </c>
      <c r="C5082">
        <v>0.77501684000000004</v>
      </c>
      <c r="D5082">
        <v>0.71710525999999997</v>
      </c>
      <c r="E5082">
        <v>0.71428570999999996</v>
      </c>
      <c r="F5082">
        <v>0.1</v>
      </c>
      <c r="G5082">
        <v>6.4857139999999994E-2</v>
      </c>
      <c r="H5082">
        <v>0.43</v>
      </c>
      <c r="I5082">
        <v>0</v>
      </c>
      <c r="J5082">
        <v>0</v>
      </c>
      <c r="K5082">
        <v>95.84</v>
      </c>
      <c r="L5082">
        <v>1</v>
      </c>
      <c r="M5082">
        <v>0.1</v>
      </c>
      <c r="N5082">
        <v>1</v>
      </c>
      <c r="O5082">
        <v>0</v>
      </c>
      <c r="P5082">
        <v>8.2387500000000002E-2</v>
      </c>
      <c r="Q5082">
        <v>0.16476250000000001</v>
      </c>
      <c r="R5082">
        <v>0.24715000000000001</v>
      </c>
      <c r="S5082">
        <v>0.32953749999999998</v>
      </c>
      <c r="T5082">
        <v>4.8750000000000002E-2</v>
      </c>
      <c r="U5082">
        <v>1</v>
      </c>
      <c r="V5082">
        <v>0.17881996999999999</v>
      </c>
      <c r="W5082">
        <v>8.0399999999999991</v>
      </c>
      <c r="X5082">
        <v>8.31625E-2</v>
      </c>
      <c r="Y5082">
        <f t="shared" si="79"/>
        <v>7.0556056799999993</v>
      </c>
    </row>
    <row r="5083" spans="1:25">
      <c r="A5083" s="1">
        <v>0.94759205000000002</v>
      </c>
      <c r="B5083">
        <v>19.79600525</v>
      </c>
      <c r="C5083">
        <v>0.36004212000000002</v>
      </c>
      <c r="D5083">
        <v>0.71710525999999997</v>
      </c>
      <c r="E5083">
        <v>0.71428570999999996</v>
      </c>
      <c r="F5083">
        <v>0.1</v>
      </c>
      <c r="G5083">
        <v>6.4857139999999994E-2</v>
      </c>
      <c r="H5083">
        <v>0.51</v>
      </c>
      <c r="I5083">
        <v>0</v>
      </c>
      <c r="J5083">
        <v>0</v>
      </c>
      <c r="K5083">
        <v>95.88</v>
      </c>
      <c r="L5083">
        <v>1</v>
      </c>
      <c r="M5083">
        <v>0.1</v>
      </c>
      <c r="N5083">
        <v>1</v>
      </c>
      <c r="O5083">
        <v>0</v>
      </c>
      <c r="P5083">
        <v>8.2387500000000002E-2</v>
      </c>
      <c r="Q5083">
        <v>0.16476250000000001</v>
      </c>
      <c r="R5083">
        <v>0.24715000000000001</v>
      </c>
      <c r="S5083">
        <v>0.32953749999999998</v>
      </c>
      <c r="T5083">
        <v>4.8750000000000002E-2</v>
      </c>
      <c r="U5083">
        <v>1</v>
      </c>
      <c r="V5083">
        <v>0.17889189</v>
      </c>
      <c r="W5083">
        <v>8.1</v>
      </c>
      <c r="X5083">
        <v>8.31625E-2</v>
      </c>
      <c r="Y5083">
        <f t="shared" si="79"/>
        <v>7.0570000800000008</v>
      </c>
    </row>
    <row r="5084" spans="1:25">
      <c r="A5084" s="1">
        <v>0.94764968999999999</v>
      </c>
      <c r="B5084">
        <v>19.897285459999999</v>
      </c>
      <c r="C5084">
        <v>0.67936194000000005</v>
      </c>
      <c r="D5084">
        <v>0.71710525999999997</v>
      </c>
      <c r="E5084">
        <v>0.71428570999999996</v>
      </c>
      <c r="F5084">
        <v>0.1</v>
      </c>
      <c r="G5084">
        <v>6.4857139999999994E-2</v>
      </c>
      <c r="H5084">
        <v>0.37</v>
      </c>
      <c r="I5084">
        <v>0</v>
      </c>
      <c r="J5084">
        <v>0</v>
      </c>
      <c r="K5084">
        <v>95.71</v>
      </c>
      <c r="L5084">
        <v>1</v>
      </c>
      <c r="M5084">
        <v>0.1</v>
      </c>
      <c r="N5084">
        <v>1</v>
      </c>
      <c r="O5084">
        <v>0</v>
      </c>
      <c r="P5084">
        <v>8.2387500000000002E-2</v>
      </c>
      <c r="Q5084">
        <v>0.16476250000000001</v>
      </c>
      <c r="R5084">
        <v>0.24715000000000001</v>
      </c>
      <c r="S5084">
        <v>0.32953749999999998</v>
      </c>
      <c r="T5084">
        <v>4.8750000000000002E-2</v>
      </c>
      <c r="U5084">
        <v>1</v>
      </c>
      <c r="V5084">
        <v>0.1789618</v>
      </c>
      <c r="W5084">
        <v>8.33</v>
      </c>
      <c r="X5084">
        <v>8.31625E-2</v>
      </c>
      <c r="Y5084">
        <f t="shared" si="79"/>
        <v>7.0583834400000001</v>
      </c>
    </row>
    <row r="5085" spans="1:25">
      <c r="A5085" s="1">
        <v>0.94770779000000005</v>
      </c>
      <c r="B5085">
        <v>19.843830109999999</v>
      </c>
      <c r="C5085">
        <v>0.44585039999999998</v>
      </c>
      <c r="D5085">
        <v>0.71710525999999997</v>
      </c>
      <c r="E5085">
        <v>0.71428570999999996</v>
      </c>
      <c r="F5085">
        <v>0.1</v>
      </c>
      <c r="G5085">
        <v>6.4857139999999994E-2</v>
      </c>
      <c r="H5085">
        <v>0.6</v>
      </c>
      <c r="I5085">
        <v>0</v>
      </c>
      <c r="J5085">
        <v>0</v>
      </c>
      <c r="K5085">
        <v>95.91</v>
      </c>
      <c r="L5085">
        <v>1</v>
      </c>
      <c r="M5085">
        <v>0.1</v>
      </c>
      <c r="N5085">
        <v>1</v>
      </c>
      <c r="O5085">
        <v>0</v>
      </c>
      <c r="P5085">
        <v>8.2387500000000002E-2</v>
      </c>
      <c r="Q5085">
        <v>0.16476250000000001</v>
      </c>
      <c r="R5085">
        <v>0.24715000000000001</v>
      </c>
      <c r="S5085">
        <v>0.32953749999999998</v>
      </c>
      <c r="T5085">
        <v>4.8750000000000002E-2</v>
      </c>
      <c r="U5085">
        <v>1</v>
      </c>
      <c r="V5085">
        <v>0.17903458</v>
      </c>
      <c r="W5085">
        <v>7.96</v>
      </c>
      <c r="X5085">
        <v>8.31625E-2</v>
      </c>
      <c r="Y5085">
        <f t="shared" si="79"/>
        <v>7.0597778400000015</v>
      </c>
    </row>
    <row r="5086" spans="1:25">
      <c r="A5086" s="1">
        <v>0.94776554000000002</v>
      </c>
      <c r="B5086">
        <v>19.83398437</v>
      </c>
      <c r="C5086">
        <v>0.86223232999999999</v>
      </c>
      <c r="D5086">
        <v>0.71710525999999997</v>
      </c>
      <c r="E5086">
        <v>0.71428570999999996</v>
      </c>
      <c r="F5086">
        <v>0.1</v>
      </c>
      <c r="G5086">
        <v>6.4857139999999994E-2</v>
      </c>
      <c r="H5086">
        <v>0.55000000000000004</v>
      </c>
      <c r="I5086">
        <v>0</v>
      </c>
      <c r="J5086">
        <v>0</v>
      </c>
      <c r="K5086">
        <v>96.25</v>
      </c>
      <c r="L5086">
        <v>1</v>
      </c>
      <c r="M5086">
        <v>0.1</v>
      </c>
      <c r="N5086">
        <v>1</v>
      </c>
      <c r="O5086">
        <v>0</v>
      </c>
      <c r="P5086">
        <v>8.2387500000000002E-2</v>
      </c>
      <c r="Q5086">
        <v>0.16476250000000001</v>
      </c>
      <c r="R5086">
        <v>0.24715000000000001</v>
      </c>
      <c r="S5086">
        <v>0.32953749999999998</v>
      </c>
      <c r="T5086">
        <v>4.8750000000000002E-2</v>
      </c>
      <c r="U5086">
        <v>1</v>
      </c>
      <c r="V5086">
        <v>0.17910577999999999</v>
      </c>
      <c r="W5086">
        <v>7.75</v>
      </c>
      <c r="X5086">
        <v>8.31625E-2</v>
      </c>
      <c r="Y5086">
        <f t="shared" si="79"/>
        <v>7.0611638400000007</v>
      </c>
    </row>
    <row r="5087" spans="1:25">
      <c r="A5087" s="1">
        <v>0.94782317999999999</v>
      </c>
      <c r="B5087">
        <v>19.886034009999999</v>
      </c>
      <c r="C5087">
        <v>0.43741032000000002</v>
      </c>
      <c r="D5087">
        <v>0.71710525999999997</v>
      </c>
      <c r="E5087">
        <v>0.71428570999999996</v>
      </c>
      <c r="F5087">
        <v>0.1</v>
      </c>
      <c r="G5087">
        <v>6.4857139999999994E-2</v>
      </c>
      <c r="H5087">
        <v>0.51</v>
      </c>
      <c r="I5087">
        <v>0</v>
      </c>
      <c r="J5087">
        <v>0</v>
      </c>
      <c r="K5087">
        <v>96.92</v>
      </c>
      <c r="L5087">
        <v>1</v>
      </c>
      <c r="M5087">
        <v>0.1</v>
      </c>
      <c r="N5087">
        <v>1</v>
      </c>
      <c r="O5087">
        <v>0</v>
      </c>
      <c r="P5087">
        <v>8.2387500000000002E-2</v>
      </c>
      <c r="Q5087">
        <v>0.16476250000000001</v>
      </c>
      <c r="R5087">
        <v>0.24715000000000001</v>
      </c>
      <c r="S5087">
        <v>0.32953749999999998</v>
      </c>
      <c r="T5087">
        <v>4.8750000000000002E-2</v>
      </c>
      <c r="U5087">
        <v>1</v>
      </c>
      <c r="V5087">
        <v>0.17917797999999999</v>
      </c>
      <c r="W5087">
        <v>7.67</v>
      </c>
      <c r="X5087">
        <v>8.31625E-2</v>
      </c>
      <c r="Y5087">
        <f t="shared" si="79"/>
        <v>7.0625472</v>
      </c>
    </row>
    <row r="5088" spans="1:25">
      <c r="A5088" s="1">
        <v>0.94788128999999999</v>
      </c>
      <c r="B5088">
        <v>19.91275787</v>
      </c>
      <c r="C5088">
        <v>0.71734273000000004</v>
      </c>
      <c r="D5088">
        <v>0.71710525999999997</v>
      </c>
      <c r="E5088">
        <v>0.71428570999999996</v>
      </c>
      <c r="F5088">
        <v>0.1</v>
      </c>
      <c r="G5088">
        <v>6.4857139999999994E-2</v>
      </c>
      <c r="H5088">
        <v>0.56000000000000005</v>
      </c>
      <c r="I5088">
        <v>1</v>
      </c>
      <c r="J5088">
        <v>1</v>
      </c>
      <c r="K5088">
        <v>97.11</v>
      </c>
      <c r="L5088">
        <v>1</v>
      </c>
      <c r="M5088">
        <v>0.1</v>
      </c>
      <c r="N5088">
        <v>1</v>
      </c>
      <c r="O5088">
        <v>0</v>
      </c>
      <c r="P5088">
        <v>8.2387500000000002E-2</v>
      </c>
      <c r="Q5088">
        <v>0.16476250000000001</v>
      </c>
      <c r="R5088">
        <v>0.24715000000000001</v>
      </c>
      <c r="S5088">
        <v>0.32953749999999998</v>
      </c>
      <c r="T5088">
        <v>4.8750000000000002E-2</v>
      </c>
      <c r="U5088">
        <v>1</v>
      </c>
      <c r="V5088">
        <v>0.17924918000000001</v>
      </c>
      <c r="W5088">
        <v>8.1300000000000008</v>
      </c>
      <c r="X5088">
        <v>8.31625E-2</v>
      </c>
      <c r="Y5088">
        <f t="shared" si="79"/>
        <v>7.06394184</v>
      </c>
    </row>
    <row r="5089" spans="1:25">
      <c r="A5089" s="1">
        <v>0.94793927</v>
      </c>
      <c r="B5089">
        <v>19.984493260000001</v>
      </c>
      <c r="C5089">
        <v>0.40224295999999998</v>
      </c>
      <c r="D5089">
        <v>0.71710525999999997</v>
      </c>
      <c r="E5089">
        <v>0.71428570999999996</v>
      </c>
      <c r="F5089">
        <v>0.1</v>
      </c>
      <c r="G5089">
        <v>6.4857139999999994E-2</v>
      </c>
      <c r="H5089">
        <v>0.65</v>
      </c>
      <c r="I5089">
        <v>0</v>
      </c>
      <c r="J5089">
        <v>0</v>
      </c>
      <c r="K5089">
        <v>97.24</v>
      </c>
      <c r="L5089">
        <v>1</v>
      </c>
      <c r="M5089">
        <v>0.1</v>
      </c>
      <c r="N5089">
        <v>1</v>
      </c>
      <c r="O5089">
        <v>0</v>
      </c>
      <c r="P5089">
        <v>8.2387500000000002E-2</v>
      </c>
      <c r="Q5089">
        <v>0.16476250000000001</v>
      </c>
      <c r="R5089">
        <v>0.24715000000000001</v>
      </c>
      <c r="S5089">
        <v>0.32953749999999998</v>
      </c>
      <c r="T5089">
        <v>4.8750000000000002E-2</v>
      </c>
      <c r="U5089">
        <v>1</v>
      </c>
      <c r="V5089">
        <v>0.17932023999999999</v>
      </c>
      <c r="W5089">
        <v>8.44</v>
      </c>
      <c r="X5089">
        <v>8.31625E-2</v>
      </c>
      <c r="Y5089">
        <f t="shared" si="79"/>
        <v>7.0653333600000003</v>
      </c>
    </row>
    <row r="5090" spans="1:25">
      <c r="A5090" s="1">
        <v>0.94799714000000002</v>
      </c>
      <c r="B5090">
        <v>19.960580830000001</v>
      </c>
      <c r="C5090">
        <v>0.80174458000000004</v>
      </c>
      <c r="D5090">
        <v>0.71710525999999997</v>
      </c>
      <c r="E5090">
        <v>0.71428570999999996</v>
      </c>
      <c r="F5090">
        <v>0.1</v>
      </c>
      <c r="G5090">
        <v>6.4857139999999994E-2</v>
      </c>
      <c r="H5090">
        <v>0.47</v>
      </c>
      <c r="I5090">
        <v>0</v>
      </c>
      <c r="J5090">
        <v>0</v>
      </c>
      <c r="K5090">
        <v>97.64</v>
      </c>
      <c r="L5090">
        <v>1</v>
      </c>
      <c r="M5090">
        <v>0.1</v>
      </c>
      <c r="N5090">
        <v>1</v>
      </c>
      <c r="O5090">
        <v>0</v>
      </c>
      <c r="P5090">
        <v>8.2387500000000002E-2</v>
      </c>
      <c r="Q5090">
        <v>0.16476250000000001</v>
      </c>
      <c r="R5090">
        <v>0.24715000000000001</v>
      </c>
      <c r="S5090">
        <v>0.32953749999999998</v>
      </c>
      <c r="T5090">
        <v>4.8750000000000002E-2</v>
      </c>
      <c r="U5090">
        <v>1</v>
      </c>
      <c r="V5090">
        <v>0.17939330000000001</v>
      </c>
      <c r="W5090">
        <v>8.26</v>
      </c>
      <c r="X5090">
        <v>8.31625E-2</v>
      </c>
      <c r="Y5090">
        <f t="shared" si="79"/>
        <v>7.0667222400000007</v>
      </c>
    </row>
    <row r="5091" spans="1:25">
      <c r="A5091" s="1">
        <v>0.94805490000000003</v>
      </c>
      <c r="B5091">
        <v>20.01826286</v>
      </c>
      <c r="C5091">
        <v>0.36707564999999998</v>
      </c>
      <c r="D5091">
        <v>0.71710525999999997</v>
      </c>
      <c r="E5091">
        <v>0.71428570999999996</v>
      </c>
      <c r="F5091">
        <v>0.1</v>
      </c>
      <c r="G5091">
        <v>6.4857139999999994E-2</v>
      </c>
      <c r="H5091">
        <v>0.45</v>
      </c>
      <c r="I5091">
        <v>0</v>
      </c>
      <c r="J5091">
        <v>0</v>
      </c>
      <c r="K5091">
        <v>97.76</v>
      </c>
      <c r="L5091">
        <v>1</v>
      </c>
      <c r="M5091">
        <v>0.1</v>
      </c>
      <c r="N5091">
        <v>1</v>
      </c>
      <c r="O5091">
        <v>0</v>
      </c>
      <c r="P5091">
        <v>8.2387500000000002E-2</v>
      </c>
      <c r="Q5091">
        <v>0.16476250000000001</v>
      </c>
      <c r="R5091">
        <v>0.24715000000000001</v>
      </c>
      <c r="S5091">
        <v>0.32953749999999998</v>
      </c>
      <c r="T5091">
        <v>4.8750000000000002E-2</v>
      </c>
      <c r="U5091">
        <v>1</v>
      </c>
      <c r="V5091">
        <v>0.17946249</v>
      </c>
      <c r="W5091">
        <v>8.35</v>
      </c>
      <c r="X5091">
        <v>8.31625E-2</v>
      </c>
      <c r="Y5091">
        <f t="shared" si="79"/>
        <v>7.0681084800000011</v>
      </c>
    </row>
    <row r="5092" spans="1:25">
      <c r="A5092" s="1">
        <v>0.94811288000000005</v>
      </c>
      <c r="B5092">
        <v>19.953548430000001</v>
      </c>
      <c r="C5092">
        <v>0.74125648</v>
      </c>
      <c r="D5092">
        <v>0.71710525999999997</v>
      </c>
      <c r="E5092">
        <v>0.71428570999999996</v>
      </c>
      <c r="F5092">
        <v>0.1</v>
      </c>
      <c r="G5092">
        <v>6.4857139999999994E-2</v>
      </c>
      <c r="H5092">
        <v>0.52</v>
      </c>
      <c r="I5092">
        <v>0</v>
      </c>
      <c r="J5092">
        <v>0</v>
      </c>
      <c r="K5092">
        <v>98.04</v>
      </c>
      <c r="L5092">
        <v>1</v>
      </c>
      <c r="M5092">
        <v>0.1</v>
      </c>
      <c r="N5092">
        <v>1</v>
      </c>
      <c r="O5092">
        <v>0</v>
      </c>
      <c r="P5092">
        <v>8.2387500000000002E-2</v>
      </c>
      <c r="Q5092">
        <v>0.16476250000000001</v>
      </c>
      <c r="R5092">
        <v>0.24715000000000001</v>
      </c>
      <c r="S5092">
        <v>0.32953749999999998</v>
      </c>
      <c r="T5092">
        <v>4.8750000000000002E-2</v>
      </c>
      <c r="U5092">
        <v>1</v>
      </c>
      <c r="V5092">
        <v>0.17953441000000001</v>
      </c>
      <c r="W5092">
        <v>8.6199999999999992</v>
      </c>
      <c r="X5092">
        <v>8.31625E-2</v>
      </c>
      <c r="Y5092">
        <f t="shared" si="79"/>
        <v>7.0695000000000014</v>
      </c>
    </row>
    <row r="5093" spans="1:25">
      <c r="A5093" s="1">
        <v>0.94817052000000002</v>
      </c>
      <c r="B5093">
        <v>20.01122475</v>
      </c>
      <c r="C5093">
        <v>0.47679785000000002</v>
      </c>
      <c r="D5093">
        <v>0.71710525999999997</v>
      </c>
      <c r="E5093">
        <v>0.71428570999999996</v>
      </c>
      <c r="F5093">
        <v>0.1</v>
      </c>
      <c r="G5093">
        <v>6.4857139999999994E-2</v>
      </c>
      <c r="H5093">
        <v>0.67</v>
      </c>
      <c r="I5093">
        <v>0</v>
      </c>
      <c r="J5093">
        <v>0</v>
      </c>
      <c r="K5093">
        <v>98.01</v>
      </c>
      <c r="L5093">
        <v>1</v>
      </c>
      <c r="M5093">
        <v>0.1</v>
      </c>
      <c r="N5093">
        <v>1</v>
      </c>
      <c r="O5093">
        <v>0</v>
      </c>
      <c r="P5093">
        <v>8.2387500000000002E-2</v>
      </c>
      <c r="Q5093">
        <v>0.16476250000000001</v>
      </c>
      <c r="R5093">
        <v>0.24715000000000001</v>
      </c>
      <c r="S5093">
        <v>0.32953749999999998</v>
      </c>
      <c r="T5093">
        <v>4.8750000000000002E-2</v>
      </c>
      <c r="U5093">
        <v>1</v>
      </c>
      <c r="V5093">
        <v>0.17960646999999999</v>
      </c>
      <c r="W5093">
        <v>8.2200000000000006</v>
      </c>
      <c r="X5093">
        <v>8.31625E-2</v>
      </c>
      <c r="Y5093">
        <f t="shared" si="79"/>
        <v>7.0708833600000007</v>
      </c>
    </row>
    <row r="5094" spans="1:25">
      <c r="A5094" s="1">
        <v>0.94822861999999997</v>
      </c>
      <c r="B5094">
        <v>20.078742980000001</v>
      </c>
      <c r="C5094">
        <v>0.76657724000000005</v>
      </c>
      <c r="D5094">
        <v>0.71710525999999997</v>
      </c>
      <c r="E5094">
        <v>0.71428570999999996</v>
      </c>
      <c r="F5094">
        <v>0.1</v>
      </c>
      <c r="G5094">
        <v>6.4857139999999994E-2</v>
      </c>
      <c r="H5094">
        <v>0.32</v>
      </c>
      <c r="I5094">
        <v>0</v>
      </c>
      <c r="J5094">
        <v>0</v>
      </c>
      <c r="K5094">
        <v>98.35</v>
      </c>
      <c r="L5094">
        <v>1</v>
      </c>
      <c r="M5094">
        <v>0.1</v>
      </c>
      <c r="N5094">
        <v>1</v>
      </c>
      <c r="O5094">
        <v>0</v>
      </c>
      <c r="P5094">
        <v>8.2387500000000002E-2</v>
      </c>
      <c r="Q5094">
        <v>0.16476250000000001</v>
      </c>
      <c r="R5094">
        <v>0.24715000000000001</v>
      </c>
      <c r="S5094">
        <v>0.32953749999999998</v>
      </c>
      <c r="T5094">
        <v>4.8750000000000002E-2</v>
      </c>
      <c r="U5094">
        <v>1</v>
      </c>
      <c r="V5094">
        <v>0.17967910000000001</v>
      </c>
      <c r="W5094">
        <v>8.15</v>
      </c>
      <c r="X5094">
        <v>8.31625E-2</v>
      </c>
      <c r="Y5094">
        <f t="shared" si="79"/>
        <v>7.0722777599999995</v>
      </c>
    </row>
    <row r="5095" spans="1:25">
      <c r="A5095" s="1">
        <v>0.94828637999999998</v>
      </c>
      <c r="B5095">
        <v>20.17018127</v>
      </c>
      <c r="C5095">
        <v>0.41771670999999999</v>
      </c>
      <c r="D5095">
        <v>0.71710525999999997</v>
      </c>
      <c r="E5095">
        <v>0.71428570999999996</v>
      </c>
      <c r="F5095">
        <v>0.1</v>
      </c>
      <c r="G5095">
        <v>6.4857139999999994E-2</v>
      </c>
      <c r="H5095">
        <v>0.39</v>
      </c>
      <c r="I5095">
        <v>0</v>
      </c>
      <c r="J5095">
        <v>0</v>
      </c>
      <c r="K5095">
        <v>98.51</v>
      </c>
      <c r="L5095">
        <v>1</v>
      </c>
      <c r="M5095">
        <v>0.1</v>
      </c>
      <c r="N5095">
        <v>1</v>
      </c>
      <c r="O5095">
        <v>0</v>
      </c>
      <c r="P5095">
        <v>8.2387500000000002E-2</v>
      </c>
      <c r="Q5095">
        <v>0.16476250000000001</v>
      </c>
      <c r="R5095">
        <v>0.24715000000000001</v>
      </c>
      <c r="S5095">
        <v>0.32953749999999998</v>
      </c>
      <c r="T5095">
        <v>4.8750000000000002E-2</v>
      </c>
      <c r="U5095">
        <v>1</v>
      </c>
      <c r="V5095">
        <v>0.17975058999999999</v>
      </c>
      <c r="W5095">
        <v>8.08</v>
      </c>
      <c r="X5095">
        <v>8.31625E-2</v>
      </c>
      <c r="Y5095">
        <f t="shared" si="79"/>
        <v>7.073664</v>
      </c>
    </row>
    <row r="5096" spans="1:25">
      <c r="A5096" s="1">
        <v>0.94834401999999995</v>
      </c>
      <c r="B5096">
        <v>20.126575469999999</v>
      </c>
      <c r="C5096">
        <v>0.78908407999999997</v>
      </c>
      <c r="D5096">
        <v>0.71710525999999997</v>
      </c>
      <c r="E5096">
        <v>0.71428570999999996</v>
      </c>
      <c r="F5096">
        <v>0.1</v>
      </c>
      <c r="G5096">
        <v>6.4857139999999994E-2</v>
      </c>
      <c r="H5096">
        <v>0.45</v>
      </c>
      <c r="I5096">
        <v>0</v>
      </c>
      <c r="J5096">
        <v>0</v>
      </c>
      <c r="K5096">
        <v>98.66</v>
      </c>
      <c r="L5096">
        <v>1</v>
      </c>
      <c r="M5096">
        <v>0.1</v>
      </c>
      <c r="N5096">
        <v>1</v>
      </c>
      <c r="O5096">
        <v>0</v>
      </c>
      <c r="P5096">
        <v>8.2387500000000002E-2</v>
      </c>
      <c r="Q5096">
        <v>0.16476250000000001</v>
      </c>
      <c r="R5096">
        <v>0.24715000000000001</v>
      </c>
      <c r="S5096">
        <v>0.32953749999999998</v>
      </c>
      <c r="T5096">
        <v>4.8750000000000002E-2</v>
      </c>
      <c r="U5096">
        <v>1</v>
      </c>
      <c r="V5096">
        <v>0.17982337000000001</v>
      </c>
      <c r="W5096">
        <v>8.0299999999999994</v>
      </c>
      <c r="X5096">
        <v>8.31625E-2</v>
      </c>
      <c r="Y5096">
        <f t="shared" si="79"/>
        <v>7.0750473599999992</v>
      </c>
    </row>
    <row r="5097" spans="1:25">
      <c r="A5097" s="1">
        <v>0.94840223000000001</v>
      </c>
      <c r="B5097">
        <v>20.15892792</v>
      </c>
      <c r="C5097">
        <v>0.43037701</v>
      </c>
      <c r="D5097">
        <v>0.71710525999999997</v>
      </c>
      <c r="E5097">
        <v>0.71428570999999996</v>
      </c>
      <c r="F5097">
        <v>0.1</v>
      </c>
      <c r="G5097">
        <v>6.4857139999999994E-2</v>
      </c>
      <c r="H5097">
        <v>0.36</v>
      </c>
      <c r="I5097">
        <v>1</v>
      </c>
      <c r="J5097">
        <v>0</v>
      </c>
      <c r="K5097">
        <v>99.04</v>
      </c>
      <c r="L5097">
        <v>1</v>
      </c>
      <c r="M5097">
        <v>0.1</v>
      </c>
      <c r="N5097">
        <v>1</v>
      </c>
      <c r="O5097">
        <v>0</v>
      </c>
      <c r="P5097">
        <v>8.2387500000000002E-2</v>
      </c>
      <c r="Q5097">
        <v>0.16476250000000001</v>
      </c>
      <c r="R5097">
        <v>0.24715000000000001</v>
      </c>
      <c r="S5097">
        <v>0.32953749999999998</v>
      </c>
      <c r="T5097">
        <v>4.8750000000000002E-2</v>
      </c>
      <c r="U5097">
        <v>1</v>
      </c>
      <c r="V5097">
        <v>0.17989327999999999</v>
      </c>
      <c r="W5097">
        <v>8.24</v>
      </c>
      <c r="X5097">
        <v>8.31625E-2</v>
      </c>
      <c r="Y5097">
        <f t="shared" si="79"/>
        <v>7.0764444000000006</v>
      </c>
    </row>
    <row r="5098" spans="1:25">
      <c r="A5098" s="1">
        <v>0.94845975999999999</v>
      </c>
      <c r="B5098">
        <v>20.180032730000001</v>
      </c>
      <c r="C5098">
        <v>0.75250989000000001</v>
      </c>
      <c r="D5098">
        <v>0.71710525999999997</v>
      </c>
      <c r="E5098">
        <v>0.71428570999999996</v>
      </c>
      <c r="F5098">
        <v>0.1</v>
      </c>
      <c r="G5098">
        <v>6.4857139999999994E-2</v>
      </c>
      <c r="H5098">
        <v>0.53</v>
      </c>
      <c r="I5098">
        <v>0</v>
      </c>
      <c r="J5098">
        <v>0</v>
      </c>
      <c r="K5098">
        <v>98.97</v>
      </c>
      <c r="L5098">
        <v>1</v>
      </c>
      <c r="M5098">
        <v>0.1</v>
      </c>
      <c r="N5098">
        <v>1</v>
      </c>
      <c r="O5098">
        <v>0</v>
      </c>
      <c r="P5098">
        <v>8.2387500000000002E-2</v>
      </c>
      <c r="Q5098">
        <v>0.16476250000000001</v>
      </c>
      <c r="R5098">
        <v>0.24715000000000001</v>
      </c>
      <c r="S5098">
        <v>0.32953749999999998</v>
      </c>
      <c r="T5098">
        <v>4.8750000000000002E-2</v>
      </c>
      <c r="U5098">
        <v>1</v>
      </c>
      <c r="V5098">
        <v>0.17996591000000001</v>
      </c>
      <c r="W5098">
        <v>7.74</v>
      </c>
      <c r="X5098">
        <v>8.31625E-2</v>
      </c>
      <c r="Y5098">
        <f t="shared" si="79"/>
        <v>7.07782512</v>
      </c>
    </row>
    <row r="5099" spans="1:25">
      <c r="A5099" s="1">
        <v>0.94851808999999998</v>
      </c>
      <c r="B5099">
        <v>20.195501329999999</v>
      </c>
      <c r="C5099">
        <v>0.48383137999999998</v>
      </c>
      <c r="D5099">
        <v>0.71710525999999997</v>
      </c>
      <c r="E5099">
        <v>0.71428570999999996</v>
      </c>
      <c r="F5099">
        <v>0.1</v>
      </c>
      <c r="G5099">
        <v>6.4857139999999994E-2</v>
      </c>
      <c r="H5099">
        <v>0.44</v>
      </c>
      <c r="I5099">
        <v>0</v>
      </c>
      <c r="J5099">
        <v>0</v>
      </c>
      <c r="K5099">
        <v>99.07</v>
      </c>
      <c r="L5099">
        <v>1</v>
      </c>
      <c r="M5099">
        <v>0.1</v>
      </c>
      <c r="N5099">
        <v>1</v>
      </c>
      <c r="O5099">
        <v>0</v>
      </c>
      <c r="P5099">
        <v>8.2387500000000002E-2</v>
      </c>
      <c r="Q5099">
        <v>0.16476250000000001</v>
      </c>
      <c r="R5099">
        <v>0.24715000000000001</v>
      </c>
      <c r="S5099">
        <v>0.32953749999999998</v>
      </c>
      <c r="T5099">
        <v>4.8750000000000002E-2</v>
      </c>
      <c r="U5099">
        <v>1</v>
      </c>
      <c r="V5099">
        <v>0.18003812</v>
      </c>
      <c r="W5099">
        <v>8.14</v>
      </c>
      <c r="X5099">
        <v>8.31625E-2</v>
      </c>
      <c r="Y5099">
        <f t="shared" si="79"/>
        <v>7.0792250399999999</v>
      </c>
    </row>
    <row r="5100" spans="1:25">
      <c r="A5100" s="1">
        <v>0.94857537999999997</v>
      </c>
      <c r="B5100">
        <v>20.317886349999998</v>
      </c>
      <c r="C5100">
        <v>0.56401294000000002</v>
      </c>
      <c r="D5100">
        <v>0.71710525999999997</v>
      </c>
      <c r="E5100">
        <v>0.71428570999999996</v>
      </c>
      <c r="F5100">
        <v>0.1</v>
      </c>
      <c r="G5100">
        <v>6.4857139999999994E-2</v>
      </c>
      <c r="H5100">
        <v>0.34</v>
      </c>
      <c r="I5100">
        <v>0</v>
      </c>
      <c r="J5100">
        <v>0</v>
      </c>
      <c r="K5100">
        <v>99.27</v>
      </c>
      <c r="L5100">
        <v>1</v>
      </c>
      <c r="M5100">
        <v>0.1</v>
      </c>
      <c r="N5100">
        <v>1</v>
      </c>
      <c r="O5100">
        <v>0</v>
      </c>
      <c r="P5100">
        <v>8.2387500000000002E-2</v>
      </c>
      <c r="Q5100">
        <v>0.16476250000000001</v>
      </c>
      <c r="R5100">
        <v>0.24715000000000001</v>
      </c>
      <c r="S5100">
        <v>0.32953749999999998</v>
      </c>
      <c r="T5100">
        <v>4.8750000000000002E-2</v>
      </c>
      <c r="U5100">
        <v>1</v>
      </c>
      <c r="V5100">
        <v>0.18010975000000001</v>
      </c>
      <c r="W5100">
        <v>8.24</v>
      </c>
      <c r="X5100">
        <v>8.31625E-2</v>
      </c>
      <c r="Y5100">
        <f t="shared" si="79"/>
        <v>7.0805999999999996</v>
      </c>
    </row>
    <row r="5101" spans="1:25">
      <c r="A5101" s="1">
        <v>0.94863359999999997</v>
      </c>
      <c r="B5101">
        <v>20.361492160000001</v>
      </c>
      <c r="C5101">
        <v>0.57807987999999999</v>
      </c>
      <c r="D5101">
        <v>0.71710525999999997</v>
      </c>
      <c r="E5101">
        <v>0.71428570999999996</v>
      </c>
      <c r="F5101">
        <v>0.1</v>
      </c>
      <c r="G5101">
        <v>6.4857139999999994E-2</v>
      </c>
      <c r="H5101">
        <v>0.49</v>
      </c>
      <c r="I5101">
        <v>0</v>
      </c>
      <c r="J5101">
        <v>0</v>
      </c>
      <c r="K5101">
        <v>99.22</v>
      </c>
      <c r="L5101">
        <v>1</v>
      </c>
      <c r="M5101">
        <v>0.1</v>
      </c>
      <c r="N5101">
        <v>1</v>
      </c>
      <c r="O5101">
        <v>0</v>
      </c>
      <c r="P5101">
        <v>8.2387500000000002E-2</v>
      </c>
      <c r="Q5101">
        <v>0.16476250000000001</v>
      </c>
      <c r="R5101">
        <v>0.24715000000000001</v>
      </c>
      <c r="S5101">
        <v>0.32953749999999998</v>
      </c>
      <c r="T5101">
        <v>4.8750000000000002E-2</v>
      </c>
      <c r="U5101">
        <v>1</v>
      </c>
      <c r="V5101">
        <v>0.18018037000000001</v>
      </c>
      <c r="W5101">
        <v>7.98</v>
      </c>
      <c r="X5101">
        <v>8.31625E-2</v>
      </c>
      <c r="Y5101">
        <f t="shared" si="79"/>
        <v>7.0819972799999995</v>
      </c>
    </row>
    <row r="5102" spans="1:25">
      <c r="A5102" s="1">
        <v>0.94869135000000004</v>
      </c>
      <c r="B5102">
        <v>20.364303589999999</v>
      </c>
      <c r="C5102">
        <v>0.67373495999999999</v>
      </c>
      <c r="D5102">
        <v>0.71710525999999997</v>
      </c>
      <c r="E5102">
        <v>0.71428570999999996</v>
      </c>
      <c r="F5102">
        <v>0.1</v>
      </c>
      <c r="G5102">
        <v>6.4857139999999994E-2</v>
      </c>
      <c r="H5102">
        <v>0.49</v>
      </c>
      <c r="I5102">
        <v>0</v>
      </c>
      <c r="J5102">
        <v>0</v>
      </c>
      <c r="K5102">
        <v>99.49</v>
      </c>
      <c r="L5102">
        <v>1</v>
      </c>
      <c r="M5102">
        <v>0.1</v>
      </c>
      <c r="N5102">
        <v>1</v>
      </c>
      <c r="O5102">
        <v>0</v>
      </c>
      <c r="P5102">
        <v>8.2387500000000002E-2</v>
      </c>
      <c r="Q5102">
        <v>0.16476250000000001</v>
      </c>
      <c r="R5102">
        <v>0.24715000000000001</v>
      </c>
      <c r="S5102">
        <v>0.32953749999999998</v>
      </c>
      <c r="T5102">
        <v>4.8750000000000002E-2</v>
      </c>
      <c r="U5102">
        <v>1</v>
      </c>
      <c r="V5102">
        <v>0.18025186000000001</v>
      </c>
      <c r="W5102">
        <v>7.78</v>
      </c>
      <c r="X5102">
        <v>8.31625E-2</v>
      </c>
      <c r="Y5102">
        <f t="shared" si="79"/>
        <v>7.0833832800000014</v>
      </c>
    </row>
    <row r="5103" spans="1:25">
      <c r="A5103" s="1">
        <v>0.94874888000000002</v>
      </c>
      <c r="B5103">
        <v>20.374158860000001</v>
      </c>
      <c r="C5103">
        <v>0.67373514000000001</v>
      </c>
      <c r="D5103">
        <v>0.71710525999999997</v>
      </c>
      <c r="E5103">
        <v>0.71428570999999996</v>
      </c>
      <c r="F5103">
        <v>0.1</v>
      </c>
      <c r="G5103">
        <v>6.4857139999999994E-2</v>
      </c>
      <c r="H5103">
        <v>0.42</v>
      </c>
      <c r="I5103">
        <v>0</v>
      </c>
      <c r="J5103">
        <v>0</v>
      </c>
      <c r="K5103">
        <v>99.61</v>
      </c>
      <c r="L5103">
        <v>1</v>
      </c>
      <c r="M5103">
        <v>0.1</v>
      </c>
      <c r="N5103">
        <v>1</v>
      </c>
      <c r="O5103">
        <v>0</v>
      </c>
      <c r="P5103">
        <v>8.2387500000000002E-2</v>
      </c>
      <c r="Q5103">
        <v>0.16476250000000001</v>
      </c>
      <c r="R5103">
        <v>0.24715000000000001</v>
      </c>
      <c r="S5103">
        <v>0.32953749999999998</v>
      </c>
      <c r="T5103">
        <v>4.8750000000000002E-2</v>
      </c>
      <c r="U5103">
        <v>1</v>
      </c>
      <c r="V5103">
        <v>0.18032306000000001</v>
      </c>
      <c r="W5103">
        <v>7.9</v>
      </c>
      <c r="X5103">
        <v>8.31625E-2</v>
      </c>
      <c r="Y5103">
        <f t="shared" si="79"/>
        <v>7.0847640000000007</v>
      </c>
    </row>
    <row r="5104" spans="1:25">
      <c r="A5104" s="1">
        <v>0.94880697999999997</v>
      </c>
      <c r="B5104">
        <v>20.363767620000001</v>
      </c>
      <c r="C5104">
        <v>0.49180256999999999</v>
      </c>
      <c r="D5104">
        <v>0.71710525999999997</v>
      </c>
      <c r="E5104">
        <v>0.71428570999999996</v>
      </c>
      <c r="F5104">
        <v>0.1</v>
      </c>
      <c r="G5104">
        <v>6.4857139999999994E-2</v>
      </c>
      <c r="H5104">
        <v>0.5</v>
      </c>
      <c r="I5104">
        <v>1</v>
      </c>
      <c r="J5104">
        <v>1</v>
      </c>
      <c r="K5104">
        <v>100.12</v>
      </c>
      <c r="L5104">
        <v>1</v>
      </c>
      <c r="M5104">
        <v>0.1</v>
      </c>
      <c r="N5104">
        <v>1</v>
      </c>
      <c r="O5104">
        <v>0</v>
      </c>
      <c r="P5104">
        <v>8.2387500000000002E-2</v>
      </c>
      <c r="Q5104">
        <v>0.16476250000000001</v>
      </c>
      <c r="R5104">
        <v>0.24715000000000001</v>
      </c>
      <c r="S5104">
        <v>0.32953749999999998</v>
      </c>
      <c r="T5104">
        <v>4.8750000000000002E-2</v>
      </c>
      <c r="U5104">
        <v>1</v>
      </c>
      <c r="V5104">
        <v>0.18039569</v>
      </c>
      <c r="W5104">
        <v>8.1300000000000008</v>
      </c>
      <c r="X5104">
        <v>8.31625E-2</v>
      </c>
      <c r="Y5104">
        <f t="shared" si="79"/>
        <v>7.0861583999999995</v>
      </c>
    </row>
    <row r="5105" spans="1:25">
      <c r="A5105" s="1">
        <v>0.94886473000000005</v>
      </c>
      <c r="B5105">
        <v>20.485277180000001</v>
      </c>
      <c r="C5105">
        <v>0.67936194000000005</v>
      </c>
      <c r="D5105">
        <v>0.71710525999999997</v>
      </c>
      <c r="E5105">
        <v>0.71428570999999996</v>
      </c>
      <c r="F5105">
        <v>0.1</v>
      </c>
      <c r="G5105">
        <v>6.4857139999999994E-2</v>
      </c>
      <c r="H5105">
        <v>0.44</v>
      </c>
      <c r="I5105">
        <v>0</v>
      </c>
      <c r="J5105">
        <v>0</v>
      </c>
      <c r="K5105">
        <v>100</v>
      </c>
      <c r="L5105">
        <v>1</v>
      </c>
      <c r="M5105">
        <v>0.1</v>
      </c>
      <c r="N5105">
        <v>1</v>
      </c>
      <c r="O5105">
        <v>0</v>
      </c>
      <c r="P5105">
        <v>8.2387500000000002E-2</v>
      </c>
      <c r="Q5105">
        <v>0.16476250000000001</v>
      </c>
      <c r="R5105">
        <v>0.24715000000000001</v>
      </c>
      <c r="S5105">
        <v>0.32953749999999998</v>
      </c>
      <c r="T5105">
        <v>4.8750000000000002E-2</v>
      </c>
      <c r="U5105">
        <v>1</v>
      </c>
      <c r="V5105">
        <v>0.18046789999999999</v>
      </c>
      <c r="W5105">
        <v>8.2100000000000009</v>
      </c>
      <c r="X5105">
        <v>8.31625E-2</v>
      </c>
      <c r="Y5105">
        <f t="shared" si="79"/>
        <v>7.0875444000000014</v>
      </c>
    </row>
    <row r="5106" spans="1:25">
      <c r="A5106" s="1">
        <v>0.94892317999999998</v>
      </c>
      <c r="B5106">
        <v>20.35445786</v>
      </c>
      <c r="C5106">
        <v>0.47398445</v>
      </c>
      <c r="D5106">
        <v>0.71710525999999997</v>
      </c>
      <c r="E5106">
        <v>0.71428570999999996</v>
      </c>
      <c r="F5106">
        <v>0.1</v>
      </c>
      <c r="G5106">
        <v>6.4857139999999994E-2</v>
      </c>
      <c r="H5106">
        <v>0.46</v>
      </c>
      <c r="I5106">
        <v>0</v>
      </c>
      <c r="J5106">
        <v>0</v>
      </c>
      <c r="K5106">
        <v>100.04</v>
      </c>
      <c r="L5106">
        <v>1</v>
      </c>
      <c r="M5106">
        <v>0.1</v>
      </c>
      <c r="N5106">
        <v>1</v>
      </c>
      <c r="O5106">
        <v>0</v>
      </c>
      <c r="P5106">
        <v>8.2387500000000002E-2</v>
      </c>
      <c r="Q5106">
        <v>0.16476250000000001</v>
      </c>
      <c r="R5106">
        <v>0.24715000000000001</v>
      </c>
      <c r="S5106">
        <v>0.32953749999999998</v>
      </c>
      <c r="T5106">
        <v>4.8750000000000002E-2</v>
      </c>
      <c r="U5106">
        <v>1</v>
      </c>
      <c r="V5106">
        <v>0.18053953</v>
      </c>
      <c r="W5106">
        <v>8</v>
      </c>
      <c r="X5106">
        <v>8.31625E-2</v>
      </c>
      <c r="Y5106">
        <f t="shared" si="79"/>
        <v>7.0889471999999998</v>
      </c>
    </row>
    <row r="5107" spans="1:25">
      <c r="A5107" s="1">
        <v>0.94898094</v>
      </c>
      <c r="B5107">
        <v>20.4290123</v>
      </c>
      <c r="C5107">
        <v>0.74266326000000005</v>
      </c>
      <c r="D5107">
        <v>0.71710525999999997</v>
      </c>
      <c r="E5107">
        <v>0.71428570999999996</v>
      </c>
      <c r="F5107">
        <v>0.1</v>
      </c>
      <c r="G5107">
        <v>6.4857139999999994E-2</v>
      </c>
      <c r="H5107">
        <v>0.45</v>
      </c>
      <c r="I5107">
        <v>0</v>
      </c>
      <c r="J5107">
        <v>0</v>
      </c>
      <c r="K5107">
        <v>100.33</v>
      </c>
      <c r="L5107">
        <v>1</v>
      </c>
      <c r="M5107">
        <v>0.1</v>
      </c>
      <c r="N5107">
        <v>1</v>
      </c>
      <c r="O5107">
        <v>0</v>
      </c>
      <c r="P5107">
        <v>8.2387500000000002E-2</v>
      </c>
      <c r="Q5107">
        <v>0.16476250000000001</v>
      </c>
      <c r="R5107">
        <v>0.24715000000000001</v>
      </c>
      <c r="S5107">
        <v>0.32953749999999998</v>
      </c>
      <c r="T5107">
        <v>4.8750000000000002E-2</v>
      </c>
      <c r="U5107">
        <v>1</v>
      </c>
      <c r="V5107">
        <v>0.1806103</v>
      </c>
      <c r="W5107">
        <v>7.82</v>
      </c>
      <c r="X5107">
        <v>8.31625E-2</v>
      </c>
      <c r="Y5107">
        <f t="shared" si="79"/>
        <v>7.0903334400000002</v>
      </c>
    </row>
    <row r="5108" spans="1:25">
      <c r="A5108" s="1">
        <v>0.94903868999999996</v>
      </c>
      <c r="B5108">
        <v>20.545772549999999</v>
      </c>
      <c r="C5108">
        <v>0.47679776000000001</v>
      </c>
      <c r="D5108">
        <v>0.71710525999999997</v>
      </c>
      <c r="E5108">
        <v>0.71428570999999996</v>
      </c>
      <c r="F5108">
        <v>0.1</v>
      </c>
      <c r="G5108">
        <v>6.4857139999999994E-2</v>
      </c>
      <c r="H5108">
        <v>0.54</v>
      </c>
      <c r="I5108">
        <v>0</v>
      </c>
      <c r="J5108">
        <v>0</v>
      </c>
      <c r="K5108">
        <v>100.6</v>
      </c>
      <c r="L5108">
        <v>1</v>
      </c>
      <c r="M5108">
        <v>0.1</v>
      </c>
      <c r="N5108">
        <v>1</v>
      </c>
      <c r="O5108">
        <v>0</v>
      </c>
      <c r="P5108">
        <v>8.2387500000000002E-2</v>
      </c>
      <c r="Q5108">
        <v>0.16476250000000001</v>
      </c>
      <c r="R5108">
        <v>0.24715000000000001</v>
      </c>
      <c r="S5108">
        <v>0.32953749999999998</v>
      </c>
      <c r="T5108">
        <v>4.8750000000000002E-2</v>
      </c>
      <c r="U5108">
        <v>1</v>
      </c>
      <c r="V5108">
        <v>0.18068322000000001</v>
      </c>
      <c r="W5108">
        <v>7.84</v>
      </c>
      <c r="X5108">
        <v>8.31625E-2</v>
      </c>
      <c r="Y5108">
        <f t="shared" si="79"/>
        <v>7.0917194399999994</v>
      </c>
    </row>
    <row r="5109" spans="1:25">
      <c r="A5109" s="1">
        <v>0.94909679000000002</v>
      </c>
      <c r="B5109">
        <v>20.549991609999999</v>
      </c>
      <c r="C5109">
        <v>0.86504590999999997</v>
      </c>
      <c r="D5109">
        <v>0.71710525999999997</v>
      </c>
      <c r="E5109">
        <v>0.71428570999999996</v>
      </c>
      <c r="F5109">
        <v>0.1</v>
      </c>
      <c r="G5109">
        <v>6.4857139999999994E-2</v>
      </c>
      <c r="H5109">
        <v>0.34</v>
      </c>
      <c r="I5109">
        <v>0</v>
      </c>
      <c r="J5109">
        <v>0</v>
      </c>
      <c r="K5109">
        <v>100.65</v>
      </c>
      <c r="L5109">
        <v>1</v>
      </c>
      <c r="M5109">
        <v>0.1</v>
      </c>
      <c r="N5109">
        <v>1</v>
      </c>
      <c r="O5109">
        <v>0</v>
      </c>
      <c r="P5109">
        <v>8.2387500000000002E-2</v>
      </c>
      <c r="Q5109">
        <v>0.16476250000000001</v>
      </c>
      <c r="R5109">
        <v>0.24715000000000001</v>
      </c>
      <c r="S5109">
        <v>0.32953749999999998</v>
      </c>
      <c r="T5109">
        <v>4.8750000000000002E-2</v>
      </c>
      <c r="U5109">
        <v>1</v>
      </c>
      <c r="V5109">
        <v>0.18075299</v>
      </c>
      <c r="W5109">
        <v>7.74</v>
      </c>
      <c r="X5109">
        <v>8.31625E-2</v>
      </c>
      <c r="Y5109">
        <f t="shared" si="79"/>
        <v>7.0931138400000009</v>
      </c>
    </row>
    <row r="5110" spans="1:25">
      <c r="A5110" s="1">
        <v>0.94915432</v>
      </c>
      <c r="B5110">
        <v>20.55561638</v>
      </c>
      <c r="C5110">
        <v>0.33753502000000002</v>
      </c>
      <c r="D5110">
        <v>0.71710525999999997</v>
      </c>
      <c r="E5110">
        <v>0.71428570999999996</v>
      </c>
      <c r="F5110">
        <v>0.1</v>
      </c>
      <c r="G5110">
        <v>6.4857139999999994E-2</v>
      </c>
      <c r="H5110">
        <v>0.38</v>
      </c>
      <c r="I5110">
        <v>0</v>
      </c>
      <c r="J5110">
        <v>0</v>
      </c>
      <c r="K5110">
        <v>100.98</v>
      </c>
      <c r="L5110">
        <v>1</v>
      </c>
      <c r="M5110">
        <v>0.1</v>
      </c>
      <c r="N5110">
        <v>1</v>
      </c>
      <c r="O5110">
        <v>0</v>
      </c>
      <c r="P5110">
        <v>8.2387500000000002E-2</v>
      </c>
      <c r="Q5110">
        <v>0.16476250000000001</v>
      </c>
      <c r="R5110">
        <v>0.24715000000000001</v>
      </c>
      <c r="S5110">
        <v>0.32953749999999998</v>
      </c>
      <c r="T5110">
        <v>4.8750000000000002E-2</v>
      </c>
      <c r="U5110">
        <v>1</v>
      </c>
      <c r="V5110">
        <v>0.18082561999999999</v>
      </c>
      <c r="W5110">
        <v>7.72</v>
      </c>
      <c r="X5110">
        <v>8.31625E-2</v>
      </c>
      <c r="Y5110">
        <f t="shared" si="79"/>
        <v>7.0944945600000002</v>
      </c>
    </row>
    <row r="5111" spans="1:25">
      <c r="A5111" s="1">
        <v>0.94921206999999996</v>
      </c>
      <c r="B5111">
        <v>20.74411392</v>
      </c>
      <c r="C5111">
        <v>0.76235699999999995</v>
      </c>
      <c r="D5111">
        <v>0.71710525999999997</v>
      </c>
      <c r="E5111">
        <v>0.71428570999999996</v>
      </c>
      <c r="F5111">
        <v>0.1</v>
      </c>
      <c r="G5111">
        <v>6.4857139999999994E-2</v>
      </c>
      <c r="H5111">
        <v>0.56000000000000005</v>
      </c>
      <c r="I5111">
        <v>1</v>
      </c>
      <c r="J5111">
        <v>0</v>
      </c>
      <c r="K5111">
        <v>101.03</v>
      </c>
      <c r="L5111">
        <v>1</v>
      </c>
      <c r="M5111">
        <v>0.1</v>
      </c>
      <c r="N5111">
        <v>1</v>
      </c>
      <c r="O5111">
        <v>0</v>
      </c>
      <c r="P5111">
        <v>8.2387500000000002E-2</v>
      </c>
      <c r="Q5111">
        <v>0.16476250000000001</v>
      </c>
      <c r="R5111">
        <v>0.24715000000000001</v>
      </c>
      <c r="S5111">
        <v>0.32953749999999998</v>
      </c>
      <c r="T5111">
        <v>4.8750000000000002E-2</v>
      </c>
      <c r="U5111">
        <v>1</v>
      </c>
      <c r="V5111">
        <v>0.18089567000000001</v>
      </c>
      <c r="W5111">
        <v>7.88</v>
      </c>
      <c r="X5111">
        <v>8.31625E-2</v>
      </c>
      <c r="Y5111">
        <f t="shared" si="79"/>
        <v>7.0958805599999994</v>
      </c>
    </row>
    <row r="5112" spans="1:25">
      <c r="A5112" s="1">
        <v>0.94927041000000001</v>
      </c>
      <c r="B5112">
        <v>20.687845230000001</v>
      </c>
      <c r="C5112">
        <v>0.43037692</v>
      </c>
      <c r="D5112">
        <v>0.71710525999999997</v>
      </c>
      <c r="E5112">
        <v>0.71428570999999996</v>
      </c>
      <c r="F5112">
        <v>0.1</v>
      </c>
      <c r="G5112">
        <v>6.4857139999999994E-2</v>
      </c>
      <c r="H5112">
        <v>0.51</v>
      </c>
      <c r="I5112">
        <v>0</v>
      </c>
      <c r="J5112">
        <v>0</v>
      </c>
      <c r="K5112">
        <v>101.07</v>
      </c>
      <c r="L5112">
        <v>1</v>
      </c>
      <c r="M5112">
        <v>0.1</v>
      </c>
      <c r="N5112">
        <v>1</v>
      </c>
      <c r="O5112">
        <v>0</v>
      </c>
      <c r="P5112">
        <v>8.2387500000000002E-2</v>
      </c>
      <c r="Q5112">
        <v>0.16476250000000001</v>
      </c>
      <c r="R5112">
        <v>0.24715000000000001</v>
      </c>
      <c r="S5112">
        <v>0.32953749999999998</v>
      </c>
      <c r="T5112">
        <v>4.8750000000000002E-2</v>
      </c>
      <c r="U5112">
        <v>1</v>
      </c>
      <c r="V5112">
        <v>0.18096788</v>
      </c>
      <c r="W5112">
        <v>7.85</v>
      </c>
      <c r="X5112">
        <v>8.31625E-2</v>
      </c>
      <c r="Y5112">
        <f t="shared" si="79"/>
        <v>7.0972807200000005</v>
      </c>
    </row>
    <row r="5113" spans="1:25">
      <c r="A5113" s="1">
        <v>0.94932815999999998</v>
      </c>
      <c r="B5113">
        <v>20.706134800000001</v>
      </c>
      <c r="C5113">
        <v>0.78486412999999999</v>
      </c>
      <c r="D5113">
        <v>0.71710525999999997</v>
      </c>
      <c r="E5113">
        <v>0.71428570999999996</v>
      </c>
      <c r="F5113">
        <v>0.1</v>
      </c>
      <c r="G5113">
        <v>6.4857139999999994E-2</v>
      </c>
      <c r="H5113">
        <v>0.47</v>
      </c>
      <c r="I5113">
        <v>0</v>
      </c>
      <c r="J5113">
        <v>0</v>
      </c>
      <c r="K5113">
        <v>101.06</v>
      </c>
      <c r="L5113">
        <v>1</v>
      </c>
      <c r="M5113">
        <v>0.1</v>
      </c>
      <c r="N5113">
        <v>1</v>
      </c>
      <c r="O5113">
        <v>0</v>
      </c>
      <c r="P5113">
        <v>8.2387500000000002E-2</v>
      </c>
      <c r="Q5113">
        <v>0.16476250000000001</v>
      </c>
      <c r="R5113">
        <v>0.24715000000000001</v>
      </c>
      <c r="S5113">
        <v>0.32953749999999998</v>
      </c>
      <c r="T5113">
        <v>4.8750000000000002E-2</v>
      </c>
      <c r="U5113">
        <v>1</v>
      </c>
      <c r="V5113">
        <v>0.18103922</v>
      </c>
      <c r="W5113">
        <v>7.83</v>
      </c>
      <c r="X5113">
        <v>8.31625E-2</v>
      </c>
      <c r="Y5113">
        <f t="shared" si="79"/>
        <v>7.0986667199999998</v>
      </c>
    </row>
    <row r="5114" spans="1:25">
      <c r="A5114" s="1">
        <v>0.94938568000000001</v>
      </c>
      <c r="B5114">
        <v>20.656900409999999</v>
      </c>
      <c r="C5114">
        <v>0.55979276</v>
      </c>
      <c r="D5114">
        <v>0.71710525999999997</v>
      </c>
      <c r="E5114">
        <v>0.71428570999999996</v>
      </c>
      <c r="F5114">
        <v>0.1</v>
      </c>
      <c r="G5114">
        <v>6.4857139999999994E-2</v>
      </c>
      <c r="H5114">
        <v>0.67</v>
      </c>
      <c r="I5114">
        <v>0</v>
      </c>
      <c r="J5114">
        <v>0</v>
      </c>
      <c r="K5114">
        <v>101.33</v>
      </c>
      <c r="L5114">
        <v>1</v>
      </c>
      <c r="M5114">
        <v>0.1</v>
      </c>
      <c r="N5114">
        <v>1</v>
      </c>
      <c r="O5114">
        <v>0</v>
      </c>
      <c r="P5114">
        <v>8.2387500000000002E-2</v>
      </c>
      <c r="Q5114">
        <v>0.16476250000000001</v>
      </c>
      <c r="R5114">
        <v>0.24715000000000001</v>
      </c>
      <c r="S5114">
        <v>0.32953749999999998</v>
      </c>
      <c r="T5114">
        <v>4.8750000000000002E-2</v>
      </c>
      <c r="U5114">
        <v>1</v>
      </c>
      <c r="V5114">
        <v>0.18111128000000001</v>
      </c>
      <c r="W5114">
        <v>7.79</v>
      </c>
      <c r="X5114">
        <v>8.31625E-2</v>
      </c>
      <c r="Y5114">
        <f t="shared" si="79"/>
        <v>7.1000472000000006</v>
      </c>
    </row>
    <row r="5115" spans="1:25">
      <c r="A5115" s="1">
        <v>0.94944366999999996</v>
      </c>
      <c r="B5115">
        <v>20.726333619999998</v>
      </c>
      <c r="C5115">
        <v>0.70870560000000005</v>
      </c>
      <c r="D5115">
        <v>0.71710525999999997</v>
      </c>
      <c r="E5115">
        <v>0.71428570999999996</v>
      </c>
      <c r="F5115">
        <v>0.1</v>
      </c>
      <c r="G5115">
        <v>6.4857139999999994E-2</v>
      </c>
      <c r="H5115">
        <v>0.34</v>
      </c>
      <c r="I5115">
        <v>0</v>
      </c>
      <c r="J5115">
        <v>0</v>
      </c>
      <c r="K5115">
        <v>101.8</v>
      </c>
      <c r="L5115">
        <v>1</v>
      </c>
      <c r="M5115">
        <v>0.1</v>
      </c>
      <c r="N5115">
        <v>1</v>
      </c>
      <c r="O5115">
        <v>0</v>
      </c>
      <c r="P5115">
        <v>8.2387500000000002E-2</v>
      </c>
      <c r="Q5115">
        <v>0.16476250000000001</v>
      </c>
      <c r="R5115">
        <v>0.24715000000000001</v>
      </c>
      <c r="S5115">
        <v>0.32953749999999998</v>
      </c>
      <c r="T5115">
        <v>4.8750000000000002E-2</v>
      </c>
      <c r="U5115">
        <v>1</v>
      </c>
      <c r="V5115">
        <v>0.18118291</v>
      </c>
      <c r="W5115">
        <v>8.11</v>
      </c>
      <c r="X5115">
        <v>8.31625E-2</v>
      </c>
      <c r="Y5115">
        <f t="shared" si="79"/>
        <v>7.1014389599999994</v>
      </c>
    </row>
    <row r="5116" spans="1:25">
      <c r="A5116" s="1">
        <v>0.94950153999999998</v>
      </c>
      <c r="B5116">
        <v>20.646770480000001</v>
      </c>
      <c r="C5116">
        <v>0.49678767000000001</v>
      </c>
      <c r="D5116">
        <v>0.71710525999999997</v>
      </c>
      <c r="E5116">
        <v>0.71428570999999996</v>
      </c>
      <c r="F5116">
        <v>0.1</v>
      </c>
      <c r="G5116">
        <v>6.4857139999999994E-2</v>
      </c>
      <c r="H5116">
        <v>0.37</v>
      </c>
      <c r="I5116">
        <v>0</v>
      </c>
      <c r="J5116">
        <v>0</v>
      </c>
      <c r="K5116">
        <v>101.86</v>
      </c>
      <c r="L5116">
        <v>1</v>
      </c>
      <c r="M5116">
        <v>0.1</v>
      </c>
      <c r="N5116">
        <v>1</v>
      </c>
      <c r="O5116">
        <v>0</v>
      </c>
      <c r="P5116">
        <v>8.2387500000000002E-2</v>
      </c>
      <c r="Q5116">
        <v>0.16476250000000001</v>
      </c>
      <c r="R5116">
        <v>0.24715000000000001</v>
      </c>
      <c r="S5116">
        <v>0.32953749999999998</v>
      </c>
      <c r="T5116">
        <v>4.8750000000000002E-2</v>
      </c>
      <c r="U5116">
        <v>1</v>
      </c>
      <c r="V5116">
        <v>0.18125311</v>
      </c>
      <c r="W5116">
        <v>8.1999999999999993</v>
      </c>
      <c r="X5116">
        <v>8.31625E-2</v>
      </c>
      <c r="Y5116">
        <f t="shared" si="79"/>
        <v>7.1028278399999998</v>
      </c>
    </row>
    <row r="5117" spans="1:25">
      <c r="A5117" s="1">
        <v>0.94955953000000004</v>
      </c>
      <c r="B5117">
        <v>20.90013695</v>
      </c>
      <c r="C5117">
        <v>0.75671553999999996</v>
      </c>
      <c r="D5117">
        <v>0.71710525999999997</v>
      </c>
      <c r="E5117">
        <v>0.71428570999999996</v>
      </c>
      <c r="F5117">
        <v>0.1</v>
      </c>
      <c r="G5117">
        <v>6.4857139999999994E-2</v>
      </c>
      <c r="H5117">
        <v>0.55000000000000004</v>
      </c>
      <c r="I5117">
        <v>0</v>
      </c>
      <c r="J5117">
        <v>0</v>
      </c>
      <c r="K5117">
        <v>101.76</v>
      </c>
      <c r="L5117">
        <v>1</v>
      </c>
      <c r="M5117">
        <v>0.1</v>
      </c>
      <c r="N5117">
        <v>1</v>
      </c>
      <c r="O5117">
        <v>0</v>
      </c>
      <c r="P5117">
        <v>8.2387500000000002E-2</v>
      </c>
      <c r="Q5117">
        <v>0.16476250000000001</v>
      </c>
      <c r="R5117">
        <v>0.24715000000000001</v>
      </c>
      <c r="S5117">
        <v>0.32953749999999998</v>
      </c>
      <c r="T5117">
        <v>4.8750000000000002E-2</v>
      </c>
      <c r="U5117">
        <v>1</v>
      </c>
      <c r="V5117">
        <v>0.18132788999999999</v>
      </c>
      <c r="W5117">
        <v>8.17</v>
      </c>
      <c r="X5117">
        <v>8.31625E-2</v>
      </c>
      <c r="Y5117">
        <f t="shared" si="79"/>
        <v>7.1042196000000013</v>
      </c>
    </row>
    <row r="5118" spans="1:25">
      <c r="A5118" s="1">
        <v>0.94961669999999998</v>
      </c>
      <c r="B5118">
        <v>20.79860687</v>
      </c>
      <c r="C5118">
        <v>0.42865762000000002</v>
      </c>
      <c r="D5118">
        <v>0.71710525999999997</v>
      </c>
      <c r="E5118">
        <v>0.71428570999999996</v>
      </c>
      <c r="F5118">
        <v>0.1</v>
      </c>
      <c r="G5118">
        <v>6.4857139999999994E-2</v>
      </c>
      <c r="H5118">
        <v>0.47</v>
      </c>
      <c r="I5118">
        <v>0</v>
      </c>
      <c r="J5118">
        <v>0</v>
      </c>
      <c r="K5118">
        <v>101.52</v>
      </c>
      <c r="L5118">
        <v>1</v>
      </c>
      <c r="M5118">
        <v>0.1</v>
      </c>
      <c r="N5118">
        <v>1</v>
      </c>
      <c r="O5118">
        <v>0</v>
      </c>
      <c r="P5118">
        <v>8.2387500000000002E-2</v>
      </c>
      <c r="Q5118">
        <v>0.16476250000000001</v>
      </c>
      <c r="R5118">
        <v>0.24715000000000001</v>
      </c>
      <c r="S5118">
        <v>0.32953749999999998</v>
      </c>
      <c r="T5118">
        <v>4.8750000000000002E-2</v>
      </c>
      <c r="U5118">
        <v>1</v>
      </c>
      <c r="V5118">
        <v>0.18139794000000001</v>
      </c>
      <c r="W5118">
        <v>8.17</v>
      </c>
      <c r="X5118">
        <v>8.31625E-2</v>
      </c>
      <c r="Y5118">
        <f t="shared" si="79"/>
        <v>7.1055916799999999</v>
      </c>
    </row>
    <row r="5119" spans="1:25">
      <c r="A5119" s="1">
        <v>0.94967504000000003</v>
      </c>
      <c r="B5119">
        <v>20.690139769999998</v>
      </c>
      <c r="C5119">
        <v>0.61343985999999995</v>
      </c>
      <c r="D5119">
        <v>0.71710525999999997</v>
      </c>
      <c r="E5119">
        <v>0.71428570999999996</v>
      </c>
      <c r="F5119">
        <v>0.1</v>
      </c>
      <c r="G5119">
        <v>6.4857139999999994E-2</v>
      </c>
      <c r="H5119">
        <v>0.48</v>
      </c>
      <c r="I5119">
        <v>0</v>
      </c>
      <c r="J5119">
        <v>0</v>
      </c>
      <c r="K5119">
        <v>100.95</v>
      </c>
      <c r="L5119">
        <v>1</v>
      </c>
      <c r="M5119">
        <v>0.1</v>
      </c>
      <c r="N5119">
        <v>1</v>
      </c>
      <c r="O5119">
        <v>0</v>
      </c>
      <c r="P5119">
        <v>8.2387500000000002E-2</v>
      </c>
      <c r="Q5119">
        <v>0.16476250000000001</v>
      </c>
      <c r="R5119">
        <v>0.24715000000000001</v>
      </c>
      <c r="S5119">
        <v>0.32953749999999998</v>
      </c>
      <c r="T5119">
        <v>4.8750000000000002E-2</v>
      </c>
      <c r="U5119">
        <v>1</v>
      </c>
      <c r="V5119">
        <v>0.18147015</v>
      </c>
      <c r="W5119">
        <v>8.07</v>
      </c>
      <c r="X5119">
        <v>8.31625E-2</v>
      </c>
      <c r="Y5119">
        <f t="shared" si="79"/>
        <v>7.1069918400000009</v>
      </c>
    </row>
    <row r="5120" spans="1:25">
      <c r="A5120" s="1">
        <v>0.94973324999999997</v>
      </c>
      <c r="B5120">
        <v>20.923431399999998</v>
      </c>
      <c r="C5120">
        <v>0.47723061</v>
      </c>
      <c r="D5120">
        <v>0.71710525999999997</v>
      </c>
      <c r="E5120">
        <v>0.71428570999999996</v>
      </c>
      <c r="F5120">
        <v>0.1</v>
      </c>
      <c r="G5120">
        <v>6.4857139999999994E-2</v>
      </c>
      <c r="H5120">
        <v>0.43</v>
      </c>
      <c r="I5120">
        <v>1</v>
      </c>
      <c r="J5120">
        <v>0</v>
      </c>
      <c r="K5120">
        <v>100.8</v>
      </c>
      <c r="L5120">
        <v>1</v>
      </c>
      <c r="M5120">
        <v>0.1</v>
      </c>
      <c r="N5120">
        <v>1</v>
      </c>
      <c r="O5120">
        <v>0</v>
      </c>
      <c r="P5120">
        <v>8.2387500000000002E-2</v>
      </c>
      <c r="Q5120">
        <v>0.16476250000000001</v>
      </c>
      <c r="R5120">
        <v>0.24715000000000001</v>
      </c>
      <c r="S5120">
        <v>0.32953749999999998</v>
      </c>
      <c r="T5120">
        <v>4.8750000000000002E-2</v>
      </c>
      <c r="U5120">
        <v>1</v>
      </c>
      <c r="V5120">
        <v>0.18153991999999999</v>
      </c>
      <c r="W5120">
        <v>7.81</v>
      </c>
      <c r="X5120">
        <v>8.31625E-2</v>
      </c>
      <c r="Y5120">
        <f t="shared" si="79"/>
        <v>7.1083888799999997</v>
      </c>
    </row>
    <row r="5121" spans="1:25">
      <c r="A5121" s="1">
        <v>0.94979089000000005</v>
      </c>
      <c r="B5121">
        <v>20.869768140000001</v>
      </c>
      <c r="C5121">
        <v>0.59733015</v>
      </c>
      <c r="D5121">
        <v>0.71710525999999997</v>
      </c>
      <c r="E5121">
        <v>0.71428570999999996</v>
      </c>
      <c r="F5121">
        <v>0.1</v>
      </c>
      <c r="G5121">
        <v>6.4857139999999994E-2</v>
      </c>
      <c r="H5121">
        <v>0.42</v>
      </c>
      <c r="I5121">
        <v>0</v>
      </c>
      <c r="J5121">
        <v>0</v>
      </c>
      <c r="K5121">
        <v>100.62</v>
      </c>
      <c r="L5121">
        <v>1</v>
      </c>
      <c r="M5121">
        <v>0.1</v>
      </c>
      <c r="N5121">
        <v>1</v>
      </c>
      <c r="O5121">
        <v>0</v>
      </c>
      <c r="P5121">
        <v>8.2387500000000002E-2</v>
      </c>
      <c r="Q5121">
        <v>0.16476250000000001</v>
      </c>
      <c r="R5121">
        <v>0.24715000000000001</v>
      </c>
      <c r="S5121">
        <v>0.32953749999999998</v>
      </c>
      <c r="T5121">
        <v>4.8750000000000002E-2</v>
      </c>
      <c r="U5121">
        <v>1</v>
      </c>
      <c r="V5121">
        <v>0.18161284</v>
      </c>
      <c r="W5121">
        <v>7.79</v>
      </c>
      <c r="X5121">
        <v>8.31625E-2</v>
      </c>
      <c r="Y5121">
        <f t="shared" si="79"/>
        <v>7.1097722400000016</v>
      </c>
    </row>
    <row r="5122" spans="1:25">
      <c r="A5122" s="1">
        <v>0.94984875999999996</v>
      </c>
      <c r="B5122">
        <v>20.892484660000001</v>
      </c>
      <c r="C5122">
        <v>0.45837283000000001</v>
      </c>
      <c r="D5122">
        <v>0.71710525999999997</v>
      </c>
      <c r="E5122">
        <v>0.71428570999999996</v>
      </c>
      <c r="F5122">
        <v>0.1</v>
      </c>
      <c r="G5122">
        <v>6.4857139999999994E-2</v>
      </c>
      <c r="H5122">
        <v>0.39</v>
      </c>
      <c r="I5122">
        <v>0</v>
      </c>
      <c r="J5122">
        <v>0</v>
      </c>
      <c r="K5122">
        <v>100.35</v>
      </c>
      <c r="L5122">
        <v>1</v>
      </c>
      <c r="M5122">
        <v>0.1</v>
      </c>
      <c r="N5122">
        <v>1</v>
      </c>
      <c r="O5122">
        <v>0</v>
      </c>
      <c r="P5122">
        <v>8.2387500000000002E-2</v>
      </c>
      <c r="Q5122">
        <v>0.16476250000000001</v>
      </c>
      <c r="R5122">
        <v>0.24715000000000001</v>
      </c>
      <c r="S5122">
        <v>0.32953749999999998</v>
      </c>
      <c r="T5122">
        <v>4.8750000000000002E-2</v>
      </c>
      <c r="U5122">
        <v>1</v>
      </c>
      <c r="V5122">
        <v>0.18168017</v>
      </c>
      <c r="W5122">
        <v>7.93</v>
      </c>
      <c r="X5122">
        <v>8.31625E-2</v>
      </c>
      <c r="Y5122">
        <f t="shared" si="79"/>
        <v>7.1111611199999993</v>
      </c>
    </row>
    <row r="5123" spans="1:25">
      <c r="A5123" s="1">
        <v>0.94990686000000002</v>
      </c>
      <c r="B5123">
        <v>20.93260956</v>
      </c>
      <c r="C5123">
        <v>0.82425123</v>
      </c>
      <c r="D5123">
        <v>0.71710525999999997</v>
      </c>
      <c r="E5123">
        <v>0.71428570999999996</v>
      </c>
      <c r="F5123">
        <v>0.1</v>
      </c>
      <c r="G5123">
        <v>6.4857139999999994E-2</v>
      </c>
      <c r="H5123">
        <v>0.37</v>
      </c>
      <c r="I5123">
        <v>0</v>
      </c>
      <c r="J5123">
        <v>0</v>
      </c>
      <c r="K5123">
        <v>99.68</v>
      </c>
      <c r="L5123">
        <v>1</v>
      </c>
      <c r="M5123">
        <v>0.1</v>
      </c>
      <c r="N5123">
        <v>1</v>
      </c>
      <c r="O5123">
        <v>0</v>
      </c>
      <c r="P5123">
        <v>8.2387500000000002E-2</v>
      </c>
      <c r="Q5123">
        <v>0.16476250000000001</v>
      </c>
      <c r="R5123">
        <v>0.24715000000000001</v>
      </c>
      <c r="S5123">
        <v>0.32953749999999998</v>
      </c>
      <c r="T5123">
        <v>4.8750000000000002E-2</v>
      </c>
      <c r="U5123">
        <v>1</v>
      </c>
      <c r="V5123">
        <v>0.1817571</v>
      </c>
      <c r="W5123">
        <v>8.24</v>
      </c>
      <c r="X5123">
        <v>8.31625E-2</v>
      </c>
      <c r="Y5123">
        <f t="shared" ref="Y5123:Y5186" si="80">(A5123-$A$2)*24</f>
        <v>7.1125555200000008</v>
      </c>
    </row>
    <row r="5124" spans="1:25">
      <c r="A5124" s="1">
        <v>0.94996462000000004</v>
      </c>
      <c r="B5124">
        <v>21.10422707</v>
      </c>
      <c r="C5124">
        <v>0.56963973999999995</v>
      </c>
      <c r="D5124">
        <v>0.71710525999999997</v>
      </c>
      <c r="E5124">
        <v>0.71428570999999996</v>
      </c>
      <c r="F5124">
        <v>0.1</v>
      </c>
      <c r="G5124">
        <v>6.4857139999999994E-2</v>
      </c>
      <c r="H5124">
        <v>0.43</v>
      </c>
      <c r="I5124">
        <v>0</v>
      </c>
      <c r="J5124">
        <v>0</v>
      </c>
      <c r="K5124">
        <v>99.25</v>
      </c>
      <c r="L5124">
        <v>0</v>
      </c>
      <c r="M5124">
        <v>0.1</v>
      </c>
      <c r="N5124">
        <v>1</v>
      </c>
      <c r="O5124">
        <v>0</v>
      </c>
      <c r="P5124">
        <v>8.2387500000000002E-2</v>
      </c>
      <c r="Q5124">
        <v>0.16476250000000001</v>
      </c>
      <c r="R5124">
        <v>0.24715000000000001</v>
      </c>
      <c r="S5124">
        <v>0.32953749999999998</v>
      </c>
      <c r="T5124">
        <v>4.8750000000000002E-2</v>
      </c>
      <c r="U5124">
        <v>1</v>
      </c>
      <c r="V5124">
        <v>0.18182644000000001</v>
      </c>
      <c r="W5124">
        <v>8.2799999999999994</v>
      </c>
      <c r="X5124">
        <v>8.31625E-2</v>
      </c>
      <c r="Y5124">
        <f t="shared" si="80"/>
        <v>7.1139417600000012</v>
      </c>
    </row>
    <row r="5125" spans="1:25">
      <c r="A5125" s="1">
        <v>0.95002202999999996</v>
      </c>
      <c r="B5125">
        <v>20.756772990000002</v>
      </c>
      <c r="C5125">
        <v>0.69905561000000005</v>
      </c>
      <c r="D5125">
        <v>0.71710525999999997</v>
      </c>
      <c r="E5125">
        <v>0.71428570999999996</v>
      </c>
      <c r="F5125">
        <v>0.1</v>
      </c>
      <c r="G5125">
        <v>6.4857139999999994E-2</v>
      </c>
      <c r="H5125">
        <v>-999</v>
      </c>
      <c r="I5125">
        <v>0</v>
      </c>
      <c r="J5125">
        <v>0</v>
      </c>
      <c r="K5125">
        <v>98.98</v>
      </c>
      <c r="L5125">
        <v>0</v>
      </c>
      <c r="M5125">
        <v>0.1</v>
      </c>
      <c r="N5125">
        <v>1</v>
      </c>
      <c r="O5125">
        <v>0</v>
      </c>
      <c r="P5125">
        <v>8.2387500000000002E-2</v>
      </c>
      <c r="Q5125">
        <v>0.16476250000000001</v>
      </c>
      <c r="R5125">
        <v>0.24715000000000001</v>
      </c>
      <c r="S5125">
        <v>0.32953749999999998</v>
      </c>
      <c r="T5125">
        <v>4.8750000000000002E-2</v>
      </c>
      <c r="U5125">
        <v>1</v>
      </c>
      <c r="V5125">
        <v>0.18190036000000001</v>
      </c>
      <c r="W5125">
        <v>8.6300000000000008</v>
      </c>
      <c r="X5125">
        <v>8.31625E-2</v>
      </c>
      <c r="Y5125">
        <f t="shared" si="80"/>
        <v>7.1153195999999994</v>
      </c>
    </row>
    <row r="5126" spans="1:25">
      <c r="A5126" s="1">
        <v>0.95008048</v>
      </c>
      <c r="B5126">
        <v>20.742710110000001</v>
      </c>
      <c r="C5126">
        <v>0.53728575000000001</v>
      </c>
      <c r="D5126">
        <v>0.71710525999999997</v>
      </c>
      <c r="E5126">
        <v>0.71428570999999996</v>
      </c>
      <c r="F5126">
        <v>0.1</v>
      </c>
      <c r="G5126">
        <v>6.4857139999999994E-2</v>
      </c>
      <c r="H5126">
        <v>0.54</v>
      </c>
      <c r="I5126">
        <v>0</v>
      </c>
      <c r="J5126">
        <v>0</v>
      </c>
      <c r="K5126">
        <v>98.6</v>
      </c>
      <c r="L5126">
        <v>0</v>
      </c>
      <c r="M5126">
        <v>0.1</v>
      </c>
      <c r="N5126">
        <v>1</v>
      </c>
      <c r="O5126">
        <v>0</v>
      </c>
      <c r="P5126">
        <v>8.2387500000000002E-2</v>
      </c>
      <c r="Q5126">
        <v>0.16476250000000001</v>
      </c>
      <c r="R5126">
        <v>0.24715000000000001</v>
      </c>
      <c r="S5126">
        <v>0.32953749999999998</v>
      </c>
      <c r="T5126">
        <v>4.8750000000000002E-2</v>
      </c>
      <c r="U5126">
        <v>1</v>
      </c>
      <c r="V5126">
        <v>0.18196983999999999</v>
      </c>
      <c r="W5126">
        <v>8.59</v>
      </c>
      <c r="X5126">
        <v>8.31625E-2</v>
      </c>
      <c r="Y5126">
        <f t="shared" si="80"/>
        <v>7.1167224000000004</v>
      </c>
    </row>
    <row r="5127" spans="1:25">
      <c r="A5127" s="1">
        <v>0.95013800000000004</v>
      </c>
      <c r="B5127">
        <v>20.693475719999999</v>
      </c>
      <c r="C5127">
        <v>0.55416608000000001</v>
      </c>
      <c r="D5127">
        <v>0.71710525999999997</v>
      </c>
      <c r="E5127">
        <v>0.71428570999999996</v>
      </c>
      <c r="F5127">
        <v>0.1</v>
      </c>
      <c r="G5127">
        <v>6.4857139999999994E-2</v>
      </c>
      <c r="H5127">
        <v>0.42</v>
      </c>
      <c r="I5127">
        <v>1</v>
      </c>
      <c r="J5127">
        <v>1</v>
      </c>
      <c r="K5127">
        <v>98.06</v>
      </c>
      <c r="L5127">
        <v>0</v>
      </c>
      <c r="M5127">
        <v>0.1</v>
      </c>
      <c r="N5127">
        <v>1</v>
      </c>
      <c r="O5127">
        <v>0</v>
      </c>
      <c r="P5127">
        <v>8.2387500000000002E-2</v>
      </c>
      <c r="Q5127">
        <v>0.16476250000000001</v>
      </c>
      <c r="R5127">
        <v>0.24715000000000001</v>
      </c>
      <c r="S5127">
        <v>0.32953749999999998</v>
      </c>
      <c r="T5127">
        <v>4.8750000000000002E-2</v>
      </c>
      <c r="U5127">
        <v>1</v>
      </c>
      <c r="V5127">
        <v>0.18204333</v>
      </c>
      <c r="W5127">
        <v>8.15</v>
      </c>
      <c r="X5127">
        <v>8.31625E-2</v>
      </c>
      <c r="Y5127">
        <f t="shared" si="80"/>
        <v>7.1181028800000012</v>
      </c>
    </row>
    <row r="5128" spans="1:25">
      <c r="A5128" s="1">
        <v>0.95019564000000001</v>
      </c>
      <c r="B5128">
        <v>20.708946229999999</v>
      </c>
      <c r="C5128">
        <v>0.55979288000000005</v>
      </c>
      <c r="D5128">
        <v>0.71710525999999997</v>
      </c>
      <c r="E5128">
        <v>0.71428570999999996</v>
      </c>
      <c r="F5128">
        <v>0.1</v>
      </c>
      <c r="G5128">
        <v>6.4857139999999994E-2</v>
      </c>
      <c r="H5128">
        <v>0.37</v>
      </c>
      <c r="I5128">
        <v>0</v>
      </c>
      <c r="J5128">
        <v>0</v>
      </c>
      <c r="K5128">
        <v>97.67</v>
      </c>
      <c r="L5128">
        <v>0</v>
      </c>
      <c r="M5128">
        <v>0.1</v>
      </c>
      <c r="N5128">
        <v>1</v>
      </c>
      <c r="O5128">
        <v>0</v>
      </c>
      <c r="P5128">
        <v>8.2387500000000002E-2</v>
      </c>
      <c r="Q5128">
        <v>0.16476250000000001</v>
      </c>
      <c r="R5128">
        <v>0.24715000000000001</v>
      </c>
      <c r="S5128">
        <v>0.32953749999999998</v>
      </c>
      <c r="T5128">
        <v>4.8750000000000002E-2</v>
      </c>
      <c r="U5128">
        <v>1</v>
      </c>
      <c r="V5128">
        <v>0.18211525000000001</v>
      </c>
      <c r="W5128">
        <v>8.08</v>
      </c>
      <c r="X5128">
        <v>8.31625E-2</v>
      </c>
      <c r="Y5128">
        <f t="shared" si="80"/>
        <v>7.1194862400000005</v>
      </c>
    </row>
    <row r="5129" spans="1:25">
      <c r="A5129" s="1">
        <v>0.95025397</v>
      </c>
      <c r="B5129">
        <v>20.6498642</v>
      </c>
      <c r="C5129">
        <v>0.63716119999999998</v>
      </c>
      <c r="D5129">
        <v>0.71710525999999997</v>
      </c>
      <c r="E5129">
        <v>0.71428570999999996</v>
      </c>
      <c r="F5129">
        <v>0.1</v>
      </c>
      <c r="G5129">
        <v>6.4857139999999994E-2</v>
      </c>
      <c r="H5129">
        <v>0.44</v>
      </c>
      <c r="I5129">
        <v>0</v>
      </c>
      <c r="J5129">
        <v>0</v>
      </c>
      <c r="K5129">
        <v>97.55</v>
      </c>
      <c r="L5129">
        <v>0</v>
      </c>
      <c r="M5129">
        <v>0.1</v>
      </c>
      <c r="N5129">
        <v>1</v>
      </c>
      <c r="O5129">
        <v>0</v>
      </c>
      <c r="P5129">
        <v>8.2387500000000002E-2</v>
      </c>
      <c r="Q5129">
        <v>0.16476250000000001</v>
      </c>
      <c r="R5129">
        <v>0.24715000000000001</v>
      </c>
      <c r="S5129">
        <v>0.32953749999999998</v>
      </c>
      <c r="T5129">
        <v>4.8750000000000002E-2</v>
      </c>
      <c r="U5129">
        <v>1</v>
      </c>
      <c r="V5129">
        <v>0.18218516000000001</v>
      </c>
      <c r="W5129">
        <v>8.4700000000000006</v>
      </c>
      <c r="X5129">
        <v>8.31625E-2</v>
      </c>
      <c r="Y5129">
        <f t="shared" si="80"/>
        <v>7.1208861600000004</v>
      </c>
    </row>
    <row r="5130" spans="1:25">
      <c r="A5130" s="1">
        <v>0.95031173000000002</v>
      </c>
      <c r="B5130">
        <v>20.665336610000001</v>
      </c>
      <c r="C5130">
        <v>0.54572588</v>
      </c>
      <c r="D5130">
        <v>0.71710525999999997</v>
      </c>
      <c r="E5130">
        <v>0.71428570999999996</v>
      </c>
      <c r="F5130">
        <v>0.1</v>
      </c>
      <c r="G5130">
        <v>6.4857139999999994E-2</v>
      </c>
      <c r="H5130">
        <v>0.4</v>
      </c>
      <c r="I5130">
        <v>0</v>
      </c>
      <c r="J5130">
        <v>0</v>
      </c>
      <c r="K5130">
        <v>97.45</v>
      </c>
      <c r="L5130">
        <v>0</v>
      </c>
      <c r="M5130">
        <v>0.1</v>
      </c>
      <c r="N5130">
        <v>1</v>
      </c>
      <c r="O5130">
        <v>0</v>
      </c>
      <c r="P5130">
        <v>8.2387500000000002E-2</v>
      </c>
      <c r="Q5130">
        <v>0.16476250000000001</v>
      </c>
      <c r="R5130">
        <v>0.24715000000000001</v>
      </c>
      <c r="S5130">
        <v>0.32953749999999998</v>
      </c>
      <c r="T5130">
        <v>4.8750000000000002E-2</v>
      </c>
      <c r="U5130">
        <v>1</v>
      </c>
      <c r="V5130">
        <v>0.18225807999999999</v>
      </c>
      <c r="W5130">
        <v>8.2899999999999991</v>
      </c>
      <c r="X5130">
        <v>8.31625E-2</v>
      </c>
      <c r="Y5130">
        <f t="shared" si="80"/>
        <v>7.1222724000000008</v>
      </c>
    </row>
    <row r="5131" spans="1:25">
      <c r="A5131" s="1">
        <v>0.95036936000000005</v>
      </c>
      <c r="B5131">
        <v>20.42057037</v>
      </c>
      <c r="C5131">
        <v>0.61465389000000004</v>
      </c>
      <c r="D5131">
        <v>0.71710525999999997</v>
      </c>
      <c r="E5131">
        <v>0.71428570999999996</v>
      </c>
      <c r="F5131">
        <v>0.1</v>
      </c>
      <c r="G5131">
        <v>6.4857139999999994E-2</v>
      </c>
      <c r="H5131">
        <v>0.28999999999999998</v>
      </c>
      <c r="I5131">
        <v>0</v>
      </c>
      <c r="J5131">
        <v>0</v>
      </c>
      <c r="K5131">
        <v>97.27</v>
      </c>
      <c r="L5131">
        <v>0</v>
      </c>
      <c r="M5131">
        <v>0.1</v>
      </c>
      <c r="N5131">
        <v>1</v>
      </c>
      <c r="O5131">
        <v>0</v>
      </c>
      <c r="P5131">
        <v>8.2387500000000002E-2</v>
      </c>
      <c r="Q5131">
        <v>0.16476250000000001</v>
      </c>
      <c r="R5131">
        <v>0.24715000000000001</v>
      </c>
      <c r="S5131">
        <v>0.32953749999999998</v>
      </c>
      <c r="T5131">
        <v>4.8750000000000002E-2</v>
      </c>
      <c r="U5131">
        <v>1</v>
      </c>
      <c r="V5131">
        <v>0.18233028000000001</v>
      </c>
      <c r="W5131">
        <v>8.0500000000000007</v>
      </c>
      <c r="X5131">
        <v>8.31625E-2</v>
      </c>
      <c r="Y5131">
        <f t="shared" si="80"/>
        <v>7.1236555200000016</v>
      </c>
    </row>
    <row r="5132" spans="1:25">
      <c r="A5132" s="1">
        <v>0.95042780999999998</v>
      </c>
      <c r="B5132">
        <v>20.336172099999999</v>
      </c>
      <c r="C5132">
        <v>0.53165901000000004</v>
      </c>
      <c r="D5132">
        <v>0.71710525999999997</v>
      </c>
      <c r="E5132">
        <v>0.71428570999999996</v>
      </c>
      <c r="F5132">
        <v>0.1</v>
      </c>
      <c r="G5132">
        <v>6.4857139999999994E-2</v>
      </c>
      <c r="H5132">
        <v>0.45</v>
      </c>
      <c r="I5132">
        <v>0</v>
      </c>
      <c r="J5132">
        <v>0</v>
      </c>
      <c r="K5132">
        <v>97.6</v>
      </c>
      <c r="L5132">
        <v>0</v>
      </c>
      <c r="M5132">
        <v>0.1</v>
      </c>
      <c r="N5132">
        <v>1</v>
      </c>
      <c r="O5132">
        <v>0</v>
      </c>
      <c r="P5132">
        <v>8.2387500000000002E-2</v>
      </c>
      <c r="Q5132">
        <v>0.16476250000000001</v>
      </c>
      <c r="R5132">
        <v>0.24715000000000001</v>
      </c>
      <c r="S5132">
        <v>0.32953749999999998</v>
      </c>
      <c r="T5132">
        <v>4.8750000000000002E-2</v>
      </c>
      <c r="U5132">
        <v>1</v>
      </c>
      <c r="V5132">
        <v>0.18240033999999999</v>
      </c>
      <c r="W5132">
        <v>7.98</v>
      </c>
      <c r="X5132">
        <v>8.31625E-2</v>
      </c>
      <c r="Y5132">
        <f t="shared" si="80"/>
        <v>7.1250583199999999</v>
      </c>
    </row>
    <row r="5133" spans="1:25">
      <c r="A5133" s="1">
        <v>0.95048544999999995</v>
      </c>
      <c r="B5133">
        <v>20.241922379999998</v>
      </c>
      <c r="C5133">
        <v>0.68780202000000001</v>
      </c>
      <c r="D5133">
        <v>0.71710525999999997</v>
      </c>
      <c r="E5133">
        <v>0.71428570999999996</v>
      </c>
      <c r="F5133">
        <v>0.1</v>
      </c>
      <c r="G5133">
        <v>6.4857139999999994E-2</v>
      </c>
      <c r="H5133">
        <v>0.49</v>
      </c>
      <c r="I5133">
        <v>0</v>
      </c>
      <c r="J5133">
        <v>0</v>
      </c>
      <c r="K5133">
        <v>98.18</v>
      </c>
      <c r="L5133">
        <v>0</v>
      </c>
      <c r="M5133">
        <v>0.1</v>
      </c>
      <c r="N5133">
        <v>1</v>
      </c>
      <c r="O5133">
        <v>0</v>
      </c>
      <c r="P5133">
        <v>8.2387500000000002E-2</v>
      </c>
      <c r="Q5133">
        <v>0.16476250000000001</v>
      </c>
      <c r="R5133">
        <v>0.24715000000000001</v>
      </c>
      <c r="S5133">
        <v>0.32953749999999998</v>
      </c>
      <c r="T5133">
        <v>4.8750000000000002E-2</v>
      </c>
      <c r="U5133">
        <v>1</v>
      </c>
      <c r="V5133">
        <v>0.18247326</v>
      </c>
      <c r="W5133">
        <v>7.83</v>
      </c>
      <c r="X5133">
        <v>8.31625E-2</v>
      </c>
      <c r="Y5133">
        <f t="shared" si="80"/>
        <v>7.1264416799999992</v>
      </c>
    </row>
    <row r="5134" spans="1:25">
      <c r="A5134" s="1">
        <v>0.95054355000000001</v>
      </c>
      <c r="B5134">
        <v>20.225042340000002</v>
      </c>
      <c r="C5134">
        <v>0.58511340999999994</v>
      </c>
      <c r="D5134">
        <v>0.71710525999999997</v>
      </c>
      <c r="E5134">
        <v>0.71428570999999996</v>
      </c>
      <c r="F5134">
        <v>0.1</v>
      </c>
      <c r="G5134">
        <v>6.4857139999999994E-2</v>
      </c>
      <c r="H5134">
        <v>0.3</v>
      </c>
      <c r="I5134">
        <v>1</v>
      </c>
      <c r="J5134">
        <v>1</v>
      </c>
      <c r="K5134">
        <v>98.76</v>
      </c>
      <c r="L5134">
        <v>0</v>
      </c>
      <c r="M5134">
        <v>0.1</v>
      </c>
      <c r="N5134">
        <v>1</v>
      </c>
      <c r="O5134">
        <v>0</v>
      </c>
      <c r="P5134">
        <v>8.2387500000000002E-2</v>
      </c>
      <c r="Q5134">
        <v>0.16476250000000001</v>
      </c>
      <c r="R5134">
        <v>0.24715000000000001</v>
      </c>
      <c r="S5134">
        <v>0.32953749999999998</v>
      </c>
      <c r="T5134">
        <v>4.8750000000000002E-2</v>
      </c>
      <c r="U5134">
        <v>1</v>
      </c>
      <c r="V5134">
        <v>0.18254517000000001</v>
      </c>
      <c r="W5134">
        <v>7.76</v>
      </c>
      <c r="X5134">
        <v>8.31625E-2</v>
      </c>
      <c r="Y5134">
        <f t="shared" si="80"/>
        <v>7.1278360800000007</v>
      </c>
    </row>
    <row r="5135" spans="1:25">
      <c r="A5135" s="1">
        <v>0.95060107999999999</v>
      </c>
      <c r="B5135">
        <v>20.08718872</v>
      </c>
      <c r="C5135">
        <v>0.74688321000000002</v>
      </c>
      <c r="D5135">
        <v>0.71710525999999997</v>
      </c>
      <c r="E5135">
        <v>0.71428570999999996</v>
      </c>
      <c r="F5135">
        <v>0.1</v>
      </c>
      <c r="G5135">
        <v>6.4857139999999994E-2</v>
      </c>
      <c r="H5135">
        <v>0.41</v>
      </c>
      <c r="I5135">
        <v>0</v>
      </c>
      <c r="J5135">
        <v>0</v>
      </c>
      <c r="K5135">
        <v>99.51</v>
      </c>
      <c r="L5135">
        <v>0</v>
      </c>
      <c r="M5135">
        <v>0.1</v>
      </c>
      <c r="N5135">
        <v>1</v>
      </c>
      <c r="O5135">
        <v>0</v>
      </c>
      <c r="P5135">
        <v>8.2387500000000002E-2</v>
      </c>
      <c r="Q5135">
        <v>0.16476250000000001</v>
      </c>
      <c r="R5135">
        <v>0.24715000000000001</v>
      </c>
      <c r="S5135">
        <v>0.32953749999999998</v>
      </c>
      <c r="T5135">
        <v>4.8750000000000002E-2</v>
      </c>
      <c r="U5135">
        <v>1</v>
      </c>
      <c r="V5135">
        <v>0.18261637999999999</v>
      </c>
      <c r="W5135">
        <v>8.1</v>
      </c>
      <c r="X5135">
        <v>8.31625E-2</v>
      </c>
      <c r="Y5135">
        <f t="shared" si="80"/>
        <v>7.1292168</v>
      </c>
    </row>
    <row r="5136" spans="1:25">
      <c r="A5136" s="1">
        <v>0.95065882999999995</v>
      </c>
      <c r="B5136">
        <v>20.109699249999998</v>
      </c>
      <c r="C5136">
        <v>0.62872081999999996</v>
      </c>
      <c r="D5136">
        <v>0.71710525999999997</v>
      </c>
      <c r="E5136">
        <v>0.71428570999999996</v>
      </c>
      <c r="F5136">
        <v>0.1</v>
      </c>
      <c r="G5136">
        <v>6.4857139999999994E-2</v>
      </c>
      <c r="H5136">
        <v>0.48</v>
      </c>
      <c r="I5136">
        <v>0</v>
      </c>
      <c r="J5136">
        <v>0</v>
      </c>
      <c r="K5136">
        <v>100.17</v>
      </c>
      <c r="L5136">
        <v>0</v>
      </c>
      <c r="M5136">
        <v>0.1</v>
      </c>
      <c r="N5136">
        <v>1</v>
      </c>
      <c r="O5136">
        <v>0</v>
      </c>
      <c r="P5136">
        <v>8.2387500000000002E-2</v>
      </c>
      <c r="Q5136">
        <v>0.16476250000000001</v>
      </c>
      <c r="R5136">
        <v>0.24715000000000001</v>
      </c>
      <c r="S5136">
        <v>0.32953749999999998</v>
      </c>
      <c r="T5136">
        <v>4.8750000000000002E-2</v>
      </c>
      <c r="U5136">
        <v>1</v>
      </c>
      <c r="V5136">
        <v>0.18268857999999999</v>
      </c>
      <c r="W5136">
        <v>7.85</v>
      </c>
      <c r="X5136">
        <v>8.31625E-2</v>
      </c>
      <c r="Y5136">
        <f t="shared" si="80"/>
        <v>7.1306027999999992</v>
      </c>
    </row>
    <row r="5137" spans="1:25">
      <c r="A5137" s="1">
        <v>0.95071704999999995</v>
      </c>
      <c r="B5137">
        <v>20.054830549999998</v>
      </c>
      <c r="C5137">
        <v>0.56541967000000004</v>
      </c>
      <c r="D5137">
        <v>0.71710525999999997</v>
      </c>
      <c r="E5137">
        <v>0.71428570999999996</v>
      </c>
      <c r="F5137">
        <v>0.1</v>
      </c>
      <c r="G5137">
        <v>6.4857139999999994E-2</v>
      </c>
      <c r="H5137">
        <v>0.41</v>
      </c>
      <c r="I5137">
        <v>0</v>
      </c>
      <c r="J5137">
        <v>0</v>
      </c>
      <c r="K5137">
        <v>100.59</v>
      </c>
      <c r="L5137">
        <v>0</v>
      </c>
      <c r="M5137">
        <v>0.1</v>
      </c>
      <c r="N5137">
        <v>1</v>
      </c>
      <c r="O5137">
        <v>0</v>
      </c>
      <c r="P5137">
        <v>8.2387500000000002E-2</v>
      </c>
      <c r="Q5137">
        <v>0.16476250000000001</v>
      </c>
      <c r="R5137">
        <v>0.24715000000000001</v>
      </c>
      <c r="S5137">
        <v>0.32953749999999998</v>
      </c>
      <c r="T5137">
        <v>4.8750000000000002E-2</v>
      </c>
      <c r="U5137">
        <v>1</v>
      </c>
      <c r="V5137">
        <v>0.18275777000000001</v>
      </c>
      <c r="W5137">
        <v>7.96</v>
      </c>
      <c r="X5137">
        <v>8.31625E-2</v>
      </c>
      <c r="Y5137">
        <f t="shared" si="80"/>
        <v>7.1320000799999992</v>
      </c>
    </row>
    <row r="5138" spans="1:25">
      <c r="A5138" s="1">
        <v>0.95077456999999999</v>
      </c>
      <c r="B5138">
        <v>19.918382640000001</v>
      </c>
      <c r="C5138">
        <v>0.48242465000000001</v>
      </c>
      <c r="D5138">
        <v>0.71710525999999997</v>
      </c>
      <c r="E5138">
        <v>0.71428570999999996</v>
      </c>
      <c r="F5138">
        <v>0.1</v>
      </c>
      <c r="G5138">
        <v>6.4857139999999994E-2</v>
      </c>
      <c r="H5138">
        <v>0.31</v>
      </c>
      <c r="I5138">
        <v>0</v>
      </c>
      <c r="J5138">
        <v>0</v>
      </c>
      <c r="K5138">
        <v>101.09</v>
      </c>
      <c r="L5138">
        <v>0</v>
      </c>
      <c r="M5138">
        <v>0.1</v>
      </c>
      <c r="N5138">
        <v>1</v>
      </c>
      <c r="O5138">
        <v>0</v>
      </c>
      <c r="P5138">
        <v>8.2387500000000002E-2</v>
      </c>
      <c r="Q5138">
        <v>0.16476250000000001</v>
      </c>
      <c r="R5138">
        <v>0.24715000000000001</v>
      </c>
      <c r="S5138">
        <v>0.32953749999999998</v>
      </c>
      <c r="T5138">
        <v>4.8750000000000002E-2</v>
      </c>
      <c r="U5138">
        <v>1</v>
      </c>
      <c r="V5138">
        <v>0.18283041</v>
      </c>
      <c r="W5138">
        <v>7.86</v>
      </c>
      <c r="X5138">
        <v>8.31625E-2</v>
      </c>
      <c r="Y5138">
        <f t="shared" si="80"/>
        <v>7.13338056</v>
      </c>
    </row>
    <row r="5139" spans="1:25">
      <c r="A5139" s="1">
        <v>0.95083278999999998</v>
      </c>
      <c r="B5139">
        <v>19.805850979999999</v>
      </c>
      <c r="C5139">
        <v>0.78345739999999997</v>
      </c>
      <c r="D5139">
        <v>0.71710525999999997</v>
      </c>
      <c r="E5139">
        <v>0.71428570999999996</v>
      </c>
      <c r="F5139">
        <v>0.1</v>
      </c>
      <c r="G5139">
        <v>6.4857139999999994E-2</v>
      </c>
      <c r="H5139">
        <v>0.45</v>
      </c>
      <c r="I5139">
        <v>0</v>
      </c>
      <c r="J5139">
        <v>0</v>
      </c>
      <c r="K5139">
        <v>101.68</v>
      </c>
      <c r="L5139">
        <v>0</v>
      </c>
      <c r="M5139">
        <v>0.1</v>
      </c>
      <c r="N5139">
        <v>1</v>
      </c>
      <c r="O5139">
        <v>0</v>
      </c>
      <c r="P5139">
        <v>8.2387500000000002E-2</v>
      </c>
      <c r="Q5139">
        <v>0.16476250000000001</v>
      </c>
      <c r="R5139">
        <v>0.24715000000000001</v>
      </c>
      <c r="S5139">
        <v>0.32953749999999998</v>
      </c>
      <c r="T5139">
        <v>4.8750000000000002E-2</v>
      </c>
      <c r="U5139">
        <v>1</v>
      </c>
      <c r="V5139">
        <v>0.18290089000000001</v>
      </c>
      <c r="W5139">
        <v>7.82</v>
      </c>
      <c r="X5139">
        <v>8.31625E-2</v>
      </c>
      <c r="Y5139">
        <f t="shared" si="80"/>
        <v>7.1347778399999999</v>
      </c>
    </row>
    <row r="5140" spans="1:25">
      <c r="A5140" s="1">
        <v>0.95089031000000002</v>
      </c>
      <c r="B5140">
        <v>19.741144179999999</v>
      </c>
      <c r="C5140">
        <v>0.62731420999999998</v>
      </c>
      <c r="D5140">
        <v>0.71710525999999997</v>
      </c>
      <c r="E5140">
        <v>0.71428570999999996</v>
      </c>
      <c r="F5140">
        <v>0.1</v>
      </c>
      <c r="G5140">
        <v>6.4857139999999994E-2</v>
      </c>
      <c r="H5140">
        <v>0.42</v>
      </c>
      <c r="I5140">
        <v>0</v>
      </c>
      <c r="J5140">
        <v>0</v>
      </c>
      <c r="K5140">
        <v>102.47</v>
      </c>
      <c r="L5140">
        <v>0</v>
      </c>
      <c r="M5140">
        <v>0.1</v>
      </c>
      <c r="N5140">
        <v>1</v>
      </c>
      <c r="O5140">
        <v>0</v>
      </c>
      <c r="P5140">
        <v>8.2387500000000002E-2</v>
      </c>
      <c r="Q5140">
        <v>0.16476250000000001</v>
      </c>
      <c r="R5140">
        <v>0.24715000000000001</v>
      </c>
      <c r="S5140">
        <v>0.32953749999999998</v>
      </c>
      <c r="T5140">
        <v>4.8750000000000002E-2</v>
      </c>
      <c r="U5140">
        <v>1</v>
      </c>
      <c r="V5140">
        <v>0.18297295</v>
      </c>
      <c r="W5140">
        <v>7.67</v>
      </c>
      <c r="X5140">
        <v>8.31625E-2</v>
      </c>
      <c r="Y5140">
        <f t="shared" si="80"/>
        <v>7.1361583200000007</v>
      </c>
    </row>
    <row r="5141" spans="1:25">
      <c r="A5141" s="1">
        <v>0.95094853000000001</v>
      </c>
      <c r="B5141">
        <v>19.66236305</v>
      </c>
      <c r="C5141">
        <v>0.56119954999999999</v>
      </c>
      <c r="D5141">
        <v>0.71710525999999997</v>
      </c>
      <c r="E5141">
        <v>0.71428570999999996</v>
      </c>
      <c r="F5141">
        <v>0.1</v>
      </c>
      <c r="G5141">
        <v>6.4857139999999994E-2</v>
      </c>
      <c r="H5141">
        <v>0.44</v>
      </c>
      <c r="I5141">
        <v>0</v>
      </c>
      <c r="J5141">
        <v>0</v>
      </c>
      <c r="K5141">
        <v>103.18</v>
      </c>
      <c r="L5141">
        <v>0</v>
      </c>
      <c r="M5141">
        <v>0.1</v>
      </c>
      <c r="N5141">
        <v>1</v>
      </c>
      <c r="O5141">
        <v>0</v>
      </c>
      <c r="P5141">
        <v>8.2387500000000002E-2</v>
      </c>
      <c r="Q5141">
        <v>0.16476250000000001</v>
      </c>
      <c r="R5141">
        <v>0.24715000000000001</v>
      </c>
      <c r="S5141">
        <v>0.32953749999999998</v>
      </c>
      <c r="T5141">
        <v>4.8750000000000002E-2</v>
      </c>
      <c r="U5141">
        <v>1</v>
      </c>
      <c r="V5141">
        <v>0.18304429</v>
      </c>
      <c r="W5141">
        <v>7.6</v>
      </c>
      <c r="X5141">
        <v>8.31625E-2</v>
      </c>
      <c r="Y5141">
        <f t="shared" si="80"/>
        <v>7.1375556000000007</v>
      </c>
    </row>
    <row r="5142" spans="1:25">
      <c r="A5142" s="1">
        <v>0.95100605000000005</v>
      </c>
      <c r="B5142">
        <v>19.676435470000001</v>
      </c>
      <c r="C5142">
        <v>0.50633835999999999</v>
      </c>
      <c r="D5142">
        <v>0.71710525999999997</v>
      </c>
      <c r="E5142">
        <v>0.71428570999999996</v>
      </c>
      <c r="F5142">
        <v>0.1</v>
      </c>
      <c r="G5142">
        <v>6.4857139999999994E-2</v>
      </c>
      <c r="H5142">
        <v>0.37</v>
      </c>
      <c r="I5142">
        <v>0</v>
      </c>
      <c r="J5142">
        <v>0</v>
      </c>
      <c r="K5142">
        <v>103.67</v>
      </c>
      <c r="L5142">
        <v>0</v>
      </c>
      <c r="M5142">
        <v>0.1</v>
      </c>
      <c r="N5142">
        <v>1</v>
      </c>
      <c r="O5142">
        <v>0</v>
      </c>
      <c r="P5142">
        <v>8.2387500000000002E-2</v>
      </c>
      <c r="Q5142">
        <v>0.16476250000000001</v>
      </c>
      <c r="R5142">
        <v>0.24715000000000001</v>
      </c>
      <c r="S5142">
        <v>0.32953749999999998</v>
      </c>
      <c r="T5142">
        <v>4.8750000000000002E-2</v>
      </c>
      <c r="U5142">
        <v>1</v>
      </c>
      <c r="V5142">
        <v>0.18311764</v>
      </c>
      <c r="W5142">
        <v>7.63</v>
      </c>
      <c r="X5142">
        <v>8.31625E-2</v>
      </c>
      <c r="Y5142">
        <f t="shared" si="80"/>
        <v>7.1389360800000015</v>
      </c>
    </row>
    <row r="5143" spans="1:25">
      <c r="A5143" s="1">
        <v>0.95106427000000004</v>
      </c>
      <c r="B5143">
        <v>19.52451134</v>
      </c>
      <c r="C5143">
        <v>0.75813693000000004</v>
      </c>
      <c r="D5143">
        <v>0.71710525999999997</v>
      </c>
      <c r="E5143">
        <v>0.71428570999999996</v>
      </c>
      <c r="F5143">
        <v>0.1</v>
      </c>
      <c r="G5143">
        <v>6.4857139999999994E-2</v>
      </c>
      <c r="H5143">
        <v>0.44</v>
      </c>
      <c r="I5143">
        <v>1</v>
      </c>
      <c r="J5143">
        <v>0</v>
      </c>
      <c r="K5143">
        <v>104.54</v>
      </c>
      <c r="L5143">
        <v>0</v>
      </c>
      <c r="M5143">
        <v>0.1</v>
      </c>
      <c r="N5143">
        <v>1</v>
      </c>
      <c r="O5143">
        <v>0</v>
      </c>
      <c r="P5143">
        <v>8.2387500000000002E-2</v>
      </c>
      <c r="Q5143">
        <v>0.16476250000000001</v>
      </c>
      <c r="R5143">
        <v>0.24715000000000001</v>
      </c>
      <c r="S5143">
        <v>0.32953749999999998</v>
      </c>
      <c r="T5143">
        <v>4.8750000000000002E-2</v>
      </c>
      <c r="U5143">
        <v>1</v>
      </c>
      <c r="V5143">
        <v>0.18318970000000001</v>
      </c>
      <c r="W5143">
        <v>7.4</v>
      </c>
      <c r="X5143">
        <v>8.31625E-2</v>
      </c>
      <c r="Y5143">
        <f t="shared" si="80"/>
        <v>7.1403333600000014</v>
      </c>
    </row>
    <row r="5144" spans="1:25">
      <c r="A5144" s="1">
        <v>0.95112191000000001</v>
      </c>
      <c r="B5144">
        <v>19.478086470000001</v>
      </c>
      <c r="C5144">
        <v>0.52040534999999999</v>
      </c>
      <c r="D5144">
        <v>0.71710525999999997</v>
      </c>
      <c r="E5144">
        <v>0.71428570999999996</v>
      </c>
      <c r="F5144">
        <v>0.1</v>
      </c>
      <c r="G5144">
        <v>6.4857139999999994E-2</v>
      </c>
      <c r="H5144">
        <v>0.41</v>
      </c>
      <c r="I5144">
        <v>0</v>
      </c>
      <c r="J5144">
        <v>0</v>
      </c>
      <c r="K5144">
        <v>105</v>
      </c>
      <c r="L5144">
        <v>0</v>
      </c>
      <c r="M5144">
        <v>0.1</v>
      </c>
      <c r="N5144">
        <v>1</v>
      </c>
      <c r="O5144">
        <v>0</v>
      </c>
      <c r="P5144">
        <v>8.2387500000000002E-2</v>
      </c>
      <c r="Q5144">
        <v>0.16476250000000001</v>
      </c>
      <c r="R5144">
        <v>0.24715000000000001</v>
      </c>
      <c r="S5144">
        <v>0.32953749999999998</v>
      </c>
      <c r="T5144">
        <v>4.8750000000000002E-2</v>
      </c>
      <c r="U5144">
        <v>1</v>
      </c>
      <c r="V5144">
        <v>0.18326018999999999</v>
      </c>
      <c r="W5144">
        <v>7.62</v>
      </c>
      <c r="X5144">
        <v>8.31625E-2</v>
      </c>
      <c r="Y5144">
        <f t="shared" si="80"/>
        <v>7.1417167200000007</v>
      </c>
    </row>
    <row r="5145" spans="1:25">
      <c r="A5145" s="1">
        <v>0.95118013000000001</v>
      </c>
      <c r="B5145">
        <v>19.375404360000001</v>
      </c>
      <c r="C5145">
        <v>0.83831865000000005</v>
      </c>
      <c r="D5145">
        <v>0.71710525999999997</v>
      </c>
      <c r="E5145">
        <v>0.71428570999999996</v>
      </c>
      <c r="F5145">
        <v>0.1</v>
      </c>
      <c r="G5145">
        <v>6.4857139999999994E-2</v>
      </c>
      <c r="H5145">
        <v>0.45</v>
      </c>
      <c r="I5145">
        <v>0</v>
      </c>
      <c r="J5145">
        <v>0</v>
      </c>
      <c r="K5145">
        <v>105.66</v>
      </c>
      <c r="L5145">
        <v>0</v>
      </c>
      <c r="M5145">
        <v>0.1</v>
      </c>
      <c r="N5145">
        <v>1</v>
      </c>
      <c r="O5145">
        <v>0</v>
      </c>
      <c r="P5145">
        <v>8.2387500000000002E-2</v>
      </c>
      <c r="Q5145">
        <v>0.16476250000000001</v>
      </c>
      <c r="R5145">
        <v>0.24715000000000001</v>
      </c>
      <c r="S5145">
        <v>0.32953749999999998</v>
      </c>
      <c r="T5145">
        <v>4.8750000000000002E-2</v>
      </c>
      <c r="U5145">
        <v>1</v>
      </c>
      <c r="V5145">
        <v>0.18333239000000001</v>
      </c>
      <c r="W5145">
        <v>7.83</v>
      </c>
      <c r="X5145">
        <v>8.31625E-2</v>
      </c>
      <c r="Y5145">
        <f t="shared" si="80"/>
        <v>7.1431140000000006</v>
      </c>
    </row>
    <row r="5146" spans="1:25">
      <c r="A5146" s="1">
        <v>0.95123765000000005</v>
      </c>
      <c r="B5146">
        <v>19.31772423</v>
      </c>
      <c r="C5146">
        <v>0.53306567999999999</v>
      </c>
      <c r="D5146">
        <v>0.71710525999999997</v>
      </c>
      <c r="E5146">
        <v>0.71428570999999996</v>
      </c>
      <c r="F5146">
        <v>0.1</v>
      </c>
      <c r="G5146">
        <v>6.4857139999999994E-2</v>
      </c>
      <c r="H5146">
        <v>0.35</v>
      </c>
      <c r="I5146">
        <v>0</v>
      </c>
      <c r="J5146">
        <v>0</v>
      </c>
      <c r="K5146">
        <v>105.6</v>
      </c>
      <c r="L5146">
        <v>0</v>
      </c>
      <c r="M5146">
        <v>0.1</v>
      </c>
      <c r="N5146">
        <v>1</v>
      </c>
      <c r="O5146">
        <v>0</v>
      </c>
      <c r="P5146">
        <v>8.2387500000000002E-2</v>
      </c>
      <c r="Q5146">
        <v>0.16476250000000001</v>
      </c>
      <c r="R5146">
        <v>0.24715000000000001</v>
      </c>
      <c r="S5146">
        <v>0.32953749999999998</v>
      </c>
      <c r="T5146">
        <v>4.8750000000000002E-2</v>
      </c>
      <c r="U5146">
        <v>1</v>
      </c>
      <c r="V5146">
        <v>0.18340502</v>
      </c>
      <c r="W5146">
        <v>7.55</v>
      </c>
      <c r="X5146">
        <v>8.31625E-2</v>
      </c>
      <c r="Y5146">
        <f t="shared" si="80"/>
        <v>7.1444944800000014</v>
      </c>
    </row>
    <row r="5147" spans="1:25">
      <c r="A5147" s="1">
        <v>0.95129587000000004</v>
      </c>
      <c r="B5147">
        <v>19.348674769999999</v>
      </c>
      <c r="C5147">
        <v>0.78064412000000005</v>
      </c>
      <c r="D5147">
        <v>0.71710525999999997</v>
      </c>
      <c r="E5147">
        <v>0.71428570999999996</v>
      </c>
      <c r="F5147">
        <v>0.1</v>
      </c>
      <c r="G5147">
        <v>6.4857139999999994E-2</v>
      </c>
      <c r="H5147">
        <v>0.81</v>
      </c>
      <c r="I5147">
        <v>0</v>
      </c>
      <c r="J5147">
        <v>0</v>
      </c>
      <c r="K5147">
        <v>105.97</v>
      </c>
      <c r="L5147">
        <v>0</v>
      </c>
      <c r="M5147">
        <v>0.1</v>
      </c>
      <c r="N5147">
        <v>1</v>
      </c>
      <c r="O5147">
        <v>0</v>
      </c>
      <c r="P5147">
        <v>8.2387500000000002E-2</v>
      </c>
      <c r="Q5147">
        <v>0.16476250000000001</v>
      </c>
      <c r="R5147">
        <v>0.24715000000000001</v>
      </c>
      <c r="S5147">
        <v>0.32953749999999998</v>
      </c>
      <c r="T5147">
        <v>4.8750000000000002E-2</v>
      </c>
      <c r="U5147">
        <v>1</v>
      </c>
      <c r="V5147">
        <v>0.18347479</v>
      </c>
      <c r="W5147">
        <v>7.82</v>
      </c>
      <c r="X5147">
        <v>8.31625E-2</v>
      </c>
      <c r="Y5147">
        <f t="shared" si="80"/>
        <v>7.1458917600000014</v>
      </c>
    </row>
    <row r="5148" spans="1:25">
      <c r="A5148" s="1">
        <v>0.95135351000000001</v>
      </c>
      <c r="B5148">
        <v>19.12922859</v>
      </c>
      <c r="C5148">
        <v>0.49508493999999997</v>
      </c>
      <c r="D5148">
        <v>0.71710525999999997</v>
      </c>
      <c r="E5148">
        <v>0.71428570999999996</v>
      </c>
      <c r="F5148">
        <v>0.1</v>
      </c>
      <c r="G5148">
        <v>6.4857139999999994E-2</v>
      </c>
      <c r="H5148">
        <v>0.6</v>
      </c>
      <c r="I5148">
        <v>0</v>
      </c>
      <c r="J5148">
        <v>0</v>
      </c>
      <c r="K5148">
        <v>105.93</v>
      </c>
      <c r="L5148">
        <v>0</v>
      </c>
      <c r="M5148">
        <v>0.1</v>
      </c>
      <c r="N5148">
        <v>1</v>
      </c>
      <c r="O5148">
        <v>0</v>
      </c>
      <c r="P5148">
        <v>8.2387500000000002E-2</v>
      </c>
      <c r="Q5148">
        <v>0.16476250000000001</v>
      </c>
      <c r="R5148">
        <v>0.24715000000000001</v>
      </c>
      <c r="S5148">
        <v>0.32953749999999998</v>
      </c>
      <c r="T5148">
        <v>4.8750000000000002E-2</v>
      </c>
      <c r="U5148">
        <v>1</v>
      </c>
      <c r="V5148">
        <v>0.18354699999999999</v>
      </c>
      <c r="W5148">
        <v>8.15</v>
      </c>
      <c r="X5148">
        <v>8.31625E-2</v>
      </c>
      <c r="Y5148">
        <f t="shared" si="80"/>
        <v>7.1472751200000006</v>
      </c>
    </row>
    <row r="5149" spans="1:25">
      <c r="A5149" s="1">
        <v>0.95141114999999998</v>
      </c>
      <c r="B5149">
        <v>19.103910450000001</v>
      </c>
      <c r="C5149">
        <v>0.77923745</v>
      </c>
      <c r="D5149">
        <v>0.71710525999999997</v>
      </c>
      <c r="E5149">
        <v>0.71428570999999996</v>
      </c>
      <c r="F5149">
        <v>0.1</v>
      </c>
      <c r="G5149">
        <v>6.4857139999999994E-2</v>
      </c>
      <c r="H5149">
        <v>0.54</v>
      </c>
      <c r="I5149">
        <v>0</v>
      </c>
      <c r="J5149">
        <v>0</v>
      </c>
      <c r="K5149">
        <v>105.65</v>
      </c>
      <c r="L5149">
        <v>0</v>
      </c>
      <c r="M5149">
        <v>0.1</v>
      </c>
      <c r="N5149">
        <v>1</v>
      </c>
      <c r="O5149">
        <v>0</v>
      </c>
      <c r="P5149">
        <v>8.2387500000000002E-2</v>
      </c>
      <c r="Q5149">
        <v>0.16476250000000001</v>
      </c>
      <c r="R5149">
        <v>0.24715000000000001</v>
      </c>
      <c r="S5149">
        <v>0.32953749999999998</v>
      </c>
      <c r="T5149">
        <v>4.8750000000000002E-2</v>
      </c>
      <c r="U5149">
        <v>1</v>
      </c>
      <c r="V5149">
        <v>0.18361762000000001</v>
      </c>
      <c r="W5149">
        <v>8.56</v>
      </c>
      <c r="X5149">
        <v>8.31625E-2</v>
      </c>
      <c r="Y5149">
        <f t="shared" si="80"/>
        <v>7.1486584799999999</v>
      </c>
    </row>
    <row r="5150" spans="1:25">
      <c r="A5150" s="1">
        <v>0.95146936000000004</v>
      </c>
      <c r="B5150">
        <v>19.00262833</v>
      </c>
      <c r="C5150">
        <v>0.49367821000000001</v>
      </c>
      <c r="D5150">
        <v>0.71710525999999997</v>
      </c>
      <c r="E5150">
        <v>0.71428570999999996</v>
      </c>
      <c r="F5150">
        <v>0.1</v>
      </c>
      <c r="G5150">
        <v>6.4857139999999994E-2</v>
      </c>
      <c r="H5150">
        <v>0.34</v>
      </c>
      <c r="I5150">
        <v>1</v>
      </c>
      <c r="J5150">
        <v>0</v>
      </c>
      <c r="K5150">
        <v>105.47</v>
      </c>
      <c r="L5150">
        <v>0</v>
      </c>
      <c r="M5150">
        <v>0.1</v>
      </c>
      <c r="N5150">
        <v>1</v>
      </c>
      <c r="O5150">
        <v>0</v>
      </c>
      <c r="P5150">
        <v>8.2387500000000002E-2</v>
      </c>
      <c r="Q5150">
        <v>0.16476250000000001</v>
      </c>
      <c r="R5150">
        <v>0.24715000000000001</v>
      </c>
      <c r="S5150">
        <v>0.32953749999999998</v>
      </c>
      <c r="T5150">
        <v>4.8750000000000002E-2</v>
      </c>
      <c r="U5150">
        <v>1</v>
      </c>
      <c r="V5150">
        <v>0.18369126</v>
      </c>
      <c r="W5150">
        <v>8.43</v>
      </c>
      <c r="X5150">
        <v>8.31625E-2</v>
      </c>
      <c r="Y5150">
        <f t="shared" si="80"/>
        <v>7.1500555200000013</v>
      </c>
    </row>
    <row r="5151" spans="1:25">
      <c r="A5151" s="1">
        <v>0.95152700000000001</v>
      </c>
      <c r="B5151">
        <v>18.964643479999999</v>
      </c>
      <c r="C5151">
        <v>0.84816539000000002</v>
      </c>
      <c r="D5151">
        <v>0.71710525999999997</v>
      </c>
      <c r="E5151">
        <v>0.71428570999999996</v>
      </c>
      <c r="F5151">
        <v>0.1</v>
      </c>
      <c r="G5151">
        <v>6.4857139999999994E-2</v>
      </c>
      <c r="H5151">
        <v>0.36</v>
      </c>
      <c r="I5151">
        <v>0</v>
      </c>
      <c r="J5151">
        <v>0</v>
      </c>
      <c r="K5151">
        <v>105.8</v>
      </c>
      <c r="L5151">
        <v>1</v>
      </c>
      <c r="M5151">
        <v>0.1</v>
      </c>
      <c r="N5151">
        <v>1</v>
      </c>
      <c r="O5151">
        <v>0</v>
      </c>
      <c r="P5151">
        <v>8.2387500000000002E-2</v>
      </c>
      <c r="Q5151">
        <v>0.16476250000000001</v>
      </c>
      <c r="R5151">
        <v>0.24715000000000001</v>
      </c>
      <c r="S5151">
        <v>0.32953749999999998</v>
      </c>
      <c r="T5151">
        <v>4.8750000000000002E-2</v>
      </c>
      <c r="U5151">
        <v>1</v>
      </c>
      <c r="V5151">
        <v>0.18376174000000001</v>
      </c>
      <c r="W5151">
        <v>8.25</v>
      </c>
      <c r="X5151">
        <v>8.31625E-2</v>
      </c>
      <c r="Y5151">
        <f t="shared" si="80"/>
        <v>7.1514388800000006</v>
      </c>
    </row>
    <row r="5152" spans="1:25">
      <c r="A5152" s="1">
        <v>0.95158509999999996</v>
      </c>
      <c r="B5152">
        <v>18.906970980000001</v>
      </c>
      <c r="C5152">
        <v>0.51759200999999999</v>
      </c>
      <c r="D5152">
        <v>0.71710525999999997</v>
      </c>
      <c r="E5152">
        <v>0.71428570999999996</v>
      </c>
      <c r="F5152">
        <v>0.1</v>
      </c>
      <c r="G5152">
        <v>6.4857139999999994E-2</v>
      </c>
      <c r="H5152">
        <v>0.35</v>
      </c>
      <c r="I5152">
        <v>0</v>
      </c>
      <c r="J5152">
        <v>0</v>
      </c>
      <c r="K5152">
        <v>105.83</v>
      </c>
      <c r="L5152">
        <v>1</v>
      </c>
      <c r="M5152">
        <v>0.1</v>
      </c>
      <c r="N5152">
        <v>1</v>
      </c>
      <c r="O5152">
        <v>0</v>
      </c>
      <c r="P5152">
        <v>8.2387500000000002E-2</v>
      </c>
      <c r="Q5152">
        <v>0.16476250000000001</v>
      </c>
      <c r="R5152">
        <v>0.24715000000000001</v>
      </c>
      <c r="S5152">
        <v>0.32953749999999998</v>
      </c>
      <c r="T5152">
        <v>4.8750000000000002E-2</v>
      </c>
      <c r="U5152">
        <v>1</v>
      </c>
      <c r="V5152">
        <v>0.18383452</v>
      </c>
      <c r="W5152">
        <v>7.87</v>
      </c>
      <c r="X5152">
        <v>8.31625E-2</v>
      </c>
      <c r="Y5152">
        <f t="shared" si="80"/>
        <v>7.1528332799999994</v>
      </c>
    </row>
    <row r="5153" spans="1:25">
      <c r="A5153" s="1">
        <v>0.95164285999999998</v>
      </c>
      <c r="B5153">
        <v>19.01106644</v>
      </c>
      <c r="C5153">
        <v>0.71312242999999997</v>
      </c>
      <c r="D5153">
        <v>0.71710525999999997</v>
      </c>
      <c r="E5153">
        <v>0.71428570999999996</v>
      </c>
      <c r="F5153">
        <v>0.1</v>
      </c>
      <c r="G5153">
        <v>6.4857139999999994E-2</v>
      </c>
      <c r="H5153">
        <v>0.33</v>
      </c>
      <c r="I5153">
        <v>0</v>
      </c>
      <c r="J5153">
        <v>0</v>
      </c>
      <c r="K5153">
        <v>105.95</v>
      </c>
      <c r="L5153">
        <v>1</v>
      </c>
      <c r="M5153">
        <v>0.1</v>
      </c>
      <c r="N5153">
        <v>1</v>
      </c>
      <c r="O5153">
        <v>0</v>
      </c>
      <c r="P5153">
        <v>8.2387500000000002E-2</v>
      </c>
      <c r="Q5153">
        <v>0.16476250000000001</v>
      </c>
      <c r="R5153">
        <v>0.24715000000000001</v>
      </c>
      <c r="S5153">
        <v>0.32953749999999998</v>
      </c>
      <c r="T5153">
        <v>4.8750000000000002E-2</v>
      </c>
      <c r="U5153">
        <v>1</v>
      </c>
      <c r="V5153">
        <v>0.18390371</v>
      </c>
      <c r="W5153">
        <v>7.89</v>
      </c>
      <c r="X5153">
        <v>8.31625E-2</v>
      </c>
      <c r="Y5153">
        <f t="shared" si="80"/>
        <v>7.1542195199999998</v>
      </c>
    </row>
    <row r="5154" spans="1:25">
      <c r="A5154" s="1">
        <v>0.95170060999999995</v>
      </c>
      <c r="B5154">
        <v>18.992778779999998</v>
      </c>
      <c r="C5154">
        <v>0.50915182000000003</v>
      </c>
      <c r="D5154">
        <v>0.71710525999999997</v>
      </c>
      <c r="E5154">
        <v>0.71428570999999996</v>
      </c>
      <c r="F5154">
        <v>0.1</v>
      </c>
      <c r="G5154">
        <v>6.4857139999999994E-2</v>
      </c>
      <c r="H5154">
        <v>0.53</v>
      </c>
      <c r="I5154">
        <v>0</v>
      </c>
      <c r="J5154">
        <v>0</v>
      </c>
      <c r="K5154">
        <v>106.02</v>
      </c>
      <c r="L5154">
        <v>1</v>
      </c>
      <c r="M5154">
        <v>0.1</v>
      </c>
      <c r="N5154">
        <v>1</v>
      </c>
      <c r="O5154">
        <v>0</v>
      </c>
      <c r="P5154">
        <v>8.2387500000000002E-2</v>
      </c>
      <c r="Q5154">
        <v>0.16476250000000001</v>
      </c>
      <c r="R5154">
        <v>0.24715000000000001</v>
      </c>
      <c r="S5154">
        <v>0.32953749999999998</v>
      </c>
      <c r="T5154">
        <v>4.8750000000000002E-2</v>
      </c>
      <c r="U5154">
        <v>1</v>
      </c>
      <c r="V5154">
        <v>0.18396575000000001</v>
      </c>
      <c r="W5154">
        <v>8.0500000000000007</v>
      </c>
      <c r="X5154">
        <v>8.31625E-2</v>
      </c>
      <c r="Y5154">
        <f t="shared" si="80"/>
        <v>7.1556055199999991</v>
      </c>
    </row>
    <row r="5155" spans="1:25">
      <c r="A5155" s="1">
        <v>0.95175882999999994</v>
      </c>
      <c r="B5155">
        <v>19.094055180000002</v>
      </c>
      <c r="C5155">
        <v>0.94944709999999999</v>
      </c>
      <c r="D5155">
        <v>0.71710525999999997</v>
      </c>
      <c r="E5155">
        <v>0.71428570999999996</v>
      </c>
      <c r="F5155">
        <v>0.1</v>
      </c>
      <c r="G5155">
        <v>6.4857139999999994E-2</v>
      </c>
      <c r="H5155">
        <v>0.42</v>
      </c>
      <c r="I5155">
        <v>0</v>
      </c>
      <c r="J5155">
        <v>0</v>
      </c>
      <c r="K5155">
        <v>106.3</v>
      </c>
      <c r="L5155">
        <v>1</v>
      </c>
      <c r="M5155">
        <v>0.1</v>
      </c>
      <c r="N5155">
        <v>1</v>
      </c>
      <c r="O5155">
        <v>0</v>
      </c>
      <c r="P5155">
        <v>8.2387500000000002E-2</v>
      </c>
      <c r="Q5155">
        <v>0.16476250000000001</v>
      </c>
      <c r="R5155">
        <v>0.24715000000000001</v>
      </c>
      <c r="S5155">
        <v>0.32953749999999998</v>
      </c>
      <c r="T5155">
        <v>4.8750000000000002E-2</v>
      </c>
      <c r="U5155">
        <v>1</v>
      </c>
      <c r="V5155">
        <v>0.18404941</v>
      </c>
      <c r="W5155">
        <v>8.14</v>
      </c>
      <c r="X5155">
        <v>8.31625E-2</v>
      </c>
      <c r="Y5155">
        <f t="shared" si="80"/>
        <v>7.157002799999999</v>
      </c>
    </row>
    <row r="5156" spans="1:25">
      <c r="A5156" s="1">
        <v>0.95181634999999998</v>
      </c>
      <c r="B5156">
        <v>19.126415250000001</v>
      </c>
      <c r="C5156">
        <v>0.50211828999999997</v>
      </c>
      <c r="D5156">
        <v>0.71710525999999997</v>
      </c>
      <c r="E5156">
        <v>0.71428570999999996</v>
      </c>
      <c r="F5156">
        <v>0.1</v>
      </c>
      <c r="G5156">
        <v>6.4857139999999994E-2</v>
      </c>
      <c r="H5156">
        <v>0.46</v>
      </c>
      <c r="I5156">
        <v>0</v>
      </c>
      <c r="J5156">
        <v>0</v>
      </c>
      <c r="K5156">
        <v>106.07</v>
      </c>
      <c r="L5156">
        <v>1</v>
      </c>
      <c r="M5156">
        <v>0.1</v>
      </c>
      <c r="N5156">
        <v>1</v>
      </c>
      <c r="O5156">
        <v>0</v>
      </c>
      <c r="P5156">
        <v>8.2387500000000002E-2</v>
      </c>
      <c r="Q5156">
        <v>0.16476250000000001</v>
      </c>
      <c r="R5156">
        <v>0.24715000000000001</v>
      </c>
      <c r="S5156">
        <v>0.32953749999999998</v>
      </c>
      <c r="T5156">
        <v>4.8750000000000002E-2</v>
      </c>
      <c r="U5156">
        <v>1</v>
      </c>
      <c r="V5156">
        <v>0.18412133</v>
      </c>
      <c r="W5156">
        <v>7.94</v>
      </c>
      <c r="X5156">
        <v>8.31625E-2</v>
      </c>
      <c r="Y5156">
        <f t="shared" si="80"/>
        <v>7.1583832799999998</v>
      </c>
    </row>
    <row r="5157" spans="1:25">
      <c r="A5157" s="1">
        <v>0.95187423000000004</v>
      </c>
      <c r="B5157">
        <v>19.084213259999999</v>
      </c>
      <c r="C5157">
        <v>0.79471086999999996</v>
      </c>
      <c r="D5157">
        <v>0.71710525999999997</v>
      </c>
      <c r="E5157">
        <v>0.71428570999999996</v>
      </c>
      <c r="F5157">
        <v>0.1</v>
      </c>
      <c r="G5157">
        <v>6.4857139999999994E-2</v>
      </c>
      <c r="H5157">
        <v>0.41</v>
      </c>
      <c r="I5157">
        <v>1</v>
      </c>
      <c r="J5157">
        <v>0</v>
      </c>
      <c r="K5157">
        <v>105.97</v>
      </c>
      <c r="L5157">
        <v>1</v>
      </c>
      <c r="M5157">
        <v>0.1</v>
      </c>
      <c r="N5157">
        <v>1</v>
      </c>
      <c r="O5157">
        <v>0</v>
      </c>
      <c r="P5157">
        <v>8.2387500000000002E-2</v>
      </c>
      <c r="Q5157">
        <v>0.16476250000000001</v>
      </c>
      <c r="R5157">
        <v>0.24715000000000001</v>
      </c>
      <c r="S5157">
        <v>0.32953749999999998</v>
      </c>
      <c r="T5157">
        <v>4.8750000000000002E-2</v>
      </c>
      <c r="U5157">
        <v>1</v>
      </c>
      <c r="V5157">
        <v>0.18419224000000001</v>
      </c>
      <c r="W5157">
        <v>7.6</v>
      </c>
      <c r="X5157">
        <v>8.31625E-2</v>
      </c>
      <c r="Y5157">
        <f t="shared" si="80"/>
        <v>7.1597724000000014</v>
      </c>
    </row>
    <row r="5158" spans="1:25">
      <c r="A5158" s="1">
        <v>0.95193243999999999</v>
      </c>
      <c r="B5158">
        <v>19.110940930000002</v>
      </c>
      <c r="C5158">
        <v>0.45429075000000002</v>
      </c>
      <c r="D5158">
        <v>0.71710525999999997</v>
      </c>
      <c r="E5158">
        <v>0.71428570999999996</v>
      </c>
      <c r="F5158">
        <v>0.1</v>
      </c>
      <c r="G5158">
        <v>6.4857139999999994E-2</v>
      </c>
      <c r="H5158">
        <v>0.38</v>
      </c>
      <c r="I5158">
        <v>0</v>
      </c>
      <c r="J5158">
        <v>0</v>
      </c>
      <c r="K5158">
        <v>105.86</v>
      </c>
      <c r="L5158">
        <v>1</v>
      </c>
      <c r="M5158">
        <v>0.1</v>
      </c>
      <c r="N5158">
        <v>1</v>
      </c>
      <c r="O5158">
        <v>0</v>
      </c>
      <c r="P5158">
        <v>8.2387500000000002E-2</v>
      </c>
      <c r="Q5158">
        <v>0.16476250000000001</v>
      </c>
      <c r="R5158">
        <v>0.24715000000000001</v>
      </c>
      <c r="S5158">
        <v>0.32953749999999998</v>
      </c>
      <c r="T5158">
        <v>4.8750000000000002E-2</v>
      </c>
      <c r="U5158">
        <v>1</v>
      </c>
      <c r="V5158">
        <v>0.18426215000000001</v>
      </c>
      <c r="W5158">
        <v>7.46</v>
      </c>
      <c r="X5158">
        <v>8.31625E-2</v>
      </c>
      <c r="Y5158">
        <f t="shared" si="80"/>
        <v>7.1611694400000001</v>
      </c>
    </row>
    <row r="5159" spans="1:25">
      <c r="A5159" s="1">
        <v>0.95199007999999996</v>
      </c>
      <c r="B5159">
        <v>19.133443830000001</v>
      </c>
      <c r="C5159">
        <v>0.57948648999999997</v>
      </c>
      <c r="D5159">
        <v>0.71710525999999997</v>
      </c>
      <c r="E5159">
        <v>0.71428570999999996</v>
      </c>
      <c r="F5159">
        <v>0.1</v>
      </c>
      <c r="G5159">
        <v>6.4857139999999994E-2</v>
      </c>
      <c r="H5159">
        <v>0.47</v>
      </c>
      <c r="I5159">
        <v>0</v>
      </c>
      <c r="J5159">
        <v>0</v>
      </c>
      <c r="K5159">
        <v>105.6</v>
      </c>
      <c r="L5159">
        <v>1</v>
      </c>
      <c r="M5159">
        <v>0.1</v>
      </c>
      <c r="N5159">
        <v>1</v>
      </c>
      <c r="O5159">
        <v>0</v>
      </c>
      <c r="P5159">
        <v>8.2387500000000002E-2</v>
      </c>
      <c r="Q5159">
        <v>0.16476250000000001</v>
      </c>
      <c r="R5159">
        <v>0.24715000000000001</v>
      </c>
      <c r="S5159">
        <v>0.32953749999999998</v>
      </c>
      <c r="T5159">
        <v>4.8750000000000002E-2</v>
      </c>
      <c r="U5159">
        <v>1</v>
      </c>
      <c r="V5159">
        <v>0.18433479</v>
      </c>
      <c r="W5159">
        <v>7.14</v>
      </c>
      <c r="X5159">
        <v>8.31625E-2</v>
      </c>
      <c r="Y5159">
        <f t="shared" si="80"/>
        <v>7.1625527999999994</v>
      </c>
    </row>
    <row r="5160" spans="1:25">
      <c r="A5160" s="1">
        <v>0.95204759999999999</v>
      </c>
      <c r="B5160">
        <v>19.151735309999999</v>
      </c>
      <c r="C5160">
        <v>0.70046240000000004</v>
      </c>
      <c r="D5160">
        <v>0.71710525999999997</v>
      </c>
      <c r="E5160">
        <v>0.71428570999999996</v>
      </c>
      <c r="F5160">
        <v>0.1</v>
      </c>
      <c r="G5160">
        <v>6.4857139999999994E-2</v>
      </c>
      <c r="H5160">
        <v>0.34</v>
      </c>
      <c r="I5160">
        <v>0</v>
      </c>
      <c r="J5160">
        <v>0</v>
      </c>
      <c r="K5160">
        <v>105.15</v>
      </c>
      <c r="L5160">
        <v>1</v>
      </c>
      <c r="M5160">
        <v>0.1</v>
      </c>
      <c r="N5160">
        <v>1</v>
      </c>
      <c r="O5160">
        <v>0</v>
      </c>
      <c r="P5160">
        <v>8.2387500000000002E-2</v>
      </c>
      <c r="Q5160">
        <v>0.16476250000000001</v>
      </c>
      <c r="R5160">
        <v>0.24715000000000001</v>
      </c>
      <c r="S5160">
        <v>0.32953749999999998</v>
      </c>
      <c r="T5160">
        <v>4.8750000000000002E-2</v>
      </c>
      <c r="U5160">
        <v>1</v>
      </c>
      <c r="V5160">
        <v>0.18440627000000001</v>
      </c>
      <c r="W5160">
        <v>7.49</v>
      </c>
      <c r="X5160">
        <v>8.31625E-2</v>
      </c>
      <c r="Y5160">
        <f t="shared" si="80"/>
        <v>7.1639332800000002</v>
      </c>
    </row>
    <row r="5161" spans="1:25">
      <c r="A5161" s="1">
        <v>0.95210581999999999</v>
      </c>
      <c r="B5161">
        <v>19.181276319999998</v>
      </c>
      <c r="C5161">
        <v>0.64560127</v>
      </c>
      <c r="D5161">
        <v>0.71710525999999997</v>
      </c>
      <c r="E5161">
        <v>0.71428570999999996</v>
      </c>
      <c r="F5161">
        <v>0.1</v>
      </c>
      <c r="G5161">
        <v>6.4857139999999994E-2</v>
      </c>
      <c r="H5161">
        <v>0.39</v>
      </c>
      <c r="I5161">
        <v>0</v>
      </c>
      <c r="J5161">
        <v>0</v>
      </c>
      <c r="K5161">
        <v>104.65</v>
      </c>
      <c r="L5161">
        <v>1</v>
      </c>
      <c r="M5161">
        <v>0.1</v>
      </c>
      <c r="N5161">
        <v>1</v>
      </c>
      <c r="O5161">
        <v>0</v>
      </c>
      <c r="P5161">
        <v>8.2387500000000002E-2</v>
      </c>
      <c r="Q5161">
        <v>0.16476250000000001</v>
      </c>
      <c r="R5161">
        <v>0.24715000000000001</v>
      </c>
      <c r="S5161">
        <v>0.32953749999999998</v>
      </c>
      <c r="T5161">
        <v>4.8750000000000002E-2</v>
      </c>
      <c r="U5161">
        <v>1</v>
      </c>
      <c r="V5161">
        <v>0.18447818999999999</v>
      </c>
      <c r="W5161">
        <v>7.67</v>
      </c>
      <c r="X5161">
        <v>8.31625E-2</v>
      </c>
      <c r="Y5161">
        <f t="shared" si="80"/>
        <v>7.1653305600000001</v>
      </c>
    </row>
    <row r="5162" spans="1:25">
      <c r="A5162" s="1">
        <v>0.95216345999999996</v>
      </c>
      <c r="B5162">
        <v>19.23613739</v>
      </c>
      <c r="C5162">
        <v>0.68217534000000002</v>
      </c>
      <c r="D5162">
        <v>0.71710525999999997</v>
      </c>
      <c r="E5162">
        <v>0.71428570999999996</v>
      </c>
      <c r="F5162">
        <v>0.1</v>
      </c>
      <c r="G5162">
        <v>6.4857139999999994E-2</v>
      </c>
      <c r="H5162">
        <v>0.44</v>
      </c>
      <c r="I5162">
        <v>0</v>
      </c>
      <c r="J5162">
        <v>0</v>
      </c>
      <c r="K5162">
        <v>104.26</v>
      </c>
      <c r="L5162">
        <v>1</v>
      </c>
      <c r="M5162">
        <v>0.1</v>
      </c>
      <c r="N5162">
        <v>1</v>
      </c>
      <c r="O5162">
        <v>0</v>
      </c>
      <c r="P5162">
        <v>8.2387500000000002E-2</v>
      </c>
      <c r="Q5162">
        <v>0.16476250000000001</v>
      </c>
      <c r="R5162">
        <v>0.24715000000000001</v>
      </c>
      <c r="S5162">
        <v>0.32953749999999998</v>
      </c>
      <c r="T5162">
        <v>4.8750000000000002E-2</v>
      </c>
      <c r="U5162">
        <v>1</v>
      </c>
      <c r="V5162">
        <v>0.18454882</v>
      </c>
      <c r="W5162">
        <v>7.7</v>
      </c>
      <c r="X5162">
        <v>8.31625E-2</v>
      </c>
      <c r="Y5162">
        <f t="shared" si="80"/>
        <v>7.1667139199999994</v>
      </c>
    </row>
    <row r="5163" spans="1:25">
      <c r="A5163" s="1">
        <v>0.95221948000000001</v>
      </c>
      <c r="B5163">
        <v>19.239307400000001</v>
      </c>
      <c r="C5163">
        <v>0.46560404</v>
      </c>
      <c r="D5163">
        <v>0.71710525999999997</v>
      </c>
      <c r="E5163">
        <v>0.71428570999999996</v>
      </c>
      <c r="F5163">
        <v>0.1</v>
      </c>
      <c r="G5163">
        <v>6.4857139999999994E-2</v>
      </c>
      <c r="H5163">
        <v>0.49</v>
      </c>
      <c r="I5163">
        <v>0</v>
      </c>
      <c r="J5163">
        <v>0</v>
      </c>
      <c r="K5163">
        <v>103.77</v>
      </c>
      <c r="L5163">
        <v>1</v>
      </c>
      <c r="M5163">
        <v>0.1</v>
      </c>
      <c r="N5163">
        <v>1</v>
      </c>
      <c r="O5163">
        <v>0</v>
      </c>
      <c r="P5163">
        <v>8.2387500000000002E-2</v>
      </c>
      <c r="Q5163">
        <v>0.16476250000000001</v>
      </c>
      <c r="R5163">
        <v>0.24715000000000001</v>
      </c>
      <c r="S5163">
        <v>0.32953749999999998</v>
      </c>
      <c r="T5163">
        <v>4.8750000000000002E-2</v>
      </c>
      <c r="U5163">
        <v>1</v>
      </c>
      <c r="V5163">
        <v>0.18461929999999999</v>
      </c>
      <c r="W5163">
        <v>8.0299999999999994</v>
      </c>
      <c r="X5163">
        <v>8.31625E-2</v>
      </c>
      <c r="Y5163">
        <f t="shared" si="80"/>
        <v>7.1680584000000005</v>
      </c>
    </row>
    <row r="5164" spans="1:25">
      <c r="A5164" s="1">
        <v>0.95227781</v>
      </c>
      <c r="B5164">
        <v>19.20135689</v>
      </c>
      <c r="C5164">
        <v>0.75256097</v>
      </c>
      <c r="D5164">
        <v>0.71710525999999997</v>
      </c>
      <c r="E5164">
        <v>0.71428570999999996</v>
      </c>
      <c r="F5164">
        <v>0.1</v>
      </c>
      <c r="G5164">
        <v>6.4857139999999994E-2</v>
      </c>
      <c r="H5164">
        <v>0.3</v>
      </c>
      <c r="I5164">
        <v>0</v>
      </c>
      <c r="J5164">
        <v>0</v>
      </c>
      <c r="K5164">
        <v>103.47</v>
      </c>
      <c r="L5164">
        <v>1</v>
      </c>
      <c r="M5164">
        <v>0.1</v>
      </c>
      <c r="N5164">
        <v>1</v>
      </c>
      <c r="O5164">
        <v>0</v>
      </c>
      <c r="P5164">
        <v>8.2387500000000002E-2</v>
      </c>
      <c r="Q5164">
        <v>0.16476250000000001</v>
      </c>
      <c r="R5164">
        <v>0.24715000000000001</v>
      </c>
      <c r="S5164">
        <v>0.32953749999999998</v>
      </c>
      <c r="T5164">
        <v>4.8750000000000002E-2</v>
      </c>
      <c r="U5164">
        <v>1</v>
      </c>
      <c r="V5164">
        <v>0.18469007000000001</v>
      </c>
      <c r="W5164">
        <v>7.67</v>
      </c>
      <c r="X5164">
        <v>8.31625E-2</v>
      </c>
      <c r="Y5164">
        <f t="shared" si="80"/>
        <v>7.1694583200000004</v>
      </c>
    </row>
    <row r="5165" spans="1:25">
      <c r="A5165" s="1">
        <v>0.95233568000000002</v>
      </c>
      <c r="B5165">
        <v>19.35693169</v>
      </c>
      <c r="C5165">
        <v>0.71061187999999997</v>
      </c>
      <c r="D5165">
        <v>0.71710525999999997</v>
      </c>
      <c r="E5165">
        <v>0.71428570999999996</v>
      </c>
      <c r="F5165">
        <v>0.1</v>
      </c>
      <c r="G5165">
        <v>6.4857139999999994E-2</v>
      </c>
      <c r="H5165">
        <v>0.33</v>
      </c>
      <c r="I5165">
        <v>0</v>
      </c>
      <c r="J5165">
        <v>0</v>
      </c>
      <c r="K5165">
        <v>102.9</v>
      </c>
      <c r="L5165">
        <v>1</v>
      </c>
      <c r="M5165">
        <v>0.1</v>
      </c>
      <c r="N5165">
        <v>1</v>
      </c>
      <c r="O5165">
        <v>0</v>
      </c>
      <c r="P5165">
        <v>8.2387500000000002E-2</v>
      </c>
      <c r="Q5165">
        <v>0.16476250000000001</v>
      </c>
      <c r="R5165">
        <v>0.24715000000000001</v>
      </c>
      <c r="S5165">
        <v>0.32953749999999998</v>
      </c>
      <c r="T5165">
        <v>4.8750000000000002E-2</v>
      </c>
      <c r="U5165">
        <v>1</v>
      </c>
      <c r="V5165">
        <v>0.18476355999999999</v>
      </c>
      <c r="W5165">
        <v>7.8</v>
      </c>
      <c r="X5165">
        <v>8.31625E-2</v>
      </c>
      <c r="Y5165">
        <f t="shared" si="80"/>
        <v>7.1708472000000008</v>
      </c>
    </row>
    <row r="5166" spans="1:25">
      <c r="A5166" s="1">
        <v>0.95239541000000005</v>
      </c>
      <c r="B5166">
        <v>19.352100369999999</v>
      </c>
      <c r="C5166">
        <v>0.79253059999999997</v>
      </c>
      <c r="D5166">
        <v>0.71710525999999997</v>
      </c>
      <c r="E5166">
        <v>0.71428570999999996</v>
      </c>
      <c r="F5166">
        <v>0.1</v>
      </c>
      <c r="G5166">
        <v>6.4857139999999994E-2</v>
      </c>
      <c r="H5166">
        <v>0.4</v>
      </c>
      <c r="I5166">
        <v>1</v>
      </c>
      <c r="J5166">
        <v>0</v>
      </c>
      <c r="K5166">
        <v>102.63</v>
      </c>
      <c r="L5166">
        <v>1</v>
      </c>
      <c r="M5166">
        <v>0.1</v>
      </c>
      <c r="N5166">
        <v>1</v>
      </c>
      <c r="O5166">
        <v>0</v>
      </c>
      <c r="P5166">
        <v>8.2387500000000002E-2</v>
      </c>
      <c r="Q5166">
        <v>0.16476250000000001</v>
      </c>
      <c r="R5166">
        <v>0.24715000000000001</v>
      </c>
      <c r="S5166">
        <v>0.32953749999999998</v>
      </c>
      <c r="T5166">
        <v>4.8750000000000002E-2</v>
      </c>
      <c r="U5166">
        <v>1</v>
      </c>
      <c r="V5166">
        <v>0.18483663</v>
      </c>
      <c r="W5166">
        <v>7.8</v>
      </c>
      <c r="X5166">
        <v>8.31625E-2</v>
      </c>
      <c r="Y5166">
        <f t="shared" si="80"/>
        <v>7.1722807200000016</v>
      </c>
    </row>
    <row r="5167" spans="1:25">
      <c r="A5167" s="1">
        <v>0.95245303999999997</v>
      </c>
      <c r="B5167">
        <v>19.3585186</v>
      </c>
      <c r="C5167">
        <v>0.33331501000000002</v>
      </c>
      <c r="D5167">
        <v>0.71710525999999997</v>
      </c>
      <c r="E5167">
        <v>0.71428570999999996</v>
      </c>
      <c r="F5167">
        <v>0.1</v>
      </c>
      <c r="G5167">
        <v>6.4857139999999994E-2</v>
      </c>
      <c r="H5167">
        <v>0.32</v>
      </c>
      <c r="I5167">
        <v>0</v>
      </c>
      <c r="J5167">
        <v>0</v>
      </c>
      <c r="K5167">
        <v>101.9</v>
      </c>
      <c r="L5167">
        <v>1</v>
      </c>
      <c r="M5167">
        <v>0.1</v>
      </c>
      <c r="N5167">
        <v>1</v>
      </c>
      <c r="O5167">
        <v>0</v>
      </c>
      <c r="P5167">
        <v>8.2387500000000002E-2</v>
      </c>
      <c r="Q5167">
        <v>0.16476250000000001</v>
      </c>
      <c r="R5167">
        <v>0.24715000000000001</v>
      </c>
      <c r="S5167">
        <v>0.32953749999999998</v>
      </c>
      <c r="T5167">
        <v>4.8750000000000002E-2</v>
      </c>
      <c r="U5167">
        <v>1</v>
      </c>
      <c r="V5167">
        <v>0.18490797</v>
      </c>
      <c r="W5167">
        <v>7.97</v>
      </c>
      <c r="X5167">
        <v>8.31625E-2</v>
      </c>
      <c r="Y5167">
        <f t="shared" si="80"/>
        <v>7.1736638399999997</v>
      </c>
    </row>
    <row r="5168" spans="1:25">
      <c r="A5168" s="1">
        <v>0.95251114999999997</v>
      </c>
      <c r="B5168">
        <v>19.355707169999999</v>
      </c>
      <c r="C5168">
        <v>0.54150586999999994</v>
      </c>
      <c r="D5168">
        <v>0.71710525999999997</v>
      </c>
      <c r="E5168">
        <v>0.71428570999999996</v>
      </c>
      <c r="F5168">
        <v>0.1</v>
      </c>
      <c r="G5168">
        <v>6.4857139999999994E-2</v>
      </c>
      <c r="H5168">
        <v>0.4</v>
      </c>
      <c r="I5168">
        <v>0</v>
      </c>
      <c r="J5168">
        <v>0</v>
      </c>
      <c r="K5168">
        <v>101.46</v>
      </c>
      <c r="L5168">
        <v>1</v>
      </c>
      <c r="M5168">
        <v>0.1</v>
      </c>
      <c r="N5168">
        <v>1</v>
      </c>
      <c r="O5168">
        <v>0</v>
      </c>
      <c r="P5168">
        <v>8.2387500000000002E-2</v>
      </c>
      <c r="Q5168">
        <v>0.16476250000000001</v>
      </c>
      <c r="R5168">
        <v>0.24715000000000001</v>
      </c>
      <c r="S5168">
        <v>0.32953749999999998</v>
      </c>
      <c r="T5168">
        <v>4.8750000000000002E-2</v>
      </c>
      <c r="U5168">
        <v>1</v>
      </c>
      <c r="V5168">
        <v>0.1849806</v>
      </c>
      <c r="W5168">
        <v>7.85</v>
      </c>
      <c r="X5168">
        <v>8.31625E-2</v>
      </c>
      <c r="Y5168">
        <f t="shared" si="80"/>
        <v>7.1750584799999997</v>
      </c>
    </row>
    <row r="5169" spans="1:25">
      <c r="A5169" s="1">
        <v>0.95256750999999995</v>
      </c>
      <c r="B5169">
        <v>19.285371779999998</v>
      </c>
      <c r="C5169">
        <v>0.45147720000000002</v>
      </c>
      <c r="D5169">
        <v>0.71710525999999997</v>
      </c>
      <c r="E5169">
        <v>0.71428570999999996</v>
      </c>
      <c r="F5169">
        <v>0.1</v>
      </c>
      <c r="G5169">
        <v>6.4857139999999994E-2</v>
      </c>
      <c r="H5169">
        <v>0.72</v>
      </c>
      <c r="I5169">
        <v>0</v>
      </c>
      <c r="J5169">
        <v>0</v>
      </c>
      <c r="K5169">
        <v>101.16</v>
      </c>
      <c r="L5169">
        <v>1</v>
      </c>
      <c r="M5169">
        <v>0.1</v>
      </c>
      <c r="N5169">
        <v>1</v>
      </c>
      <c r="O5169">
        <v>0</v>
      </c>
      <c r="P5169">
        <v>8.2387500000000002E-2</v>
      </c>
      <c r="Q5169">
        <v>0.16476250000000001</v>
      </c>
      <c r="R5169">
        <v>0.24715000000000001</v>
      </c>
      <c r="S5169">
        <v>0.32953749999999998</v>
      </c>
      <c r="T5169">
        <v>4.8750000000000002E-2</v>
      </c>
      <c r="U5169">
        <v>1</v>
      </c>
      <c r="V5169">
        <v>0.18505023000000001</v>
      </c>
      <c r="W5169">
        <v>7.85</v>
      </c>
      <c r="X5169">
        <v>8.31625E-2</v>
      </c>
      <c r="Y5169">
        <f t="shared" si="80"/>
        <v>7.1764111199999991</v>
      </c>
    </row>
    <row r="5170" spans="1:25">
      <c r="A5170" s="1">
        <v>0.95262665999999996</v>
      </c>
      <c r="B5170">
        <v>19.32404137</v>
      </c>
      <c r="C5170">
        <v>0.75274925999999998</v>
      </c>
      <c r="D5170">
        <v>0.71710525999999997</v>
      </c>
      <c r="E5170">
        <v>0.71428570999999996</v>
      </c>
      <c r="F5170">
        <v>0.1</v>
      </c>
      <c r="G5170">
        <v>6.4857139999999994E-2</v>
      </c>
      <c r="H5170">
        <v>0.38</v>
      </c>
      <c r="I5170">
        <v>0</v>
      </c>
      <c r="J5170">
        <v>0</v>
      </c>
      <c r="K5170">
        <v>100.37</v>
      </c>
      <c r="L5170">
        <v>1</v>
      </c>
      <c r="M5170">
        <v>0.1</v>
      </c>
      <c r="N5170">
        <v>1</v>
      </c>
      <c r="O5170">
        <v>0</v>
      </c>
      <c r="P5170">
        <v>8.2387500000000002E-2</v>
      </c>
      <c r="Q5170">
        <v>0.16476250000000001</v>
      </c>
      <c r="R5170">
        <v>0.24715000000000001</v>
      </c>
      <c r="S5170">
        <v>0.32953749999999998</v>
      </c>
      <c r="T5170">
        <v>4.8750000000000002E-2</v>
      </c>
      <c r="U5170">
        <v>1</v>
      </c>
      <c r="V5170">
        <v>0.18512429</v>
      </c>
      <c r="W5170">
        <v>7.89</v>
      </c>
      <c r="X5170">
        <v>8.31625E-2</v>
      </c>
      <c r="Y5170">
        <f t="shared" si="80"/>
        <v>7.1778307199999993</v>
      </c>
    </row>
    <row r="5171" spans="1:25">
      <c r="A5171" s="1">
        <v>0.95268476000000002</v>
      </c>
      <c r="B5171">
        <v>19.54138756</v>
      </c>
      <c r="C5171">
        <v>0.69905567000000002</v>
      </c>
      <c r="D5171">
        <v>0.71710525999999997</v>
      </c>
      <c r="E5171">
        <v>0.71428570999999996</v>
      </c>
      <c r="F5171">
        <v>0.1</v>
      </c>
      <c r="G5171">
        <v>6.4857139999999994E-2</v>
      </c>
      <c r="H5171">
        <v>0.4</v>
      </c>
      <c r="I5171">
        <v>0</v>
      </c>
      <c r="J5171">
        <v>0</v>
      </c>
      <c r="K5171">
        <v>99.86</v>
      </c>
      <c r="L5171">
        <v>1</v>
      </c>
      <c r="M5171">
        <v>0.1</v>
      </c>
      <c r="N5171">
        <v>1</v>
      </c>
      <c r="O5171">
        <v>0</v>
      </c>
      <c r="P5171">
        <v>8.2387500000000002E-2</v>
      </c>
      <c r="Q5171">
        <v>0.16476250000000001</v>
      </c>
      <c r="R5171">
        <v>0.24715000000000001</v>
      </c>
      <c r="S5171">
        <v>0.32953749999999998</v>
      </c>
      <c r="T5171">
        <v>4.8750000000000002E-2</v>
      </c>
      <c r="U5171">
        <v>1</v>
      </c>
      <c r="V5171">
        <v>0.18519548999999999</v>
      </c>
      <c r="W5171">
        <v>8.1199999999999992</v>
      </c>
      <c r="X5171">
        <v>8.31625E-2</v>
      </c>
      <c r="Y5171">
        <f t="shared" si="80"/>
        <v>7.1792251200000008</v>
      </c>
    </row>
    <row r="5172" spans="1:25">
      <c r="A5172" s="1">
        <v>0.95274239999999999</v>
      </c>
      <c r="B5172">
        <v>19.3936882</v>
      </c>
      <c r="C5172">
        <v>0.91146671999999995</v>
      </c>
      <c r="D5172">
        <v>0.71710525999999997</v>
      </c>
      <c r="E5172">
        <v>0.71428570999999996</v>
      </c>
      <c r="F5172">
        <v>0.1</v>
      </c>
      <c r="G5172">
        <v>6.4857139999999994E-2</v>
      </c>
      <c r="H5172">
        <v>0.53</v>
      </c>
      <c r="I5172">
        <v>0</v>
      </c>
      <c r="J5172">
        <v>0</v>
      </c>
      <c r="K5172">
        <v>99.59</v>
      </c>
      <c r="L5172">
        <v>1</v>
      </c>
      <c r="M5172">
        <v>0.1</v>
      </c>
      <c r="N5172">
        <v>1</v>
      </c>
      <c r="O5172">
        <v>0</v>
      </c>
      <c r="P5172">
        <v>8.2387500000000002E-2</v>
      </c>
      <c r="Q5172">
        <v>0.16476250000000001</v>
      </c>
      <c r="R5172">
        <v>0.24715000000000001</v>
      </c>
      <c r="S5172">
        <v>0.32953749999999998</v>
      </c>
      <c r="T5172">
        <v>4.8750000000000002E-2</v>
      </c>
      <c r="U5172">
        <v>1</v>
      </c>
      <c r="V5172">
        <v>0.18526755</v>
      </c>
      <c r="W5172">
        <v>8.09</v>
      </c>
      <c r="X5172">
        <v>8.31625E-2</v>
      </c>
      <c r="Y5172">
        <f t="shared" si="80"/>
        <v>7.1806084800000001</v>
      </c>
    </row>
    <row r="5173" spans="1:25">
      <c r="A5173" s="1">
        <v>0.95280003999999996</v>
      </c>
      <c r="B5173">
        <v>19.53153992</v>
      </c>
      <c r="C5173">
        <v>0.61606072999999995</v>
      </c>
      <c r="D5173">
        <v>0.71710525999999997</v>
      </c>
      <c r="E5173">
        <v>0.71428570999999996</v>
      </c>
      <c r="F5173">
        <v>0.1</v>
      </c>
      <c r="G5173">
        <v>6.4857139999999994E-2</v>
      </c>
      <c r="H5173">
        <v>0.38</v>
      </c>
      <c r="I5173">
        <v>1</v>
      </c>
      <c r="J5173">
        <v>1</v>
      </c>
      <c r="K5173">
        <v>98.93</v>
      </c>
      <c r="L5173">
        <v>1</v>
      </c>
      <c r="M5173">
        <v>0.1</v>
      </c>
      <c r="N5173">
        <v>1</v>
      </c>
      <c r="O5173">
        <v>0</v>
      </c>
      <c r="P5173">
        <v>8.2387500000000002E-2</v>
      </c>
      <c r="Q5173">
        <v>0.16476250000000001</v>
      </c>
      <c r="R5173">
        <v>0.24715000000000001</v>
      </c>
      <c r="S5173">
        <v>0.32953749999999998</v>
      </c>
      <c r="T5173">
        <v>4.8750000000000002E-2</v>
      </c>
      <c r="U5173">
        <v>1</v>
      </c>
      <c r="V5173">
        <v>0.18533689</v>
      </c>
      <c r="W5173">
        <v>7.94</v>
      </c>
      <c r="X5173">
        <v>8.31625E-2</v>
      </c>
      <c r="Y5173">
        <f t="shared" si="80"/>
        <v>7.1819918399999993</v>
      </c>
    </row>
    <row r="5174" spans="1:25">
      <c r="A5174" s="1">
        <v>0.95285836999999995</v>
      </c>
      <c r="B5174">
        <v>19.531545640000001</v>
      </c>
      <c r="C5174">
        <v>0.64560127</v>
      </c>
      <c r="D5174">
        <v>0.71710525999999997</v>
      </c>
      <c r="E5174">
        <v>0.71428570999999996</v>
      </c>
      <c r="F5174">
        <v>0.1</v>
      </c>
      <c r="G5174">
        <v>6.4857139999999994E-2</v>
      </c>
      <c r="H5174">
        <v>0.48</v>
      </c>
      <c r="I5174">
        <v>0</v>
      </c>
      <c r="J5174">
        <v>0</v>
      </c>
      <c r="K5174">
        <v>98.42</v>
      </c>
      <c r="L5174">
        <v>1</v>
      </c>
      <c r="M5174">
        <v>0.1</v>
      </c>
      <c r="N5174">
        <v>1</v>
      </c>
      <c r="O5174">
        <v>0</v>
      </c>
      <c r="P5174">
        <v>8.2387500000000002E-2</v>
      </c>
      <c r="Q5174">
        <v>0.16476250000000001</v>
      </c>
      <c r="R5174">
        <v>0.24715000000000001</v>
      </c>
      <c r="S5174">
        <v>0.32953749999999998</v>
      </c>
      <c r="T5174">
        <v>4.8750000000000002E-2</v>
      </c>
      <c r="U5174">
        <v>1</v>
      </c>
      <c r="V5174">
        <v>0.18540967</v>
      </c>
      <c r="W5174">
        <v>7.83</v>
      </c>
      <c r="X5174">
        <v>8.31625E-2</v>
      </c>
      <c r="Y5174">
        <f t="shared" si="80"/>
        <v>7.1833917599999992</v>
      </c>
    </row>
    <row r="5175" spans="1:25">
      <c r="A5175" s="1">
        <v>0.95291612000000003</v>
      </c>
      <c r="B5175">
        <v>19.573745729999999</v>
      </c>
      <c r="C5175">
        <v>0.31221449000000001</v>
      </c>
      <c r="D5175">
        <v>0.71710525999999997</v>
      </c>
      <c r="E5175">
        <v>0.71428570999999996</v>
      </c>
      <c r="F5175">
        <v>0.1</v>
      </c>
      <c r="G5175">
        <v>6.4857139999999994E-2</v>
      </c>
      <c r="H5175">
        <v>0.34</v>
      </c>
      <c r="I5175">
        <v>0</v>
      </c>
      <c r="J5175">
        <v>0</v>
      </c>
      <c r="K5175">
        <v>97.91</v>
      </c>
      <c r="L5175">
        <v>1</v>
      </c>
      <c r="M5175">
        <v>0.1</v>
      </c>
      <c r="N5175">
        <v>1</v>
      </c>
      <c r="O5175">
        <v>0</v>
      </c>
      <c r="P5175">
        <v>8.2387500000000002E-2</v>
      </c>
      <c r="Q5175">
        <v>0.16476250000000001</v>
      </c>
      <c r="R5175">
        <v>0.24715000000000001</v>
      </c>
      <c r="S5175">
        <v>0.32953749999999998</v>
      </c>
      <c r="T5175">
        <v>4.8750000000000002E-2</v>
      </c>
      <c r="U5175">
        <v>1</v>
      </c>
      <c r="V5175">
        <v>0.18548186999999999</v>
      </c>
      <c r="W5175">
        <v>8.23</v>
      </c>
      <c r="X5175">
        <v>8.31625E-2</v>
      </c>
      <c r="Y5175">
        <f t="shared" si="80"/>
        <v>7.1847777600000011</v>
      </c>
    </row>
    <row r="5176" spans="1:25">
      <c r="A5176" s="1">
        <v>0.95297352999999996</v>
      </c>
      <c r="B5176">
        <v>19.582183839999999</v>
      </c>
      <c r="C5176">
        <v>0.64138119999999998</v>
      </c>
      <c r="D5176">
        <v>0.71710525999999997</v>
      </c>
      <c r="E5176">
        <v>0.71428570999999996</v>
      </c>
      <c r="F5176">
        <v>0.1</v>
      </c>
      <c r="G5176">
        <v>6.4857139999999994E-2</v>
      </c>
      <c r="H5176">
        <v>0.36</v>
      </c>
      <c r="I5176">
        <v>0</v>
      </c>
      <c r="J5176">
        <v>0</v>
      </c>
      <c r="K5176">
        <v>97.49</v>
      </c>
      <c r="L5176">
        <v>1</v>
      </c>
      <c r="M5176">
        <v>0.1</v>
      </c>
      <c r="N5176">
        <v>1</v>
      </c>
      <c r="O5176">
        <v>0</v>
      </c>
      <c r="P5176">
        <v>8.2387500000000002E-2</v>
      </c>
      <c r="Q5176">
        <v>0.16476250000000001</v>
      </c>
      <c r="R5176">
        <v>0.24715000000000001</v>
      </c>
      <c r="S5176">
        <v>0.32953749999999998</v>
      </c>
      <c r="T5176">
        <v>4.8750000000000002E-2</v>
      </c>
      <c r="U5176">
        <v>1</v>
      </c>
      <c r="V5176">
        <v>0.18555364999999999</v>
      </c>
      <c r="W5176">
        <v>7.96</v>
      </c>
      <c r="X5176">
        <v>8.31625E-2</v>
      </c>
      <c r="Y5176">
        <f t="shared" si="80"/>
        <v>7.1861555999999993</v>
      </c>
    </row>
    <row r="5177" spans="1:25">
      <c r="A5177" s="1">
        <v>0.95303185999999995</v>
      </c>
      <c r="B5177">
        <v>19.535764690000001</v>
      </c>
      <c r="C5177">
        <v>0.41771665000000002</v>
      </c>
      <c r="D5177">
        <v>0.71710525999999997</v>
      </c>
      <c r="E5177">
        <v>0.71428570999999996</v>
      </c>
      <c r="F5177">
        <v>0.1</v>
      </c>
      <c r="G5177">
        <v>6.4857139999999994E-2</v>
      </c>
      <c r="H5177">
        <v>0.39</v>
      </c>
      <c r="I5177">
        <v>0</v>
      </c>
      <c r="J5177">
        <v>0</v>
      </c>
      <c r="K5177">
        <v>97</v>
      </c>
      <c r="L5177">
        <v>1</v>
      </c>
      <c r="M5177">
        <v>0.1</v>
      </c>
      <c r="N5177">
        <v>1</v>
      </c>
      <c r="O5177">
        <v>0</v>
      </c>
      <c r="P5177">
        <v>8.2387500000000002E-2</v>
      </c>
      <c r="Q5177">
        <v>0.16476250000000001</v>
      </c>
      <c r="R5177">
        <v>0.24715000000000001</v>
      </c>
      <c r="S5177">
        <v>0.32953749999999998</v>
      </c>
      <c r="T5177">
        <v>4.8750000000000002E-2</v>
      </c>
      <c r="U5177">
        <v>1</v>
      </c>
      <c r="V5177">
        <v>0.1856237</v>
      </c>
      <c r="W5177">
        <v>7.9</v>
      </c>
      <c r="X5177">
        <v>8.31625E-2</v>
      </c>
      <c r="Y5177">
        <f t="shared" si="80"/>
        <v>7.1875555199999992</v>
      </c>
    </row>
    <row r="5178" spans="1:25">
      <c r="A5178" s="1">
        <v>0.95308985000000002</v>
      </c>
      <c r="B5178">
        <v>19.589221949999999</v>
      </c>
      <c r="C5178">
        <v>0.66388822000000003</v>
      </c>
      <c r="D5178">
        <v>0.71710525999999997</v>
      </c>
      <c r="E5178">
        <v>0.71428570999999996</v>
      </c>
      <c r="F5178">
        <v>0.1</v>
      </c>
      <c r="G5178">
        <v>6.4857139999999994E-2</v>
      </c>
      <c r="H5178">
        <v>0.53</v>
      </c>
      <c r="I5178">
        <v>0</v>
      </c>
      <c r="J5178">
        <v>0</v>
      </c>
      <c r="K5178">
        <v>96.14</v>
      </c>
      <c r="L5178">
        <v>1</v>
      </c>
      <c r="M5178">
        <v>0.1</v>
      </c>
      <c r="N5178">
        <v>1</v>
      </c>
      <c r="O5178">
        <v>0</v>
      </c>
      <c r="P5178">
        <v>8.2387500000000002E-2</v>
      </c>
      <c r="Q5178">
        <v>0.16476250000000001</v>
      </c>
      <c r="R5178">
        <v>0.24715000000000001</v>
      </c>
      <c r="S5178">
        <v>0.32953749999999998</v>
      </c>
      <c r="T5178">
        <v>4.8750000000000002E-2</v>
      </c>
      <c r="U5178">
        <v>1</v>
      </c>
      <c r="V5178">
        <v>0.18569619000000001</v>
      </c>
      <c r="W5178">
        <v>7.77</v>
      </c>
      <c r="X5178">
        <v>8.31625E-2</v>
      </c>
      <c r="Y5178">
        <f t="shared" si="80"/>
        <v>7.1889472800000007</v>
      </c>
    </row>
    <row r="5179" spans="1:25">
      <c r="A5179" s="1">
        <v>0.95314748999999999</v>
      </c>
      <c r="B5179">
        <v>19.59484673</v>
      </c>
      <c r="C5179">
        <v>0.66388833999999997</v>
      </c>
      <c r="D5179">
        <v>0.71710525999999997</v>
      </c>
      <c r="E5179">
        <v>0.71428570999999996</v>
      </c>
      <c r="F5179">
        <v>0.1</v>
      </c>
      <c r="G5179">
        <v>6.4857139999999994E-2</v>
      </c>
      <c r="H5179">
        <v>0.53</v>
      </c>
      <c r="I5179">
        <v>0</v>
      </c>
      <c r="J5179">
        <v>0</v>
      </c>
      <c r="K5179">
        <v>95.8</v>
      </c>
      <c r="L5179">
        <v>1</v>
      </c>
      <c r="M5179">
        <v>0.1</v>
      </c>
      <c r="N5179">
        <v>1</v>
      </c>
      <c r="O5179">
        <v>0</v>
      </c>
      <c r="P5179">
        <v>8.2387500000000002E-2</v>
      </c>
      <c r="Q5179">
        <v>0.16476250000000001</v>
      </c>
      <c r="R5179">
        <v>0.24715000000000001</v>
      </c>
      <c r="S5179">
        <v>0.32953749999999998</v>
      </c>
      <c r="T5179">
        <v>4.8750000000000002E-2</v>
      </c>
      <c r="U5179">
        <v>1</v>
      </c>
      <c r="V5179">
        <v>0.18576825</v>
      </c>
      <c r="W5179">
        <v>7.29</v>
      </c>
      <c r="X5179">
        <v>8.31625E-2</v>
      </c>
      <c r="Y5179">
        <f t="shared" si="80"/>
        <v>7.19033064</v>
      </c>
    </row>
    <row r="5180" spans="1:25">
      <c r="A5180" s="1">
        <v>0.95320512999999996</v>
      </c>
      <c r="B5180">
        <v>19.655332569999999</v>
      </c>
      <c r="C5180">
        <v>0.83831871000000002</v>
      </c>
      <c r="D5180">
        <v>0.71710525999999997</v>
      </c>
      <c r="E5180">
        <v>0.71428570999999996</v>
      </c>
      <c r="F5180">
        <v>0.1</v>
      </c>
      <c r="G5180">
        <v>6.4857139999999994E-2</v>
      </c>
      <c r="H5180">
        <v>0.38</v>
      </c>
      <c r="I5180">
        <v>1</v>
      </c>
      <c r="J5180">
        <v>1</v>
      </c>
      <c r="K5180">
        <v>95.39</v>
      </c>
      <c r="L5180">
        <v>1</v>
      </c>
      <c r="M5180">
        <v>0.1</v>
      </c>
      <c r="N5180">
        <v>1</v>
      </c>
      <c r="O5180">
        <v>0</v>
      </c>
      <c r="P5180">
        <v>8.2387500000000002E-2</v>
      </c>
      <c r="Q5180">
        <v>0.16476250000000001</v>
      </c>
      <c r="R5180">
        <v>0.24715000000000001</v>
      </c>
      <c r="S5180">
        <v>0.32953749999999998</v>
      </c>
      <c r="T5180">
        <v>4.8750000000000002E-2</v>
      </c>
      <c r="U5180">
        <v>1</v>
      </c>
      <c r="V5180">
        <v>0.18583816</v>
      </c>
      <c r="W5180">
        <v>7.19</v>
      </c>
      <c r="X5180">
        <v>8.31625E-2</v>
      </c>
      <c r="Y5180">
        <f t="shared" si="80"/>
        <v>7.1917139999999993</v>
      </c>
    </row>
    <row r="5181" spans="1:25">
      <c r="A5181" s="1">
        <v>0.95326323000000002</v>
      </c>
      <c r="B5181">
        <v>19.590623860000001</v>
      </c>
      <c r="C5181">
        <v>0.6582616</v>
      </c>
      <c r="D5181">
        <v>0.71710525999999997</v>
      </c>
      <c r="E5181">
        <v>0.71428570999999996</v>
      </c>
      <c r="F5181">
        <v>0.1</v>
      </c>
      <c r="G5181">
        <v>6.4857139999999994E-2</v>
      </c>
      <c r="H5181">
        <v>0.45</v>
      </c>
      <c r="I5181">
        <v>0</v>
      </c>
      <c r="J5181">
        <v>0</v>
      </c>
      <c r="K5181">
        <v>95.4</v>
      </c>
      <c r="L5181">
        <v>1</v>
      </c>
      <c r="M5181">
        <v>0.1</v>
      </c>
      <c r="N5181">
        <v>1</v>
      </c>
      <c r="O5181">
        <v>0</v>
      </c>
      <c r="P5181">
        <v>8.2387500000000002E-2</v>
      </c>
      <c r="Q5181">
        <v>0.16476250000000001</v>
      </c>
      <c r="R5181">
        <v>0.24715000000000001</v>
      </c>
      <c r="S5181">
        <v>0.32953749999999998</v>
      </c>
      <c r="T5181">
        <v>4.8750000000000002E-2</v>
      </c>
      <c r="U5181">
        <v>1</v>
      </c>
      <c r="V5181">
        <v>0.18591151</v>
      </c>
      <c r="W5181">
        <v>7.38</v>
      </c>
      <c r="X5181">
        <v>8.31625E-2</v>
      </c>
      <c r="Y5181">
        <f t="shared" si="80"/>
        <v>7.1931084000000007</v>
      </c>
    </row>
    <row r="5182" spans="1:25">
      <c r="A5182" s="1">
        <v>0.95332086999999999</v>
      </c>
      <c r="B5182">
        <v>19.73410797</v>
      </c>
      <c r="C5182">
        <v>0.82706499</v>
      </c>
      <c r="D5182">
        <v>0.71710525999999997</v>
      </c>
      <c r="E5182">
        <v>0.71428570999999996</v>
      </c>
      <c r="F5182">
        <v>0.1</v>
      </c>
      <c r="G5182">
        <v>6.4857139999999994E-2</v>
      </c>
      <c r="H5182">
        <v>0.37</v>
      </c>
      <c r="I5182">
        <v>0</v>
      </c>
      <c r="J5182">
        <v>0</v>
      </c>
      <c r="K5182">
        <v>95.52</v>
      </c>
      <c r="L5182">
        <v>1</v>
      </c>
      <c r="M5182">
        <v>0.1</v>
      </c>
      <c r="N5182">
        <v>1</v>
      </c>
      <c r="O5182">
        <v>0</v>
      </c>
      <c r="P5182">
        <v>8.2387500000000002E-2</v>
      </c>
      <c r="Q5182">
        <v>0.16476250000000001</v>
      </c>
      <c r="R5182">
        <v>0.24715000000000001</v>
      </c>
      <c r="S5182">
        <v>0.32953749999999998</v>
      </c>
      <c r="T5182">
        <v>4.8750000000000002E-2</v>
      </c>
      <c r="U5182">
        <v>1</v>
      </c>
      <c r="V5182">
        <v>0.18598285000000001</v>
      </c>
      <c r="W5182">
        <v>7.49</v>
      </c>
      <c r="X5182">
        <v>8.31625E-2</v>
      </c>
      <c r="Y5182">
        <f t="shared" si="80"/>
        <v>7.19449176</v>
      </c>
    </row>
    <row r="5183" spans="1:25">
      <c r="A5183" s="1">
        <v>0.95337897000000005</v>
      </c>
      <c r="B5183">
        <v>19.753803250000001</v>
      </c>
      <c r="C5183">
        <v>0.68076866999999996</v>
      </c>
      <c r="D5183">
        <v>0.71710525999999997</v>
      </c>
      <c r="E5183">
        <v>0.71428570999999996</v>
      </c>
      <c r="F5183">
        <v>0.1</v>
      </c>
      <c r="G5183">
        <v>6.4857139999999994E-2</v>
      </c>
      <c r="H5183">
        <v>0.48</v>
      </c>
      <c r="I5183">
        <v>0</v>
      </c>
      <c r="J5183">
        <v>0</v>
      </c>
      <c r="K5183">
        <v>95.66</v>
      </c>
      <c r="L5183">
        <v>1</v>
      </c>
      <c r="M5183">
        <v>0.1</v>
      </c>
      <c r="N5183">
        <v>1</v>
      </c>
      <c r="O5183">
        <v>0</v>
      </c>
      <c r="P5183">
        <v>8.2387500000000002E-2</v>
      </c>
      <c r="Q5183">
        <v>0.16476250000000001</v>
      </c>
      <c r="R5183">
        <v>0.24715000000000001</v>
      </c>
      <c r="S5183">
        <v>0.32953749999999998</v>
      </c>
      <c r="T5183">
        <v>4.8750000000000002E-2</v>
      </c>
      <c r="U5183">
        <v>1</v>
      </c>
      <c r="V5183">
        <v>0.18605477000000001</v>
      </c>
      <c r="W5183">
        <v>7.45</v>
      </c>
      <c r="X5183">
        <v>8.31625E-2</v>
      </c>
      <c r="Y5183">
        <f t="shared" si="80"/>
        <v>7.1958861600000015</v>
      </c>
    </row>
    <row r="5184" spans="1:25">
      <c r="A5184" s="1">
        <v>0.95343683999999995</v>
      </c>
      <c r="B5184">
        <v>19.731294630000001</v>
      </c>
      <c r="C5184">
        <v>0.59636712000000003</v>
      </c>
      <c r="D5184">
        <v>0.71710525999999997</v>
      </c>
      <c r="E5184">
        <v>0.71428570999999996</v>
      </c>
      <c r="F5184">
        <v>0.1</v>
      </c>
      <c r="G5184">
        <v>6.4857139999999994E-2</v>
      </c>
      <c r="H5184">
        <v>0.4</v>
      </c>
      <c r="I5184">
        <v>0</v>
      </c>
      <c r="J5184">
        <v>0</v>
      </c>
      <c r="K5184">
        <v>96.07</v>
      </c>
      <c r="L5184">
        <v>1</v>
      </c>
      <c r="M5184">
        <v>0.1</v>
      </c>
      <c r="N5184">
        <v>1</v>
      </c>
      <c r="O5184">
        <v>0</v>
      </c>
      <c r="P5184">
        <v>8.2387500000000002E-2</v>
      </c>
      <c r="Q5184">
        <v>0.16476250000000001</v>
      </c>
      <c r="R5184">
        <v>0.24715000000000001</v>
      </c>
      <c r="S5184">
        <v>0.32953749999999998</v>
      </c>
      <c r="T5184">
        <v>4.8750000000000002E-2</v>
      </c>
      <c r="U5184">
        <v>1</v>
      </c>
      <c r="V5184">
        <v>0.18612712000000001</v>
      </c>
      <c r="W5184">
        <v>7.49</v>
      </c>
      <c r="X5184">
        <v>8.31625E-2</v>
      </c>
      <c r="Y5184">
        <f t="shared" si="80"/>
        <v>7.1972750399999992</v>
      </c>
    </row>
    <row r="5185" spans="1:25">
      <c r="A5185" s="1">
        <v>0.95349448000000003</v>
      </c>
      <c r="B5185">
        <v>19.630010599999999</v>
      </c>
      <c r="C5185">
        <v>0.56260633000000004</v>
      </c>
      <c r="D5185">
        <v>0.71710525999999997</v>
      </c>
      <c r="E5185">
        <v>0.71428570999999996</v>
      </c>
      <c r="F5185">
        <v>0.1</v>
      </c>
      <c r="G5185">
        <v>6.4857139999999994E-2</v>
      </c>
      <c r="H5185">
        <v>0.61</v>
      </c>
      <c r="I5185">
        <v>0</v>
      </c>
      <c r="J5185">
        <v>0</v>
      </c>
      <c r="K5185">
        <v>95.91</v>
      </c>
      <c r="L5185">
        <v>1</v>
      </c>
      <c r="M5185">
        <v>0.1</v>
      </c>
      <c r="N5185">
        <v>1</v>
      </c>
      <c r="O5185">
        <v>0</v>
      </c>
      <c r="P5185">
        <v>8.2387500000000002E-2</v>
      </c>
      <c r="Q5185">
        <v>0.16476250000000001</v>
      </c>
      <c r="R5185">
        <v>0.24715000000000001</v>
      </c>
      <c r="S5185">
        <v>0.32953749999999998</v>
      </c>
      <c r="T5185">
        <v>4.8750000000000002E-2</v>
      </c>
      <c r="U5185">
        <v>1</v>
      </c>
      <c r="V5185">
        <v>0.18619846000000001</v>
      </c>
      <c r="W5185">
        <v>7.59</v>
      </c>
      <c r="X5185">
        <v>8.31625E-2</v>
      </c>
      <c r="Y5185">
        <f t="shared" si="80"/>
        <v>7.1986584000000011</v>
      </c>
    </row>
    <row r="5186" spans="1:25">
      <c r="A5186" s="1">
        <v>0.95355257999999998</v>
      </c>
      <c r="B5186">
        <v>19.793191910000001</v>
      </c>
      <c r="C5186">
        <v>0.67795532999999997</v>
      </c>
      <c r="D5186">
        <v>0.71710525999999997</v>
      </c>
      <c r="E5186">
        <v>0.71428570999999996</v>
      </c>
      <c r="F5186">
        <v>0.1</v>
      </c>
      <c r="G5186">
        <v>6.4857139999999994E-2</v>
      </c>
      <c r="H5186">
        <v>0.47</v>
      </c>
      <c r="I5186">
        <v>0</v>
      </c>
      <c r="J5186">
        <v>0</v>
      </c>
      <c r="K5186">
        <v>96.04</v>
      </c>
      <c r="L5186">
        <v>1</v>
      </c>
      <c r="M5186">
        <v>0.1</v>
      </c>
      <c r="N5186">
        <v>1</v>
      </c>
      <c r="O5186">
        <v>0</v>
      </c>
      <c r="P5186">
        <v>8.2387500000000002E-2</v>
      </c>
      <c r="Q5186">
        <v>0.16476250000000001</v>
      </c>
      <c r="R5186">
        <v>0.24715000000000001</v>
      </c>
      <c r="S5186">
        <v>0.32953749999999998</v>
      </c>
      <c r="T5186">
        <v>4.8750000000000002E-2</v>
      </c>
      <c r="U5186">
        <v>1</v>
      </c>
      <c r="V5186">
        <v>0.18626823000000001</v>
      </c>
      <c r="W5186">
        <v>7.62</v>
      </c>
      <c r="X5186">
        <v>8.31625E-2</v>
      </c>
      <c r="Y5186">
        <f t="shared" si="80"/>
        <v>7.2000527999999999</v>
      </c>
    </row>
    <row r="5187" spans="1:25">
      <c r="A5187" s="1">
        <v>0.95361021999999995</v>
      </c>
      <c r="B5187">
        <v>19.869148249999999</v>
      </c>
      <c r="C5187">
        <v>0.43741029999999997</v>
      </c>
      <c r="D5187">
        <v>0.71710525999999997</v>
      </c>
      <c r="E5187">
        <v>0.71428570999999996</v>
      </c>
      <c r="F5187">
        <v>0.1</v>
      </c>
      <c r="G5187">
        <v>6.4857139999999994E-2</v>
      </c>
      <c r="H5187">
        <v>0.38</v>
      </c>
      <c r="I5187">
        <v>0</v>
      </c>
      <c r="J5187">
        <v>0</v>
      </c>
      <c r="K5187">
        <v>96.29</v>
      </c>
      <c r="L5187">
        <v>1</v>
      </c>
      <c r="M5187">
        <v>0.1</v>
      </c>
      <c r="N5187">
        <v>1</v>
      </c>
      <c r="O5187">
        <v>0</v>
      </c>
      <c r="P5187">
        <v>8.2387500000000002E-2</v>
      </c>
      <c r="Q5187">
        <v>0.16476250000000001</v>
      </c>
      <c r="R5187">
        <v>0.24715000000000001</v>
      </c>
      <c r="S5187">
        <v>0.32953749999999998</v>
      </c>
      <c r="T5187">
        <v>4.8750000000000002E-2</v>
      </c>
      <c r="U5187">
        <v>1</v>
      </c>
      <c r="V5187">
        <v>0.18634028999999999</v>
      </c>
      <c r="W5187">
        <v>7.59</v>
      </c>
      <c r="X5187">
        <v>8.31625E-2</v>
      </c>
      <c r="Y5187">
        <f t="shared" ref="Y5187:Y5250" si="81">(A5187-$A$2)*24</f>
        <v>7.2014361599999992</v>
      </c>
    </row>
    <row r="5188" spans="1:25">
      <c r="A5188" s="1">
        <v>0.95366832000000001</v>
      </c>
      <c r="B5188">
        <v>19.783344270000001</v>
      </c>
      <c r="C5188">
        <v>0.49649169999999998</v>
      </c>
      <c r="D5188">
        <v>0.71710525999999997</v>
      </c>
      <c r="E5188">
        <v>0.71428570999999996</v>
      </c>
      <c r="F5188">
        <v>0.1</v>
      </c>
      <c r="G5188">
        <v>6.4857139999999994E-2</v>
      </c>
      <c r="H5188">
        <v>0.46</v>
      </c>
      <c r="I5188">
        <v>0</v>
      </c>
      <c r="J5188">
        <v>0</v>
      </c>
      <c r="K5188">
        <v>96.65</v>
      </c>
      <c r="L5188">
        <v>1</v>
      </c>
      <c r="M5188">
        <v>0.1</v>
      </c>
      <c r="N5188">
        <v>1</v>
      </c>
      <c r="O5188">
        <v>0</v>
      </c>
      <c r="P5188">
        <v>8.2387500000000002E-2</v>
      </c>
      <c r="Q5188">
        <v>0.16476250000000001</v>
      </c>
      <c r="R5188">
        <v>0.24715000000000001</v>
      </c>
      <c r="S5188">
        <v>0.32953749999999998</v>
      </c>
      <c r="T5188">
        <v>4.8750000000000002E-2</v>
      </c>
      <c r="U5188">
        <v>1</v>
      </c>
      <c r="V5188">
        <v>0.18641292000000001</v>
      </c>
      <c r="W5188">
        <v>7.79</v>
      </c>
      <c r="X5188">
        <v>8.31625E-2</v>
      </c>
      <c r="Y5188">
        <f t="shared" si="81"/>
        <v>7.2028305600000007</v>
      </c>
    </row>
    <row r="5189" spans="1:25">
      <c r="A5189" s="1">
        <v>0.95372595999999998</v>
      </c>
      <c r="B5189">
        <v>19.936672210000001</v>
      </c>
      <c r="C5189">
        <v>0.71874939999999998</v>
      </c>
      <c r="D5189">
        <v>0.71710525999999997</v>
      </c>
      <c r="E5189">
        <v>0.71428570999999996</v>
      </c>
      <c r="F5189">
        <v>0.1</v>
      </c>
      <c r="G5189">
        <v>6.4857139999999994E-2</v>
      </c>
      <c r="H5189">
        <v>0.77</v>
      </c>
      <c r="I5189">
        <v>1</v>
      </c>
      <c r="J5189">
        <v>1</v>
      </c>
      <c r="K5189">
        <v>96.92</v>
      </c>
      <c r="L5189">
        <v>1</v>
      </c>
      <c r="M5189">
        <v>0.1</v>
      </c>
      <c r="N5189">
        <v>1</v>
      </c>
      <c r="O5189">
        <v>0</v>
      </c>
      <c r="P5189">
        <v>8.2387500000000002E-2</v>
      </c>
      <c r="Q5189">
        <v>0.16476250000000001</v>
      </c>
      <c r="R5189">
        <v>0.24715000000000001</v>
      </c>
      <c r="S5189">
        <v>0.32953749999999998</v>
      </c>
      <c r="T5189">
        <v>4.8750000000000002E-2</v>
      </c>
      <c r="U5189">
        <v>1</v>
      </c>
      <c r="V5189">
        <v>0.18648497999999999</v>
      </c>
      <c r="W5189">
        <v>7.76</v>
      </c>
      <c r="X5189">
        <v>8.31625E-2</v>
      </c>
      <c r="Y5189">
        <f t="shared" si="81"/>
        <v>7.2042139199999999</v>
      </c>
    </row>
    <row r="5190" spans="1:25">
      <c r="A5190" s="1">
        <v>0.95378406000000004</v>
      </c>
      <c r="B5190">
        <v>19.864929199999999</v>
      </c>
      <c r="C5190">
        <v>0.90583979999999997</v>
      </c>
      <c r="D5190">
        <v>0.71710525999999997</v>
      </c>
      <c r="E5190">
        <v>0.71428570999999996</v>
      </c>
      <c r="F5190">
        <v>0.1</v>
      </c>
      <c r="G5190">
        <v>6.4857139999999994E-2</v>
      </c>
      <c r="H5190">
        <v>0.35</v>
      </c>
      <c r="I5190">
        <v>0</v>
      </c>
      <c r="J5190">
        <v>0</v>
      </c>
      <c r="K5190">
        <v>97.13</v>
      </c>
      <c r="L5190">
        <v>1</v>
      </c>
      <c r="M5190">
        <v>0.1</v>
      </c>
      <c r="N5190">
        <v>1</v>
      </c>
      <c r="O5190">
        <v>0</v>
      </c>
      <c r="P5190">
        <v>8.2387500000000002E-2</v>
      </c>
      <c r="Q5190">
        <v>0.16476250000000001</v>
      </c>
      <c r="R5190">
        <v>0.24715000000000001</v>
      </c>
      <c r="S5190">
        <v>0.32953749999999998</v>
      </c>
      <c r="T5190">
        <v>4.8750000000000002E-2</v>
      </c>
      <c r="U5190">
        <v>1</v>
      </c>
      <c r="V5190">
        <v>0.18655547</v>
      </c>
      <c r="W5190">
        <v>7.79</v>
      </c>
      <c r="X5190">
        <v>8.31625E-2</v>
      </c>
      <c r="Y5190">
        <f t="shared" si="81"/>
        <v>7.2056083200000014</v>
      </c>
    </row>
    <row r="5191" spans="1:25">
      <c r="A5191" s="1">
        <v>0.95384170000000001</v>
      </c>
      <c r="B5191">
        <v>19.791784289999999</v>
      </c>
      <c r="C5191">
        <v>0.41490331000000003</v>
      </c>
      <c r="D5191">
        <v>0.71710525999999997</v>
      </c>
      <c r="E5191">
        <v>0.71428570999999996</v>
      </c>
      <c r="F5191">
        <v>0.1</v>
      </c>
      <c r="G5191">
        <v>6.4857139999999994E-2</v>
      </c>
      <c r="H5191">
        <v>0.42</v>
      </c>
      <c r="I5191">
        <v>0</v>
      </c>
      <c r="J5191">
        <v>0</v>
      </c>
      <c r="K5191">
        <v>97.26</v>
      </c>
      <c r="L5191">
        <v>1</v>
      </c>
      <c r="M5191">
        <v>0.1</v>
      </c>
      <c r="N5191">
        <v>1</v>
      </c>
      <c r="O5191">
        <v>0</v>
      </c>
      <c r="P5191">
        <v>8.2387500000000002E-2</v>
      </c>
      <c r="Q5191">
        <v>0.16476250000000001</v>
      </c>
      <c r="R5191">
        <v>0.24715000000000001</v>
      </c>
      <c r="S5191">
        <v>0.32953749999999998</v>
      </c>
      <c r="T5191">
        <v>4.8750000000000002E-2</v>
      </c>
      <c r="U5191">
        <v>1</v>
      </c>
      <c r="V5191">
        <v>0.18662824</v>
      </c>
      <c r="W5191">
        <v>7.84</v>
      </c>
      <c r="X5191">
        <v>8.31625E-2</v>
      </c>
      <c r="Y5191">
        <f t="shared" si="81"/>
        <v>7.2069916800000007</v>
      </c>
    </row>
    <row r="5192" spans="1:25">
      <c r="A5192" s="1">
        <v>0.95389979999999996</v>
      </c>
      <c r="B5192">
        <v>19.985908510000002</v>
      </c>
      <c r="C5192">
        <v>0.66670160999999994</v>
      </c>
      <c r="D5192">
        <v>0.71710525999999997</v>
      </c>
      <c r="E5192">
        <v>0.71428570999999996</v>
      </c>
      <c r="F5192">
        <v>0.1</v>
      </c>
      <c r="G5192">
        <v>6.4857139999999994E-2</v>
      </c>
      <c r="H5192">
        <v>0.52</v>
      </c>
      <c r="I5192">
        <v>0</v>
      </c>
      <c r="J5192">
        <v>0</v>
      </c>
      <c r="K5192">
        <v>97.56</v>
      </c>
      <c r="L5192">
        <v>1</v>
      </c>
      <c r="M5192">
        <v>0.1</v>
      </c>
      <c r="N5192">
        <v>1</v>
      </c>
      <c r="O5192">
        <v>0</v>
      </c>
      <c r="P5192">
        <v>8.2387500000000002E-2</v>
      </c>
      <c r="Q5192">
        <v>0.16476250000000001</v>
      </c>
      <c r="R5192">
        <v>0.24715000000000001</v>
      </c>
      <c r="S5192">
        <v>0.32953749999999998</v>
      </c>
      <c r="T5192">
        <v>4.8750000000000002E-2</v>
      </c>
      <c r="U5192">
        <v>1</v>
      </c>
      <c r="V5192">
        <v>0.18670016</v>
      </c>
      <c r="W5192">
        <v>7.88</v>
      </c>
      <c r="X5192">
        <v>8.31625E-2</v>
      </c>
      <c r="Y5192">
        <f t="shared" si="81"/>
        <v>7.2083860799999995</v>
      </c>
    </row>
    <row r="5193" spans="1:25">
      <c r="A5193" s="1">
        <v>0.95395790999999996</v>
      </c>
      <c r="B5193">
        <v>19.880407330000001</v>
      </c>
      <c r="C5193">
        <v>0.66810840000000005</v>
      </c>
      <c r="D5193">
        <v>0.71710525999999997</v>
      </c>
      <c r="E5193">
        <v>0.71428570999999996</v>
      </c>
      <c r="F5193">
        <v>0.1</v>
      </c>
      <c r="G5193">
        <v>6.4857139999999994E-2</v>
      </c>
      <c r="H5193">
        <v>0.7</v>
      </c>
      <c r="I5193">
        <v>0</v>
      </c>
      <c r="J5193">
        <v>0</v>
      </c>
      <c r="K5193">
        <v>97.56</v>
      </c>
      <c r="L5193">
        <v>1</v>
      </c>
      <c r="M5193">
        <v>0.1</v>
      </c>
      <c r="N5193">
        <v>1</v>
      </c>
      <c r="O5193">
        <v>0</v>
      </c>
      <c r="P5193">
        <v>8.2387500000000002E-2</v>
      </c>
      <c r="Q5193">
        <v>0.16476250000000001</v>
      </c>
      <c r="R5193">
        <v>0.24715000000000001</v>
      </c>
      <c r="S5193">
        <v>0.32953749999999998</v>
      </c>
      <c r="T5193">
        <v>4.8750000000000002E-2</v>
      </c>
      <c r="U5193">
        <v>1</v>
      </c>
      <c r="V5193">
        <v>0.18677063999999999</v>
      </c>
      <c r="W5193">
        <v>8.0299999999999994</v>
      </c>
      <c r="X5193">
        <v>8.31625E-2</v>
      </c>
      <c r="Y5193">
        <f t="shared" si="81"/>
        <v>7.2097807199999995</v>
      </c>
    </row>
    <row r="5194" spans="1:25">
      <c r="A5194" s="1">
        <v>0.95401543</v>
      </c>
      <c r="B5194">
        <v>19.893064500000001</v>
      </c>
      <c r="C5194">
        <v>0.50211835000000005</v>
      </c>
      <c r="D5194">
        <v>0.71710525999999997</v>
      </c>
      <c r="E5194">
        <v>0.71428570999999996</v>
      </c>
      <c r="F5194">
        <v>0.1</v>
      </c>
      <c r="G5194">
        <v>6.4857139999999994E-2</v>
      </c>
      <c r="H5194">
        <v>0.56000000000000005</v>
      </c>
      <c r="I5194">
        <v>0</v>
      </c>
      <c r="J5194">
        <v>0</v>
      </c>
      <c r="K5194">
        <v>97.56</v>
      </c>
      <c r="L5194">
        <v>1</v>
      </c>
      <c r="M5194">
        <v>0.1</v>
      </c>
      <c r="N5194">
        <v>1</v>
      </c>
      <c r="O5194">
        <v>0</v>
      </c>
      <c r="P5194">
        <v>8.2387500000000002E-2</v>
      </c>
      <c r="Q5194">
        <v>0.16476250000000001</v>
      </c>
      <c r="R5194">
        <v>0.24715000000000001</v>
      </c>
      <c r="S5194">
        <v>0.32953749999999998</v>
      </c>
      <c r="T5194">
        <v>4.8750000000000002E-2</v>
      </c>
      <c r="U5194">
        <v>1</v>
      </c>
      <c r="V5194">
        <v>0.18684255999999999</v>
      </c>
      <c r="W5194">
        <v>8.02</v>
      </c>
      <c r="X5194">
        <v>8.31625E-2</v>
      </c>
      <c r="Y5194">
        <f t="shared" si="81"/>
        <v>7.2111612000000003</v>
      </c>
    </row>
    <row r="5195" spans="1:25">
      <c r="A5195" s="1">
        <v>0.95407352999999995</v>
      </c>
      <c r="B5195">
        <v>20.071716309999999</v>
      </c>
      <c r="C5195">
        <v>0.61887400999999997</v>
      </c>
      <c r="D5195">
        <v>0.71710525999999997</v>
      </c>
      <c r="E5195">
        <v>0.71428570999999996</v>
      </c>
      <c r="F5195">
        <v>0.1</v>
      </c>
      <c r="G5195">
        <v>6.4857139999999994E-2</v>
      </c>
      <c r="H5195">
        <v>0.36</v>
      </c>
      <c r="I5195">
        <v>0</v>
      </c>
      <c r="J5195">
        <v>0</v>
      </c>
      <c r="K5195">
        <v>98</v>
      </c>
      <c r="L5195">
        <v>1</v>
      </c>
      <c r="M5195">
        <v>0.1</v>
      </c>
      <c r="N5195">
        <v>1</v>
      </c>
      <c r="O5195">
        <v>0</v>
      </c>
      <c r="P5195">
        <v>8.2387500000000002E-2</v>
      </c>
      <c r="Q5195">
        <v>0.16476250000000001</v>
      </c>
      <c r="R5195">
        <v>0.24715000000000001</v>
      </c>
      <c r="S5195">
        <v>0.32953749999999998</v>
      </c>
      <c r="T5195">
        <v>4.8750000000000002E-2</v>
      </c>
      <c r="U5195">
        <v>1</v>
      </c>
      <c r="V5195">
        <v>0.18691232999999999</v>
      </c>
      <c r="W5195">
        <v>8.0500000000000007</v>
      </c>
      <c r="X5195">
        <v>8.31625E-2</v>
      </c>
      <c r="Y5195">
        <f t="shared" si="81"/>
        <v>7.2125555999999991</v>
      </c>
    </row>
    <row r="5196" spans="1:25">
      <c r="A5196" s="1">
        <v>0.95413128999999997</v>
      </c>
      <c r="B5196">
        <v>20.1350193</v>
      </c>
      <c r="C5196">
        <v>0.68358213000000001</v>
      </c>
      <c r="D5196">
        <v>0.71710525999999997</v>
      </c>
      <c r="E5196">
        <v>0.71428570999999996</v>
      </c>
      <c r="F5196">
        <v>0.1</v>
      </c>
      <c r="G5196">
        <v>6.4857139999999994E-2</v>
      </c>
      <c r="H5196">
        <v>0.38</v>
      </c>
      <c r="I5196">
        <v>1</v>
      </c>
      <c r="J5196">
        <v>1</v>
      </c>
      <c r="K5196">
        <v>98.45</v>
      </c>
      <c r="L5196">
        <v>1</v>
      </c>
      <c r="M5196">
        <v>0.1</v>
      </c>
      <c r="N5196">
        <v>1</v>
      </c>
      <c r="O5196">
        <v>0</v>
      </c>
      <c r="P5196">
        <v>8.2387500000000002E-2</v>
      </c>
      <c r="Q5196">
        <v>0.16476250000000001</v>
      </c>
      <c r="R5196">
        <v>0.24715000000000001</v>
      </c>
      <c r="S5196">
        <v>0.32953749999999998</v>
      </c>
      <c r="T5196">
        <v>4.8750000000000002E-2</v>
      </c>
      <c r="U5196">
        <v>1</v>
      </c>
      <c r="V5196">
        <v>0.18698453000000001</v>
      </c>
      <c r="W5196">
        <v>8.1199999999999992</v>
      </c>
      <c r="X5196">
        <v>8.31625E-2</v>
      </c>
      <c r="Y5196">
        <f t="shared" si="81"/>
        <v>7.2139418399999995</v>
      </c>
    </row>
    <row r="5197" spans="1:25">
      <c r="A5197" s="1">
        <v>0.95418892</v>
      </c>
      <c r="B5197">
        <v>20.067491530000002</v>
      </c>
      <c r="C5197">
        <v>0.54713261000000002</v>
      </c>
      <c r="D5197">
        <v>0.71710525999999997</v>
      </c>
      <c r="E5197">
        <v>0.71428570999999996</v>
      </c>
      <c r="F5197">
        <v>0.1</v>
      </c>
      <c r="G5197">
        <v>6.4857139999999994E-2</v>
      </c>
      <c r="H5197">
        <v>0.39</v>
      </c>
      <c r="I5197">
        <v>0</v>
      </c>
      <c r="J5197">
        <v>0</v>
      </c>
      <c r="K5197">
        <v>98.04</v>
      </c>
      <c r="L5197">
        <v>1</v>
      </c>
      <c r="M5197">
        <v>0.1</v>
      </c>
      <c r="N5197">
        <v>1</v>
      </c>
      <c r="O5197">
        <v>0</v>
      </c>
      <c r="P5197">
        <v>8.2387500000000002E-2</v>
      </c>
      <c r="Q5197">
        <v>0.16476250000000001</v>
      </c>
      <c r="R5197">
        <v>0.24715000000000001</v>
      </c>
      <c r="S5197">
        <v>0.32953749999999998</v>
      </c>
      <c r="T5197">
        <v>4.8750000000000002E-2</v>
      </c>
      <c r="U5197">
        <v>1</v>
      </c>
      <c r="V5197">
        <v>0.18705802999999999</v>
      </c>
      <c r="W5197">
        <v>8.0299999999999994</v>
      </c>
      <c r="X5197">
        <v>8.31625E-2</v>
      </c>
      <c r="Y5197">
        <f t="shared" si="81"/>
        <v>7.2153249600000002</v>
      </c>
    </row>
    <row r="5198" spans="1:25">
      <c r="A5198" s="1">
        <v>0.95424726000000004</v>
      </c>
      <c r="B5198">
        <v>20.120946880000002</v>
      </c>
      <c r="C5198">
        <v>0.74125648</v>
      </c>
      <c r="D5198">
        <v>0.71710525999999997</v>
      </c>
      <c r="E5198">
        <v>0.71428570999999996</v>
      </c>
      <c r="F5198">
        <v>0.1</v>
      </c>
      <c r="G5198">
        <v>6.4857139999999994E-2</v>
      </c>
      <c r="H5198">
        <v>0.42</v>
      </c>
      <c r="I5198">
        <v>0</v>
      </c>
      <c r="J5198">
        <v>0</v>
      </c>
      <c r="K5198">
        <v>98.43</v>
      </c>
      <c r="L5198">
        <v>1</v>
      </c>
      <c r="M5198">
        <v>0.1</v>
      </c>
      <c r="N5198">
        <v>1</v>
      </c>
      <c r="O5198">
        <v>0</v>
      </c>
      <c r="P5198">
        <v>8.2387500000000002E-2</v>
      </c>
      <c r="Q5198">
        <v>0.16476250000000001</v>
      </c>
      <c r="R5198">
        <v>0.24715000000000001</v>
      </c>
      <c r="S5198">
        <v>0.32953749999999998</v>
      </c>
      <c r="T5198">
        <v>4.8750000000000002E-2</v>
      </c>
      <c r="U5198">
        <v>1</v>
      </c>
      <c r="V5198">
        <v>0.18712951</v>
      </c>
      <c r="W5198">
        <v>7.96</v>
      </c>
      <c r="X5198">
        <v>8.31625E-2</v>
      </c>
      <c r="Y5198">
        <f t="shared" si="81"/>
        <v>7.2167251200000013</v>
      </c>
    </row>
    <row r="5199" spans="1:25">
      <c r="A5199" s="1">
        <v>0.95430477999999996</v>
      </c>
      <c r="B5199">
        <v>20.137826919999998</v>
      </c>
      <c r="C5199">
        <v>0.39098950999999998</v>
      </c>
      <c r="D5199">
        <v>0.71710525999999997</v>
      </c>
      <c r="E5199">
        <v>0.71428570999999996</v>
      </c>
      <c r="F5199">
        <v>0.1</v>
      </c>
      <c r="G5199">
        <v>6.4857139999999994E-2</v>
      </c>
      <c r="H5199">
        <v>0.38</v>
      </c>
      <c r="I5199">
        <v>0</v>
      </c>
      <c r="J5199">
        <v>0</v>
      </c>
      <c r="K5199">
        <v>98.62</v>
      </c>
      <c r="L5199">
        <v>1</v>
      </c>
      <c r="M5199">
        <v>0.1</v>
      </c>
      <c r="N5199">
        <v>1</v>
      </c>
      <c r="O5199">
        <v>0</v>
      </c>
      <c r="P5199">
        <v>8.2387500000000002E-2</v>
      </c>
      <c r="Q5199">
        <v>0.16476250000000001</v>
      </c>
      <c r="R5199">
        <v>0.24715000000000001</v>
      </c>
      <c r="S5199">
        <v>0.32953749999999998</v>
      </c>
      <c r="T5199">
        <v>4.8750000000000002E-2</v>
      </c>
      <c r="U5199">
        <v>1</v>
      </c>
      <c r="V5199">
        <v>0.18719928</v>
      </c>
      <c r="W5199">
        <v>8.16</v>
      </c>
      <c r="X5199">
        <v>8.31625E-2</v>
      </c>
      <c r="Y5199">
        <f t="shared" si="81"/>
        <v>7.2181055999999995</v>
      </c>
    </row>
    <row r="5200" spans="1:25">
      <c r="A5200" s="1">
        <v>0.95436264999999998</v>
      </c>
      <c r="B5200">
        <v>20.035140989999999</v>
      </c>
      <c r="C5200">
        <v>0.80315124999999998</v>
      </c>
      <c r="D5200">
        <v>0.71710525999999997</v>
      </c>
      <c r="E5200">
        <v>0.71428570999999996</v>
      </c>
      <c r="F5200">
        <v>0.1</v>
      </c>
      <c r="G5200">
        <v>6.4857139999999994E-2</v>
      </c>
      <c r="H5200">
        <v>0.4</v>
      </c>
      <c r="I5200">
        <v>0</v>
      </c>
      <c r="J5200">
        <v>0</v>
      </c>
      <c r="K5200">
        <v>98.68</v>
      </c>
      <c r="L5200">
        <v>1</v>
      </c>
      <c r="M5200">
        <v>0.1</v>
      </c>
      <c r="N5200">
        <v>1</v>
      </c>
      <c r="O5200">
        <v>0</v>
      </c>
      <c r="P5200">
        <v>8.2387500000000002E-2</v>
      </c>
      <c r="Q5200">
        <v>0.16476250000000001</v>
      </c>
      <c r="R5200">
        <v>0.24715000000000001</v>
      </c>
      <c r="S5200">
        <v>0.32953749999999998</v>
      </c>
      <c r="T5200">
        <v>4.8750000000000002E-2</v>
      </c>
      <c r="U5200">
        <v>1</v>
      </c>
      <c r="V5200">
        <v>0.18727147999999999</v>
      </c>
      <c r="W5200">
        <v>7.99</v>
      </c>
      <c r="X5200">
        <v>8.31625E-2</v>
      </c>
      <c r="Y5200">
        <f t="shared" si="81"/>
        <v>7.2194944799999998</v>
      </c>
    </row>
    <row r="5201" spans="1:25">
      <c r="A5201" s="1">
        <v>0.95442075000000004</v>
      </c>
      <c r="B5201">
        <v>20.147674559999999</v>
      </c>
      <c r="C5201">
        <v>0.47257768999999999</v>
      </c>
      <c r="D5201">
        <v>0.71710525999999997</v>
      </c>
      <c r="E5201">
        <v>0.71428570999999996</v>
      </c>
      <c r="F5201">
        <v>0.1</v>
      </c>
      <c r="G5201">
        <v>6.4857139999999994E-2</v>
      </c>
      <c r="H5201">
        <v>0.35</v>
      </c>
      <c r="I5201">
        <v>0</v>
      </c>
      <c r="J5201">
        <v>0</v>
      </c>
      <c r="K5201">
        <v>99.1</v>
      </c>
      <c r="L5201">
        <v>1</v>
      </c>
      <c r="M5201">
        <v>0.1</v>
      </c>
      <c r="N5201">
        <v>1</v>
      </c>
      <c r="O5201">
        <v>0</v>
      </c>
      <c r="P5201">
        <v>8.2387500000000002E-2</v>
      </c>
      <c r="Q5201">
        <v>0.16476250000000001</v>
      </c>
      <c r="R5201">
        <v>0.24715000000000001</v>
      </c>
      <c r="S5201">
        <v>0.32953749999999998</v>
      </c>
      <c r="T5201">
        <v>4.8750000000000002E-2</v>
      </c>
      <c r="U5201">
        <v>1</v>
      </c>
      <c r="V5201">
        <v>0.18734426000000001</v>
      </c>
      <c r="W5201">
        <v>7.96</v>
      </c>
      <c r="X5201">
        <v>8.31625E-2</v>
      </c>
      <c r="Y5201">
        <f t="shared" si="81"/>
        <v>7.2208888800000013</v>
      </c>
    </row>
    <row r="5202" spans="1:25">
      <c r="A5202" s="1">
        <v>0.95447828000000001</v>
      </c>
      <c r="B5202">
        <v>20.11672592</v>
      </c>
      <c r="C5202">
        <v>0.69764888000000003</v>
      </c>
      <c r="D5202">
        <v>0.71710525999999997</v>
      </c>
      <c r="E5202">
        <v>0.71428570999999996</v>
      </c>
      <c r="F5202">
        <v>0.1</v>
      </c>
      <c r="G5202">
        <v>6.4857139999999994E-2</v>
      </c>
      <c r="H5202">
        <v>0.53</v>
      </c>
      <c r="I5202">
        <v>0</v>
      </c>
      <c r="J5202">
        <v>0</v>
      </c>
      <c r="K5202">
        <v>99.26</v>
      </c>
      <c r="L5202">
        <v>1</v>
      </c>
      <c r="M5202">
        <v>0.1</v>
      </c>
      <c r="N5202">
        <v>1</v>
      </c>
      <c r="O5202">
        <v>0</v>
      </c>
      <c r="P5202">
        <v>8.2387500000000002E-2</v>
      </c>
      <c r="Q5202">
        <v>0.16476250000000001</v>
      </c>
      <c r="R5202">
        <v>0.24715000000000001</v>
      </c>
      <c r="S5202">
        <v>0.32953749999999998</v>
      </c>
      <c r="T5202">
        <v>4.8750000000000002E-2</v>
      </c>
      <c r="U5202">
        <v>1</v>
      </c>
      <c r="V5202">
        <v>0.18741403000000001</v>
      </c>
      <c r="W5202">
        <v>8.1199999999999992</v>
      </c>
      <c r="X5202">
        <v>8.31625E-2</v>
      </c>
      <c r="Y5202">
        <f t="shared" si="81"/>
        <v>7.2222696000000006</v>
      </c>
    </row>
    <row r="5203" spans="1:25">
      <c r="A5203" s="1">
        <v>0.95453637999999996</v>
      </c>
      <c r="B5203">
        <v>20.129611969999999</v>
      </c>
      <c r="C5203">
        <v>0.55242186999999998</v>
      </c>
      <c r="D5203">
        <v>0.71710525999999997</v>
      </c>
      <c r="E5203">
        <v>0.71428570999999996</v>
      </c>
      <c r="F5203">
        <v>0.1</v>
      </c>
      <c r="G5203">
        <v>6.4857139999999994E-2</v>
      </c>
      <c r="H5203">
        <v>0.47</v>
      </c>
      <c r="I5203">
        <v>1</v>
      </c>
      <c r="J5203">
        <v>1</v>
      </c>
      <c r="K5203">
        <v>99.46</v>
      </c>
      <c r="L5203">
        <v>1</v>
      </c>
      <c r="M5203">
        <v>0.1</v>
      </c>
      <c r="N5203">
        <v>1</v>
      </c>
      <c r="O5203">
        <v>0</v>
      </c>
      <c r="P5203">
        <v>8.2387500000000002E-2</v>
      </c>
      <c r="Q5203">
        <v>0.16476250000000001</v>
      </c>
      <c r="R5203">
        <v>0.24715000000000001</v>
      </c>
      <c r="S5203">
        <v>0.32953749999999998</v>
      </c>
      <c r="T5203">
        <v>4.8750000000000002E-2</v>
      </c>
      <c r="U5203">
        <v>1</v>
      </c>
      <c r="V5203">
        <v>0.18748651999999999</v>
      </c>
      <c r="W5203">
        <v>8.1</v>
      </c>
      <c r="X5203">
        <v>8.31625E-2</v>
      </c>
      <c r="Y5203">
        <f t="shared" si="81"/>
        <v>7.2236639999999994</v>
      </c>
    </row>
    <row r="5204" spans="1:25">
      <c r="A5204" s="1">
        <v>0.95459402000000004</v>
      </c>
      <c r="B5204">
        <v>20.184251790000001</v>
      </c>
      <c r="C5204">
        <v>0.82987833</v>
      </c>
      <c r="D5204">
        <v>0.71710525999999997</v>
      </c>
      <c r="E5204">
        <v>0.71428570999999996</v>
      </c>
      <c r="F5204">
        <v>0.1</v>
      </c>
      <c r="G5204">
        <v>6.4857139999999994E-2</v>
      </c>
      <c r="H5204">
        <v>0.44</v>
      </c>
      <c r="I5204">
        <v>0</v>
      </c>
      <c r="J5204">
        <v>0</v>
      </c>
      <c r="K5204">
        <v>99.37</v>
      </c>
      <c r="L5204">
        <v>1</v>
      </c>
      <c r="M5204">
        <v>0.1</v>
      </c>
      <c r="N5204">
        <v>1</v>
      </c>
      <c r="O5204">
        <v>0</v>
      </c>
      <c r="P5204">
        <v>8.2387500000000002E-2</v>
      </c>
      <c r="Q5204">
        <v>0.16476250000000001</v>
      </c>
      <c r="R5204">
        <v>0.24715000000000001</v>
      </c>
      <c r="S5204">
        <v>0.32953749999999998</v>
      </c>
      <c r="T5204">
        <v>4.8750000000000002E-2</v>
      </c>
      <c r="U5204">
        <v>1</v>
      </c>
      <c r="V5204">
        <v>0.18755943999999999</v>
      </c>
      <c r="W5204">
        <v>7.97</v>
      </c>
      <c r="X5204">
        <v>8.31625E-2</v>
      </c>
      <c r="Y5204">
        <f t="shared" si="81"/>
        <v>7.2250473600000014</v>
      </c>
    </row>
    <row r="5205" spans="1:25">
      <c r="A5205" s="1">
        <v>0.95465222999999999</v>
      </c>
      <c r="B5205">
        <v>20.29819298</v>
      </c>
      <c r="C5205">
        <v>0.43881704999999999</v>
      </c>
      <c r="D5205">
        <v>0.71710525999999997</v>
      </c>
      <c r="E5205">
        <v>0.71428570999999996</v>
      </c>
      <c r="F5205">
        <v>0.1</v>
      </c>
      <c r="G5205">
        <v>6.4857139999999994E-2</v>
      </c>
      <c r="H5205">
        <v>0.46</v>
      </c>
      <c r="I5205">
        <v>0</v>
      </c>
      <c r="J5205">
        <v>0</v>
      </c>
      <c r="K5205">
        <v>99.39</v>
      </c>
      <c r="L5205">
        <v>1</v>
      </c>
      <c r="M5205">
        <v>0.1</v>
      </c>
      <c r="N5205">
        <v>1</v>
      </c>
      <c r="O5205">
        <v>0</v>
      </c>
      <c r="P5205">
        <v>8.2387500000000002E-2</v>
      </c>
      <c r="Q5205">
        <v>0.16476250000000001</v>
      </c>
      <c r="R5205">
        <v>0.24715000000000001</v>
      </c>
      <c r="S5205">
        <v>0.32953749999999998</v>
      </c>
      <c r="T5205">
        <v>4.8750000000000002E-2</v>
      </c>
      <c r="U5205">
        <v>1</v>
      </c>
      <c r="V5205">
        <v>0.18762920999999999</v>
      </c>
      <c r="W5205">
        <v>7.87</v>
      </c>
      <c r="X5205">
        <v>8.31625E-2</v>
      </c>
      <c r="Y5205">
        <f t="shared" si="81"/>
        <v>7.2264444000000001</v>
      </c>
    </row>
    <row r="5206" spans="1:25">
      <c r="A5206" s="1">
        <v>0.95470975999999996</v>
      </c>
      <c r="B5206">
        <v>20.289749149999999</v>
      </c>
      <c r="C5206">
        <v>0.61746734000000003</v>
      </c>
      <c r="D5206">
        <v>0.71710525999999997</v>
      </c>
      <c r="E5206">
        <v>0.71428570999999996</v>
      </c>
      <c r="F5206">
        <v>0.1</v>
      </c>
      <c r="G5206">
        <v>6.4857139999999994E-2</v>
      </c>
      <c r="H5206">
        <v>0.56000000000000005</v>
      </c>
      <c r="I5206">
        <v>0</v>
      </c>
      <c r="J5206">
        <v>0</v>
      </c>
      <c r="K5206">
        <v>99.48</v>
      </c>
      <c r="L5206">
        <v>1</v>
      </c>
      <c r="M5206">
        <v>0.1</v>
      </c>
      <c r="N5206">
        <v>1</v>
      </c>
      <c r="O5206">
        <v>0</v>
      </c>
      <c r="P5206">
        <v>8.2387500000000002E-2</v>
      </c>
      <c r="Q5206">
        <v>0.16476250000000001</v>
      </c>
      <c r="R5206">
        <v>0.24715000000000001</v>
      </c>
      <c r="S5206">
        <v>0.32953749999999998</v>
      </c>
      <c r="T5206">
        <v>4.8750000000000002E-2</v>
      </c>
      <c r="U5206">
        <v>1</v>
      </c>
      <c r="V5206">
        <v>0.18770127</v>
      </c>
      <c r="W5206">
        <v>7.95</v>
      </c>
      <c r="X5206">
        <v>8.31625E-2</v>
      </c>
      <c r="Y5206">
        <f t="shared" si="81"/>
        <v>7.2278251199999994</v>
      </c>
    </row>
    <row r="5207" spans="1:25">
      <c r="A5207" s="1">
        <v>0.95476751000000004</v>
      </c>
      <c r="B5207">
        <v>20.461364750000001</v>
      </c>
      <c r="C5207">
        <v>0.36707559000000001</v>
      </c>
      <c r="D5207">
        <v>0.71710525999999997</v>
      </c>
      <c r="E5207">
        <v>0.71428570999999996</v>
      </c>
      <c r="F5207">
        <v>0.1</v>
      </c>
      <c r="G5207">
        <v>6.4857139999999994E-2</v>
      </c>
      <c r="H5207">
        <v>0.34</v>
      </c>
      <c r="I5207">
        <v>0</v>
      </c>
      <c r="J5207">
        <v>0</v>
      </c>
      <c r="K5207">
        <v>99.68</v>
      </c>
      <c r="L5207">
        <v>1</v>
      </c>
      <c r="M5207">
        <v>0.1</v>
      </c>
      <c r="N5207">
        <v>1</v>
      </c>
      <c r="O5207">
        <v>0</v>
      </c>
      <c r="P5207">
        <v>8.2387500000000002E-2</v>
      </c>
      <c r="Q5207">
        <v>0.16476250000000001</v>
      </c>
      <c r="R5207">
        <v>0.24715000000000001</v>
      </c>
      <c r="S5207">
        <v>0.32953749999999998</v>
      </c>
      <c r="T5207">
        <v>4.8750000000000002E-2</v>
      </c>
      <c r="U5207">
        <v>1</v>
      </c>
      <c r="V5207">
        <v>0.18777060000000001</v>
      </c>
      <c r="W5207">
        <v>7.91</v>
      </c>
      <c r="X5207">
        <v>8.31625E-2</v>
      </c>
      <c r="Y5207">
        <f t="shared" si="81"/>
        <v>7.2292111200000013</v>
      </c>
    </row>
    <row r="5208" spans="1:25">
      <c r="A5208" s="1">
        <v>0.95482549999999999</v>
      </c>
      <c r="B5208">
        <v>20.18928528</v>
      </c>
      <c r="C5208">
        <v>0.76411514999999997</v>
      </c>
      <c r="D5208">
        <v>0.71710525999999997</v>
      </c>
      <c r="E5208">
        <v>0.71428570999999996</v>
      </c>
      <c r="F5208">
        <v>0.1</v>
      </c>
      <c r="G5208">
        <v>6.4857139999999994E-2</v>
      </c>
      <c r="H5208">
        <v>0.37</v>
      </c>
      <c r="I5208">
        <v>0</v>
      </c>
      <c r="J5208">
        <v>0</v>
      </c>
      <c r="K5208">
        <v>100.02</v>
      </c>
      <c r="L5208">
        <v>1</v>
      </c>
      <c r="M5208">
        <v>0.1</v>
      </c>
      <c r="N5208">
        <v>1</v>
      </c>
      <c r="O5208">
        <v>0</v>
      </c>
      <c r="P5208">
        <v>8.2387500000000002E-2</v>
      </c>
      <c r="Q5208">
        <v>0.16476250000000001</v>
      </c>
      <c r="R5208">
        <v>0.24715000000000001</v>
      </c>
      <c r="S5208">
        <v>0.32953749999999998</v>
      </c>
      <c r="T5208">
        <v>4.8750000000000002E-2</v>
      </c>
      <c r="U5208">
        <v>1</v>
      </c>
      <c r="V5208">
        <v>0.18784509999999999</v>
      </c>
      <c r="W5208">
        <v>7.87</v>
      </c>
      <c r="X5208">
        <v>8.31625E-2</v>
      </c>
      <c r="Y5208">
        <f t="shared" si="81"/>
        <v>7.2306028800000002</v>
      </c>
    </row>
    <row r="5209" spans="1:25">
      <c r="A5209" s="1">
        <v>0.95488382999999999</v>
      </c>
      <c r="B5209">
        <v>20.372749330000001</v>
      </c>
      <c r="C5209">
        <v>0.40224290000000001</v>
      </c>
      <c r="D5209">
        <v>0.71710525999999997</v>
      </c>
      <c r="E5209">
        <v>0.71428570999999996</v>
      </c>
      <c r="F5209">
        <v>0.1</v>
      </c>
      <c r="G5209">
        <v>6.4857139999999994E-2</v>
      </c>
      <c r="H5209">
        <v>0.35</v>
      </c>
      <c r="I5209">
        <v>0</v>
      </c>
      <c r="J5209">
        <v>0</v>
      </c>
      <c r="K5209">
        <v>99.99</v>
      </c>
      <c r="L5209">
        <v>1</v>
      </c>
      <c r="M5209">
        <v>0.1</v>
      </c>
      <c r="N5209">
        <v>1</v>
      </c>
      <c r="O5209">
        <v>0</v>
      </c>
      <c r="P5209">
        <v>8.2387500000000002E-2</v>
      </c>
      <c r="Q5209">
        <v>0.16476250000000001</v>
      </c>
      <c r="R5209">
        <v>0.24715000000000001</v>
      </c>
      <c r="S5209">
        <v>0.32953749999999998</v>
      </c>
      <c r="T5209">
        <v>4.8750000000000002E-2</v>
      </c>
      <c r="U5209">
        <v>1</v>
      </c>
      <c r="V5209">
        <v>0.18791673</v>
      </c>
      <c r="W5209">
        <v>8.09</v>
      </c>
      <c r="X5209">
        <v>8.31625E-2</v>
      </c>
      <c r="Y5209">
        <f t="shared" si="81"/>
        <v>7.2320028000000001</v>
      </c>
    </row>
    <row r="5210" spans="1:25">
      <c r="A5210" s="1">
        <v>0.95494135000000002</v>
      </c>
      <c r="B5210">
        <v>20.410728450000001</v>
      </c>
      <c r="C5210">
        <v>0.62872081999999996</v>
      </c>
      <c r="D5210">
        <v>0.71710525999999997</v>
      </c>
      <c r="E5210">
        <v>0.71428570999999996</v>
      </c>
      <c r="F5210">
        <v>0.1</v>
      </c>
      <c r="G5210">
        <v>6.4857139999999994E-2</v>
      </c>
      <c r="H5210">
        <v>0.51</v>
      </c>
      <c r="I5210">
        <v>0</v>
      </c>
      <c r="J5210">
        <v>0</v>
      </c>
      <c r="K5210">
        <v>99.99</v>
      </c>
      <c r="L5210">
        <v>1</v>
      </c>
      <c r="M5210">
        <v>0.1</v>
      </c>
      <c r="N5210">
        <v>1</v>
      </c>
      <c r="O5210">
        <v>0</v>
      </c>
      <c r="P5210">
        <v>8.2387500000000002E-2</v>
      </c>
      <c r="Q5210">
        <v>0.16476250000000001</v>
      </c>
      <c r="R5210">
        <v>0.24715000000000001</v>
      </c>
      <c r="S5210">
        <v>0.32953749999999998</v>
      </c>
      <c r="T5210">
        <v>4.8750000000000002E-2</v>
      </c>
      <c r="U5210">
        <v>1</v>
      </c>
      <c r="V5210">
        <v>0.18798935999999999</v>
      </c>
      <c r="W5210">
        <v>7.78</v>
      </c>
      <c r="X5210">
        <v>8.31625E-2</v>
      </c>
      <c r="Y5210">
        <f t="shared" si="81"/>
        <v>7.2333832800000009</v>
      </c>
    </row>
    <row r="5211" spans="1:25">
      <c r="A5211" s="1">
        <v>0.95499911000000004</v>
      </c>
      <c r="B5211">
        <v>20.39385223</v>
      </c>
      <c r="C5211">
        <v>0.40505648</v>
      </c>
      <c r="D5211">
        <v>0.71710525999999997</v>
      </c>
      <c r="E5211">
        <v>0.71428570999999996</v>
      </c>
      <c r="F5211">
        <v>0.1</v>
      </c>
      <c r="G5211">
        <v>6.4857139999999994E-2</v>
      </c>
      <c r="H5211">
        <v>0.41</v>
      </c>
      <c r="I5211">
        <v>0</v>
      </c>
      <c r="J5211">
        <v>0</v>
      </c>
      <c r="K5211">
        <v>100.09</v>
      </c>
      <c r="L5211">
        <v>1</v>
      </c>
      <c r="M5211">
        <v>0.1</v>
      </c>
      <c r="N5211">
        <v>1</v>
      </c>
      <c r="O5211">
        <v>0</v>
      </c>
      <c r="P5211">
        <v>8.2387500000000002E-2</v>
      </c>
      <c r="Q5211">
        <v>0.16476250000000001</v>
      </c>
      <c r="R5211">
        <v>0.24715000000000001</v>
      </c>
      <c r="S5211">
        <v>0.32953749999999998</v>
      </c>
      <c r="T5211">
        <v>4.8750000000000002E-2</v>
      </c>
      <c r="U5211">
        <v>1</v>
      </c>
      <c r="V5211">
        <v>0.1880587</v>
      </c>
      <c r="W5211">
        <v>7.75</v>
      </c>
      <c r="X5211">
        <v>8.31625E-2</v>
      </c>
      <c r="Y5211">
        <f t="shared" si="81"/>
        <v>7.2347695200000013</v>
      </c>
    </row>
    <row r="5212" spans="1:25">
      <c r="A5212" s="1">
        <v>0.95505733000000004</v>
      </c>
      <c r="B5212">
        <v>20.524660109999999</v>
      </c>
      <c r="C5212">
        <v>0.55135261999999996</v>
      </c>
      <c r="D5212">
        <v>0.71710525999999997</v>
      </c>
      <c r="E5212">
        <v>0.71428570999999996</v>
      </c>
      <c r="F5212">
        <v>0.1</v>
      </c>
      <c r="G5212">
        <v>6.4857139999999994E-2</v>
      </c>
      <c r="H5212">
        <v>0.6</v>
      </c>
      <c r="I5212">
        <v>1</v>
      </c>
      <c r="J5212">
        <v>0</v>
      </c>
      <c r="K5212">
        <v>100.3</v>
      </c>
      <c r="L5212">
        <v>1</v>
      </c>
      <c r="M5212">
        <v>0.1</v>
      </c>
      <c r="N5212">
        <v>1</v>
      </c>
      <c r="O5212">
        <v>0</v>
      </c>
      <c r="P5212">
        <v>8.2387500000000002E-2</v>
      </c>
      <c r="Q5212">
        <v>0.16476250000000001</v>
      </c>
      <c r="R5212">
        <v>0.24715000000000001</v>
      </c>
      <c r="S5212">
        <v>0.32953749999999998</v>
      </c>
      <c r="T5212">
        <v>4.8750000000000002E-2</v>
      </c>
      <c r="U5212">
        <v>1</v>
      </c>
      <c r="V5212">
        <v>0.18813076000000001</v>
      </c>
      <c r="W5212">
        <v>7.69</v>
      </c>
      <c r="X5212">
        <v>8.31625E-2</v>
      </c>
      <c r="Y5212">
        <f t="shared" si="81"/>
        <v>7.2361668000000012</v>
      </c>
    </row>
    <row r="5213" spans="1:25">
      <c r="A5213" s="1">
        <v>0.95511497000000001</v>
      </c>
      <c r="B5213">
        <v>20.48246765</v>
      </c>
      <c r="C5213">
        <v>0.54291248000000003</v>
      </c>
      <c r="D5213">
        <v>0.71710525999999997</v>
      </c>
      <c r="E5213">
        <v>0.71428570999999996</v>
      </c>
      <c r="F5213">
        <v>0.1</v>
      </c>
      <c r="G5213">
        <v>6.4857139999999994E-2</v>
      </c>
      <c r="H5213">
        <v>0.39</v>
      </c>
      <c r="I5213">
        <v>0</v>
      </c>
      <c r="J5213">
        <v>0</v>
      </c>
      <c r="K5213">
        <v>100.46</v>
      </c>
      <c r="L5213">
        <v>1</v>
      </c>
      <c r="M5213">
        <v>0.1</v>
      </c>
      <c r="N5213">
        <v>1</v>
      </c>
      <c r="O5213">
        <v>0</v>
      </c>
      <c r="P5213">
        <v>8.2387500000000002E-2</v>
      </c>
      <c r="Q5213">
        <v>0.16476250000000001</v>
      </c>
      <c r="R5213">
        <v>0.24715000000000001</v>
      </c>
      <c r="S5213">
        <v>0.32953749999999998</v>
      </c>
      <c r="T5213">
        <v>4.8750000000000002E-2</v>
      </c>
      <c r="U5213">
        <v>1</v>
      </c>
      <c r="V5213">
        <v>0.18820354</v>
      </c>
      <c r="W5213">
        <v>7.81</v>
      </c>
      <c r="X5213">
        <v>8.31625E-2</v>
      </c>
      <c r="Y5213">
        <f t="shared" si="81"/>
        <v>7.2375501600000005</v>
      </c>
    </row>
    <row r="5214" spans="1:25">
      <c r="A5214" s="1">
        <v>0.95517306999999996</v>
      </c>
      <c r="B5214">
        <v>20.423387529999999</v>
      </c>
      <c r="C5214">
        <v>0.71312260999999999</v>
      </c>
      <c r="D5214">
        <v>0.71710525999999997</v>
      </c>
      <c r="E5214">
        <v>0.71428570999999996</v>
      </c>
      <c r="F5214">
        <v>0.1</v>
      </c>
      <c r="G5214">
        <v>6.4857139999999994E-2</v>
      </c>
      <c r="H5214">
        <v>0.46</v>
      </c>
      <c r="I5214">
        <v>0</v>
      </c>
      <c r="J5214">
        <v>0</v>
      </c>
      <c r="K5214">
        <v>100.66</v>
      </c>
      <c r="L5214">
        <v>1</v>
      </c>
      <c r="M5214">
        <v>0.1</v>
      </c>
      <c r="N5214">
        <v>1</v>
      </c>
      <c r="O5214">
        <v>0</v>
      </c>
      <c r="P5214">
        <v>8.2387500000000002E-2</v>
      </c>
      <c r="Q5214">
        <v>0.16476250000000001</v>
      </c>
      <c r="R5214">
        <v>0.24715000000000001</v>
      </c>
      <c r="S5214">
        <v>0.32953749999999998</v>
      </c>
      <c r="T5214">
        <v>4.8750000000000002E-2</v>
      </c>
      <c r="U5214">
        <v>1</v>
      </c>
      <c r="V5214">
        <v>0.18827474</v>
      </c>
      <c r="W5214">
        <v>7.65</v>
      </c>
      <c r="X5214">
        <v>8.31625E-2</v>
      </c>
      <c r="Y5214">
        <f t="shared" si="81"/>
        <v>7.2389445599999993</v>
      </c>
    </row>
    <row r="5215" spans="1:25">
      <c r="A5215" s="1">
        <v>0.95523071000000004</v>
      </c>
      <c r="B5215">
        <v>20.482469559999998</v>
      </c>
      <c r="C5215">
        <v>0.49367830000000001</v>
      </c>
      <c r="D5215">
        <v>0.71710525999999997</v>
      </c>
      <c r="E5215">
        <v>0.71428570999999996</v>
      </c>
      <c r="F5215">
        <v>0.1</v>
      </c>
      <c r="G5215">
        <v>6.4857139999999994E-2</v>
      </c>
      <c r="H5215">
        <v>0.42</v>
      </c>
      <c r="I5215">
        <v>0</v>
      </c>
      <c r="J5215">
        <v>0</v>
      </c>
      <c r="K5215">
        <v>100.81</v>
      </c>
      <c r="L5215">
        <v>1</v>
      </c>
      <c r="M5215">
        <v>0.1</v>
      </c>
      <c r="N5215">
        <v>1</v>
      </c>
      <c r="O5215">
        <v>0</v>
      </c>
      <c r="P5215">
        <v>8.2387500000000002E-2</v>
      </c>
      <c r="Q5215">
        <v>0.16476250000000001</v>
      </c>
      <c r="R5215">
        <v>0.24715000000000001</v>
      </c>
      <c r="S5215">
        <v>0.32953749999999998</v>
      </c>
      <c r="T5215">
        <v>4.8750000000000002E-2</v>
      </c>
      <c r="U5215">
        <v>1</v>
      </c>
      <c r="V5215">
        <v>0.18834751</v>
      </c>
      <c r="W5215">
        <v>7.72</v>
      </c>
      <c r="X5215">
        <v>8.31625E-2</v>
      </c>
      <c r="Y5215">
        <f t="shared" si="81"/>
        <v>7.2403279200000012</v>
      </c>
    </row>
    <row r="5216" spans="1:25">
      <c r="A5216" s="1">
        <v>0.95528880999999999</v>
      </c>
      <c r="B5216">
        <v>20.520452500000001</v>
      </c>
      <c r="C5216">
        <v>0.6076203</v>
      </c>
      <c r="D5216">
        <v>0.71710525999999997</v>
      </c>
      <c r="E5216">
        <v>0.71428570999999996</v>
      </c>
      <c r="F5216">
        <v>0.1</v>
      </c>
      <c r="G5216">
        <v>6.4857139999999994E-2</v>
      </c>
      <c r="H5216">
        <v>0.36</v>
      </c>
      <c r="I5216">
        <v>0</v>
      </c>
      <c r="J5216">
        <v>0</v>
      </c>
      <c r="K5216">
        <v>101.07</v>
      </c>
      <c r="L5216">
        <v>1</v>
      </c>
      <c r="M5216">
        <v>0.1</v>
      </c>
      <c r="N5216">
        <v>1</v>
      </c>
      <c r="O5216">
        <v>0</v>
      </c>
      <c r="P5216">
        <v>8.2387500000000002E-2</v>
      </c>
      <c r="Q5216">
        <v>0.16476250000000001</v>
      </c>
      <c r="R5216">
        <v>0.24715000000000001</v>
      </c>
      <c r="S5216">
        <v>0.32953749999999998</v>
      </c>
      <c r="T5216">
        <v>4.8750000000000002E-2</v>
      </c>
      <c r="U5216">
        <v>1</v>
      </c>
      <c r="V5216">
        <v>0.18841727999999999</v>
      </c>
      <c r="W5216">
        <v>7.95</v>
      </c>
      <c r="X5216">
        <v>8.31625E-2</v>
      </c>
      <c r="Y5216">
        <f t="shared" si="81"/>
        <v>7.24172232</v>
      </c>
    </row>
    <row r="5217" spans="1:25">
      <c r="A5217" s="1">
        <v>0.95534644999999996</v>
      </c>
      <c r="B5217">
        <v>20.571092610000001</v>
      </c>
      <c r="C5217">
        <v>0.56401294000000002</v>
      </c>
      <c r="D5217">
        <v>0.71710525999999997</v>
      </c>
      <c r="E5217">
        <v>0.71428570999999996</v>
      </c>
      <c r="F5217">
        <v>0.1</v>
      </c>
      <c r="G5217">
        <v>6.4857139999999994E-2</v>
      </c>
      <c r="H5217">
        <v>0.49</v>
      </c>
      <c r="I5217">
        <v>0</v>
      </c>
      <c r="J5217">
        <v>0</v>
      </c>
      <c r="K5217">
        <v>101.02</v>
      </c>
      <c r="L5217">
        <v>1</v>
      </c>
      <c r="M5217">
        <v>0.1</v>
      </c>
      <c r="N5217">
        <v>1</v>
      </c>
      <c r="O5217">
        <v>0</v>
      </c>
      <c r="P5217">
        <v>8.2387500000000002E-2</v>
      </c>
      <c r="Q5217">
        <v>0.16476250000000001</v>
      </c>
      <c r="R5217">
        <v>0.24715000000000001</v>
      </c>
      <c r="S5217">
        <v>0.32953749999999998</v>
      </c>
      <c r="T5217">
        <v>4.8750000000000002E-2</v>
      </c>
      <c r="U5217">
        <v>1</v>
      </c>
      <c r="V5217">
        <v>0.1884892</v>
      </c>
      <c r="W5217">
        <v>8.11</v>
      </c>
      <c r="X5217">
        <v>8.31625E-2</v>
      </c>
      <c r="Y5217">
        <f t="shared" si="81"/>
        <v>7.2431056799999993</v>
      </c>
    </row>
    <row r="5218" spans="1:25">
      <c r="A5218" s="1">
        <v>0.95540466000000002</v>
      </c>
      <c r="B5218">
        <v>20.568281169999999</v>
      </c>
      <c r="C5218">
        <v>0.41349667000000001</v>
      </c>
      <c r="D5218">
        <v>0.71710525999999997</v>
      </c>
      <c r="E5218">
        <v>0.71428570999999996</v>
      </c>
      <c r="F5218">
        <v>0.1</v>
      </c>
      <c r="G5218">
        <v>6.4857139999999994E-2</v>
      </c>
      <c r="H5218">
        <v>0.81</v>
      </c>
      <c r="I5218">
        <v>0</v>
      </c>
      <c r="J5218">
        <v>0</v>
      </c>
      <c r="K5218">
        <v>101.26</v>
      </c>
      <c r="L5218">
        <v>1</v>
      </c>
      <c r="M5218">
        <v>0.1</v>
      </c>
      <c r="N5218">
        <v>1</v>
      </c>
      <c r="O5218">
        <v>0</v>
      </c>
      <c r="P5218">
        <v>8.2387500000000002E-2</v>
      </c>
      <c r="Q5218">
        <v>0.16476250000000001</v>
      </c>
      <c r="R5218">
        <v>0.24715000000000001</v>
      </c>
      <c r="S5218">
        <v>0.32953749999999998</v>
      </c>
      <c r="T5218">
        <v>4.8750000000000002E-2</v>
      </c>
      <c r="U5218">
        <v>1</v>
      </c>
      <c r="V5218">
        <v>0.18856139999999999</v>
      </c>
      <c r="W5218">
        <v>8.14</v>
      </c>
      <c r="X5218">
        <v>8.31625E-2</v>
      </c>
      <c r="Y5218">
        <f t="shared" si="81"/>
        <v>7.2445027200000007</v>
      </c>
    </row>
    <row r="5219" spans="1:25">
      <c r="A5219" s="1">
        <v>0.95546218999999999</v>
      </c>
      <c r="B5219">
        <v>20.482473370000001</v>
      </c>
      <c r="C5219">
        <v>0.64982152000000004</v>
      </c>
      <c r="D5219">
        <v>0.71710525999999997</v>
      </c>
      <c r="E5219">
        <v>0.71428570999999996</v>
      </c>
      <c r="F5219">
        <v>0.1</v>
      </c>
      <c r="G5219">
        <v>6.4857139999999994E-2</v>
      </c>
      <c r="H5219">
        <v>0.41</v>
      </c>
      <c r="I5219">
        <v>1</v>
      </c>
      <c r="J5219">
        <v>0</v>
      </c>
      <c r="K5219">
        <v>101.49</v>
      </c>
      <c r="L5219">
        <v>1</v>
      </c>
      <c r="M5219">
        <v>0.1</v>
      </c>
      <c r="N5219">
        <v>1</v>
      </c>
      <c r="O5219">
        <v>0</v>
      </c>
      <c r="P5219">
        <v>8.2387500000000002E-2</v>
      </c>
      <c r="Q5219">
        <v>0.16476250000000001</v>
      </c>
      <c r="R5219">
        <v>0.24715000000000001</v>
      </c>
      <c r="S5219">
        <v>0.32953749999999998</v>
      </c>
      <c r="T5219">
        <v>4.8750000000000002E-2</v>
      </c>
      <c r="U5219">
        <v>1</v>
      </c>
      <c r="V5219">
        <v>0.18863403000000001</v>
      </c>
      <c r="W5219">
        <v>7.95</v>
      </c>
      <c r="X5219">
        <v>8.31625E-2</v>
      </c>
      <c r="Y5219">
        <f t="shared" si="81"/>
        <v>7.2458834400000001</v>
      </c>
    </row>
    <row r="5220" spans="1:25">
      <c r="A5220" s="1">
        <v>0.95552040999999999</v>
      </c>
      <c r="B5220">
        <v>20.611881260000001</v>
      </c>
      <c r="C5220">
        <v>0.50633848000000004</v>
      </c>
      <c r="D5220">
        <v>0.71710525999999997</v>
      </c>
      <c r="E5220">
        <v>0.71428570999999996</v>
      </c>
      <c r="F5220">
        <v>0.1</v>
      </c>
      <c r="G5220">
        <v>6.4857139999999994E-2</v>
      </c>
      <c r="H5220">
        <v>0.44</v>
      </c>
      <c r="I5220">
        <v>0</v>
      </c>
      <c r="J5220">
        <v>0</v>
      </c>
      <c r="K5220">
        <v>101.51</v>
      </c>
      <c r="L5220">
        <v>1</v>
      </c>
      <c r="M5220">
        <v>0.1</v>
      </c>
      <c r="N5220">
        <v>1</v>
      </c>
      <c r="O5220">
        <v>0</v>
      </c>
      <c r="P5220">
        <v>8.2387500000000002E-2</v>
      </c>
      <c r="Q5220">
        <v>0.16476250000000001</v>
      </c>
      <c r="R5220">
        <v>0.24715000000000001</v>
      </c>
      <c r="S5220">
        <v>0.32953749999999998</v>
      </c>
      <c r="T5220">
        <v>4.8750000000000002E-2</v>
      </c>
      <c r="U5220">
        <v>1</v>
      </c>
      <c r="V5220">
        <v>0.18870395000000001</v>
      </c>
      <c r="W5220">
        <v>7.77</v>
      </c>
      <c r="X5220">
        <v>8.31625E-2</v>
      </c>
      <c r="Y5220">
        <f t="shared" si="81"/>
        <v>7.24728072</v>
      </c>
    </row>
    <row r="5221" spans="1:25">
      <c r="A5221" s="1">
        <v>0.95557815999999995</v>
      </c>
      <c r="B5221">
        <v>20.6428318</v>
      </c>
      <c r="C5221">
        <v>0.75673020000000002</v>
      </c>
      <c r="D5221">
        <v>0.71710525999999997</v>
      </c>
      <c r="E5221">
        <v>0.71428570999999996</v>
      </c>
      <c r="F5221">
        <v>0.1</v>
      </c>
      <c r="G5221">
        <v>6.4857139999999994E-2</v>
      </c>
      <c r="H5221">
        <v>0.65</v>
      </c>
      <c r="I5221">
        <v>0</v>
      </c>
      <c r="J5221">
        <v>0</v>
      </c>
      <c r="K5221">
        <v>101.42</v>
      </c>
      <c r="L5221">
        <v>1</v>
      </c>
      <c r="M5221">
        <v>0.1</v>
      </c>
      <c r="N5221">
        <v>1</v>
      </c>
      <c r="O5221">
        <v>0</v>
      </c>
      <c r="P5221">
        <v>8.2387500000000002E-2</v>
      </c>
      <c r="Q5221">
        <v>0.16476250000000001</v>
      </c>
      <c r="R5221">
        <v>0.24715000000000001</v>
      </c>
      <c r="S5221">
        <v>0.32953749999999998</v>
      </c>
      <c r="T5221">
        <v>4.8750000000000002E-2</v>
      </c>
      <c r="U5221">
        <v>1</v>
      </c>
      <c r="V5221">
        <v>0.18877615</v>
      </c>
      <c r="W5221">
        <v>7.56</v>
      </c>
      <c r="X5221">
        <v>8.31625E-2</v>
      </c>
      <c r="Y5221">
        <f t="shared" si="81"/>
        <v>7.2486667199999992</v>
      </c>
    </row>
    <row r="5222" spans="1:25">
      <c r="A5222" s="1">
        <v>0.95563567999999999</v>
      </c>
      <c r="B5222">
        <v>20.766616819999999</v>
      </c>
      <c r="C5222">
        <v>0.24187979000000001</v>
      </c>
      <c r="D5222">
        <v>0.71710525999999997</v>
      </c>
      <c r="E5222">
        <v>0.71428570999999996</v>
      </c>
      <c r="F5222">
        <v>0.1</v>
      </c>
      <c r="G5222">
        <v>6.4857139999999994E-2</v>
      </c>
      <c r="H5222">
        <v>0.4</v>
      </c>
      <c r="I5222">
        <v>0</v>
      </c>
      <c r="J5222">
        <v>0</v>
      </c>
      <c r="K5222">
        <v>101.58</v>
      </c>
      <c r="L5222">
        <v>1</v>
      </c>
      <c r="M5222">
        <v>0.1</v>
      </c>
      <c r="N5222">
        <v>1</v>
      </c>
      <c r="O5222">
        <v>0</v>
      </c>
      <c r="P5222">
        <v>8.2387500000000002E-2</v>
      </c>
      <c r="Q5222">
        <v>0.16476250000000001</v>
      </c>
      <c r="R5222">
        <v>0.24715000000000001</v>
      </c>
      <c r="S5222">
        <v>0.32953749999999998</v>
      </c>
      <c r="T5222">
        <v>4.8750000000000002E-2</v>
      </c>
      <c r="U5222">
        <v>1</v>
      </c>
      <c r="V5222">
        <v>0.18884877999999999</v>
      </c>
      <c r="W5222">
        <v>7.58</v>
      </c>
      <c r="X5222">
        <v>8.31625E-2</v>
      </c>
      <c r="Y5222">
        <f t="shared" si="81"/>
        <v>7.2500472</v>
      </c>
    </row>
    <row r="5223" spans="1:25">
      <c r="A5223" s="1">
        <v>0.95569389999999999</v>
      </c>
      <c r="B5223">
        <v>20.651277539999999</v>
      </c>
      <c r="C5223">
        <v>0.69483554000000003</v>
      </c>
      <c r="D5223">
        <v>0.71710525999999997</v>
      </c>
      <c r="E5223">
        <v>0.71428570999999996</v>
      </c>
      <c r="F5223">
        <v>0.1</v>
      </c>
      <c r="G5223">
        <v>6.4857139999999994E-2</v>
      </c>
      <c r="H5223">
        <v>0.56000000000000005</v>
      </c>
      <c r="I5223">
        <v>0</v>
      </c>
      <c r="J5223">
        <v>0</v>
      </c>
      <c r="K5223">
        <v>101.36</v>
      </c>
      <c r="L5223">
        <v>1</v>
      </c>
      <c r="M5223">
        <v>0.1</v>
      </c>
      <c r="N5223">
        <v>1</v>
      </c>
      <c r="O5223">
        <v>0</v>
      </c>
      <c r="P5223">
        <v>8.2387500000000002E-2</v>
      </c>
      <c r="Q5223">
        <v>0.16476250000000001</v>
      </c>
      <c r="R5223">
        <v>0.24715000000000001</v>
      </c>
      <c r="S5223">
        <v>0.32953749999999998</v>
      </c>
      <c r="T5223">
        <v>4.8750000000000002E-2</v>
      </c>
      <c r="U5223">
        <v>1</v>
      </c>
      <c r="V5223">
        <v>0.18891869</v>
      </c>
      <c r="W5223">
        <v>7.36</v>
      </c>
      <c r="X5223">
        <v>8.31625E-2</v>
      </c>
      <c r="Y5223">
        <f t="shared" si="81"/>
        <v>7.25144448</v>
      </c>
    </row>
    <row r="5224" spans="1:25">
      <c r="A5224" s="1">
        <v>0.95575153999999996</v>
      </c>
      <c r="B5224">
        <v>20.710350040000002</v>
      </c>
      <c r="C5224">
        <v>0.58792681000000002</v>
      </c>
      <c r="D5224">
        <v>0.71710525999999997</v>
      </c>
      <c r="E5224">
        <v>0.71428570999999996</v>
      </c>
      <c r="F5224">
        <v>0.1</v>
      </c>
      <c r="G5224">
        <v>6.4857139999999994E-2</v>
      </c>
      <c r="H5224">
        <v>0.39</v>
      </c>
      <c r="I5224">
        <v>0</v>
      </c>
      <c r="J5224">
        <v>0</v>
      </c>
      <c r="K5224">
        <v>101.17</v>
      </c>
      <c r="L5224">
        <v>1</v>
      </c>
      <c r="M5224">
        <v>0.1</v>
      </c>
      <c r="N5224">
        <v>1</v>
      </c>
      <c r="O5224">
        <v>0</v>
      </c>
      <c r="P5224">
        <v>8.2387500000000002E-2</v>
      </c>
      <c r="Q5224">
        <v>0.16476250000000001</v>
      </c>
      <c r="R5224">
        <v>0.24715000000000001</v>
      </c>
      <c r="S5224">
        <v>0.32953749999999998</v>
      </c>
      <c r="T5224">
        <v>4.8750000000000002E-2</v>
      </c>
      <c r="U5224">
        <v>1</v>
      </c>
      <c r="V5224">
        <v>0.18899146999999999</v>
      </c>
      <c r="W5224">
        <v>7.1</v>
      </c>
      <c r="X5224">
        <v>8.31625E-2</v>
      </c>
      <c r="Y5224">
        <f t="shared" si="81"/>
        <v>7.2528278399999992</v>
      </c>
    </row>
    <row r="5225" spans="1:25">
      <c r="A5225" s="1">
        <v>0.95580940999999997</v>
      </c>
      <c r="B5225">
        <v>20.86087036</v>
      </c>
      <c r="C5225">
        <v>0.74406976000000002</v>
      </c>
      <c r="D5225">
        <v>0.71710525999999997</v>
      </c>
      <c r="E5225">
        <v>0.71428570999999996</v>
      </c>
      <c r="F5225">
        <v>0.1</v>
      </c>
      <c r="G5225">
        <v>6.4857139999999994E-2</v>
      </c>
      <c r="H5225">
        <v>0.49</v>
      </c>
      <c r="I5225">
        <v>0</v>
      </c>
      <c r="J5225">
        <v>0</v>
      </c>
      <c r="K5225">
        <v>101.36</v>
      </c>
      <c r="L5225">
        <v>1</v>
      </c>
      <c r="M5225">
        <v>0.1</v>
      </c>
      <c r="N5225">
        <v>1</v>
      </c>
      <c r="O5225">
        <v>0</v>
      </c>
      <c r="P5225">
        <v>8.2387500000000002E-2</v>
      </c>
      <c r="Q5225">
        <v>0.16476250000000001</v>
      </c>
      <c r="R5225">
        <v>0.24715000000000001</v>
      </c>
      <c r="S5225">
        <v>0.32953749999999998</v>
      </c>
      <c r="T5225">
        <v>4.8750000000000002E-2</v>
      </c>
      <c r="U5225">
        <v>1</v>
      </c>
      <c r="V5225">
        <v>0.18906166999999999</v>
      </c>
      <c r="W5225">
        <v>7.34</v>
      </c>
      <c r="X5225">
        <v>8.31625E-2</v>
      </c>
      <c r="Y5225">
        <f t="shared" si="81"/>
        <v>7.2542167199999996</v>
      </c>
    </row>
    <row r="5226" spans="1:25">
      <c r="A5226" s="1">
        <v>0.95586762999999997</v>
      </c>
      <c r="B5226">
        <v>20.825702669999998</v>
      </c>
      <c r="C5226">
        <v>0.34878864999999998</v>
      </c>
      <c r="D5226">
        <v>0.71710525999999997</v>
      </c>
      <c r="E5226">
        <v>0.71428570999999996</v>
      </c>
      <c r="F5226">
        <v>0.1</v>
      </c>
      <c r="G5226">
        <v>6.4857139999999994E-2</v>
      </c>
      <c r="H5226">
        <v>0.47</v>
      </c>
      <c r="I5226">
        <v>1</v>
      </c>
      <c r="J5226">
        <v>0</v>
      </c>
      <c r="K5226">
        <v>100.49</v>
      </c>
      <c r="L5226">
        <v>1</v>
      </c>
      <c r="M5226">
        <v>0.1</v>
      </c>
      <c r="N5226">
        <v>1</v>
      </c>
      <c r="O5226">
        <v>0</v>
      </c>
      <c r="P5226">
        <v>8.2387500000000002E-2</v>
      </c>
      <c r="Q5226">
        <v>0.16476250000000001</v>
      </c>
      <c r="R5226">
        <v>0.24715000000000001</v>
      </c>
      <c r="S5226">
        <v>0.32953749999999998</v>
      </c>
      <c r="T5226">
        <v>4.8750000000000002E-2</v>
      </c>
      <c r="U5226">
        <v>1</v>
      </c>
      <c r="V5226">
        <v>0.18913300999999999</v>
      </c>
      <c r="W5226">
        <v>7.25</v>
      </c>
      <c r="X5226">
        <v>8.31625E-2</v>
      </c>
      <c r="Y5226">
        <f t="shared" si="81"/>
        <v>7.2556139999999996</v>
      </c>
    </row>
    <row r="5227" spans="1:25">
      <c r="A5227" s="1">
        <v>0.95592527000000005</v>
      </c>
      <c r="B5227">
        <v>20.783500669999999</v>
      </c>
      <c r="C5227">
        <v>0.56682633999999998</v>
      </c>
      <c r="D5227">
        <v>0.71710525999999997</v>
      </c>
      <c r="E5227">
        <v>0.71428570999999996</v>
      </c>
      <c r="F5227">
        <v>0.1</v>
      </c>
      <c r="G5227">
        <v>6.4857139999999994E-2</v>
      </c>
      <c r="H5227">
        <v>0.42</v>
      </c>
      <c r="I5227">
        <v>0</v>
      </c>
      <c r="J5227">
        <v>0</v>
      </c>
      <c r="K5227">
        <v>100.15</v>
      </c>
      <c r="L5227">
        <v>1</v>
      </c>
      <c r="M5227">
        <v>0.1</v>
      </c>
      <c r="N5227">
        <v>1</v>
      </c>
      <c r="O5227">
        <v>0</v>
      </c>
      <c r="P5227">
        <v>8.2387500000000002E-2</v>
      </c>
      <c r="Q5227">
        <v>0.16476250000000001</v>
      </c>
      <c r="R5227">
        <v>0.24715000000000001</v>
      </c>
      <c r="S5227">
        <v>0.32953749999999998</v>
      </c>
      <c r="T5227">
        <v>4.8750000000000002E-2</v>
      </c>
      <c r="U5227">
        <v>1</v>
      </c>
      <c r="V5227">
        <v>0.18920507</v>
      </c>
      <c r="W5227">
        <v>7.31</v>
      </c>
      <c r="X5227">
        <v>8.31625E-2</v>
      </c>
      <c r="Y5227">
        <f t="shared" si="81"/>
        <v>7.2569973600000015</v>
      </c>
    </row>
    <row r="5228" spans="1:25">
      <c r="A5228" s="1">
        <v>0.95598324999999995</v>
      </c>
      <c r="B5228">
        <v>20.78490257</v>
      </c>
      <c r="C5228">
        <v>0.60199362000000001</v>
      </c>
      <c r="D5228">
        <v>0.71710525999999997</v>
      </c>
      <c r="E5228">
        <v>0.71428570999999996</v>
      </c>
      <c r="F5228">
        <v>0.1</v>
      </c>
      <c r="G5228">
        <v>6.4857139999999994E-2</v>
      </c>
      <c r="H5228">
        <v>0.7</v>
      </c>
      <c r="I5228">
        <v>0</v>
      </c>
      <c r="J5228">
        <v>0</v>
      </c>
      <c r="K5228">
        <v>99.41</v>
      </c>
      <c r="L5228">
        <v>1</v>
      </c>
      <c r="M5228">
        <v>0.1</v>
      </c>
      <c r="N5228">
        <v>1</v>
      </c>
      <c r="O5228">
        <v>0</v>
      </c>
      <c r="P5228">
        <v>8.2387500000000002E-2</v>
      </c>
      <c r="Q5228">
        <v>0.16476250000000001</v>
      </c>
      <c r="R5228">
        <v>0.24715000000000001</v>
      </c>
      <c r="S5228">
        <v>0.32953749999999998</v>
      </c>
      <c r="T5228">
        <v>4.8750000000000002E-2</v>
      </c>
      <c r="U5228">
        <v>1</v>
      </c>
      <c r="V5228">
        <v>0.18927756000000001</v>
      </c>
      <c r="W5228">
        <v>7.24</v>
      </c>
      <c r="X5228">
        <v>8.31625E-2</v>
      </c>
      <c r="Y5228">
        <f t="shared" si="81"/>
        <v>7.2583888799999992</v>
      </c>
    </row>
    <row r="5229" spans="1:25">
      <c r="A5229" s="1">
        <v>0.95604078000000003</v>
      </c>
      <c r="B5229">
        <v>20.96356201</v>
      </c>
      <c r="C5229">
        <v>0.63856785999999999</v>
      </c>
      <c r="D5229">
        <v>0.71710525999999997</v>
      </c>
      <c r="E5229">
        <v>0.71428570999999996</v>
      </c>
      <c r="F5229">
        <v>0.1</v>
      </c>
      <c r="G5229">
        <v>6.4857139999999994E-2</v>
      </c>
      <c r="H5229">
        <v>0.4</v>
      </c>
      <c r="I5229">
        <v>0</v>
      </c>
      <c r="J5229">
        <v>0</v>
      </c>
      <c r="K5229">
        <v>99.03</v>
      </c>
      <c r="L5229">
        <v>1</v>
      </c>
      <c r="M5229">
        <v>0.1</v>
      </c>
      <c r="N5229">
        <v>1</v>
      </c>
      <c r="O5229">
        <v>0</v>
      </c>
      <c r="P5229">
        <v>8.2387500000000002E-2</v>
      </c>
      <c r="Q5229">
        <v>0.16476250000000001</v>
      </c>
      <c r="R5229">
        <v>0.24715000000000001</v>
      </c>
      <c r="S5229">
        <v>0.32953749999999998</v>
      </c>
      <c r="T5229">
        <v>4.8750000000000002E-2</v>
      </c>
      <c r="U5229">
        <v>1</v>
      </c>
      <c r="V5229">
        <v>0.18934947999999999</v>
      </c>
      <c r="W5229">
        <v>7.13</v>
      </c>
      <c r="X5229">
        <v>8.31625E-2</v>
      </c>
      <c r="Y5229">
        <f t="shared" si="81"/>
        <v>7.2597696000000012</v>
      </c>
    </row>
    <row r="5230" spans="1:25">
      <c r="A5230" s="1">
        <v>0.95609887999999998</v>
      </c>
      <c r="B5230">
        <v>20.849615100000001</v>
      </c>
      <c r="C5230">
        <v>0.45007070999999998</v>
      </c>
      <c r="D5230">
        <v>0.71710525999999997</v>
      </c>
      <c r="E5230">
        <v>0.71428570999999996</v>
      </c>
      <c r="F5230">
        <v>0.1</v>
      </c>
      <c r="G5230">
        <v>6.4857139999999994E-2</v>
      </c>
      <c r="H5230">
        <v>0.52</v>
      </c>
      <c r="I5230">
        <v>0</v>
      </c>
      <c r="J5230">
        <v>0</v>
      </c>
      <c r="K5230">
        <v>98.63</v>
      </c>
      <c r="L5230">
        <v>1</v>
      </c>
      <c r="M5230">
        <v>0.1</v>
      </c>
      <c r="N5230">
        <v>1</v>
      </c>
      <c r="O5230">
        <v>0</v>
      </c>
      <c r="P5230">
        <v>8.2387500000000002E-2</v>
      </c>
      <c r="Q5230">
        <v>0.16476250000000001</v>
      </c>
      <c r="R5230">
        <v>0.24715000000000001</v>
      </c>
      <c r="S5230">
        <v>0.32953749999999998</v>
      </c>
      <c r="T5230">
        <v>4.8750000000000002E-2</v>
      </c>
      <c r="U5230">
        <v>1</v>
      </c>
      <c r="V5230">
        <v>0.18942139</v>
      </c>
      <c r="W5230">
        <v>6.94</v>
      </c>
      <c r="X5230">
        <v>8.31625E-2</v>
      </c>
      <c r="Y5230">
        <f t="shared" si="81"/>
        <v>7.261164</v>
      </c>
    </row>
    <row r="5231" spans="1:25">
      <c r="A5231" s="1">
        <v>0.95615651999999995</v>
      </c>
      <c r="B5231">
        <v>20.881965640000001</v>
      </c>
      <c r="C5231">
        <v>0.67092162</v>
      </c>
      <c r="D5231">
        <v>0.71710525999999997</v>
      </c>
      <c r="E5231">
        <v>0.71428570999999996</v>
      </c>
      <c r="F5231">
        <v>0.1</v>
      </c>
      <c r="G5231">
        <v>6.4857139999999994E-2</v>
      </c>
      <c r="H5231">
        <v>0.53</v>
      </c>
      <c r="I5231">
        <v>0</v>
      </c>
      <c r="J5231">
        <v>0</v>
      </c>
      <c r="K5231">
        <v>98.13</v>
      </c>
      <c r="L5231">
        <v>1</v>
      </c>
      <c r="M5231">
        <v>0.1</v>
      </c>
      <c r="N5231">
        <v>1</v>
      </c>
      <c r="O5231">
        <v>0</v>
      </c>
      <c r="P5231">
        <v>8.2387500000000002E-2</v>
      </c>
      <c r="Q5231">
        <v>0.16476250000000001</v>
      </c>
      <c r="R5231">
        <v>0.24715000000000001</v>
      </c>
      <c r="S5231">
        <v>0.32953749999999998</v>
      </c>
      <c r="T5231">
        <v>4.8750000000000002E-2</v>
      </c>
      <c r="U5231">
        <v>1</v>
      </c>
      <c r="V5231">
        <v>0.18948543000000001</v>
      </c>
      <c r="W5231">
        <v>6.86</v>
      </c>
      <c r="X5231">
        <v>8.31625E-2</v>
      </c>
      <c r="Y5231">
        <f t="shared" si="81"/>
        <v>7.2625473599999992</v>
      </c>
    </row>
    <row r="5232" spans="1:25">
      <c r="A5232" s="1">
        <v>0.95621473000000001</v>
      </c>
      <c r="B5232">
        <v>20.846805570000001</v>
      </c>
      <c r="C5232">
        <v>0.32487473</v>
      </c>
      <c r="D5232">
        <v>0.71710525999999997</v>
      </c>
      <c r="E5232">
        <v>0.71428570999999996</v>
      </c>
      <c r="F5232">
        <v>0.1</v>
      </c>
      <c r="G5232">
        <v>6.4857139999999994E-2</v>
      </c>
      <c r="H5232">
        <v>0.56000000000000005</v>
      </c>
      <c r="I5232">
        <v>0</v>
      </c>
      <c r="J5232">
        <v>0</v>
      </c>
      <c r="K5232">
        <v>97.64</v>
      </c>
      <c r="L5232">
        <v>1</v>
      </c>
      <c r="M5232">
        <v>0.1</v>
      </c>
      <c r="N5232">
        <v>1</v>
      </c>
      <c r="O5232">
        <v>0</v>
      </c>
      <c r="P5232">
        <v>8.2387500000000002E-2</v>
      </c>
      <c r="Q5232">
        <v>0.16476250000000001</v>
      </c>
      <c r="R5232">
        <v>0.24715000000000001</v>
      </c>
      <c r="S5232">
        <v>0.32953749999999998</v>
      </c>
      <c r="T5232">
        <v>4.8750000000000002E-2</v>
      </c>
      <c r="U5232">
        <v>1</v>
      </c>
      <c r="V5232">
        <v>0.18956550999999999</v>
      </c>
      <c r="W5232">
        <v>6.81</v>
      </c>
      <c r="X5232">
        <v>8.31625E-2</v>
      </c>
      <c r="Y5232">
        <f t="shared" si="81"/>
        <v>7.2639444000000006</v>
      </c>
    </row>
    <row r="5233" spans="1:25">
      <c r="A5233" s="1">
        <v>0.95627236999999998</v>
      </c>
      <c r="B5233">
        <v>20.80038261</v>
      </c>
      <c r="C5233">
        <v>0.63294101000000003</v>
      </c>
      <c r="D5233">
        <v>0.71710525999999997</v>
      </c>
      <c r="E5233">
        <v>0.71428570999999996</v>
      </c>
      <c r="F5233">
        <v>0.1</v>
      </c>
      <c r="G5233">
        <v>6.4857139999999994E-2</v>
      </c>
      <c r="H5233">
        <v>0.46</v>
      </c>
      <c r="I5233">
        <v>0</v>
      </c>
      <c r="J5233">
        <v>0</v>
      </c>
      <c r="K5233">
        <v>97.36</v>
      </c>
      <c r="L5233">
        <v>1</v>
      </c>
      <c r="M5233">
        <v>0.1</v>
      </c>
      <c r="N5233">
        <v>1</v>
      </c>
      <c r="O5233">
        <v>0</v>
      </c>
      <c r="P5233">
        <v>8.2387500000000002E-2</v>
      </c>
      <c r="Q5233">
        <v>0.16476250000000001</v>
      </c>
      <c r="R5233">
        <v>0.24715000000000001</v>
      </c>
      <c r="S5233">
        <v>0.32953749999999998</v>
      </c>
      <c r="T5233">
        <v>4.8750000000000002E-2</v>
      </c>
      <c r="U5233">
        <v>1</v>
      </c>
      <c r="V5233">
        <v>0.18963542999999999</v>
      </c>
      <c r="W5233">
        <v>6.69</v>
      </c>
      <c r="X5233">
        <v>8.31625E-2</v>
      </c>
      <c r="Y5233">
        <f t="shared" si="81"/>
        <v>7.2653277599999999</v>
      </c>
    </row>
    <row r="5234" spans="1:25">
      <c r="A5234" s="1">
        <v>0.95633024</v>
      </c>
      <c r="B5234">
        <v>20.937049869999999</v>
      </c>
      <c r="C5234">
        <v>0.40962133000000001</v>
      </c>
      <c r="D5234">
        <v>0.71710525999999997</v>
      </c>
      <c r="E5234">
        <v>0.71428570999999996</v>
      </c>
      <c r="F5234">
        <v>0.1</v>
      </c>
      <c r="G5234">
        <v>6.4857139999999994E-2</v>
      </c>
      <c r="H5234">
        <v>0.56000000000000005</v>
      </c>
      <c r="I5234">
        <v>0</v>
      </c>
      <c r="J5234">
        <v>0</v>
      </c>
      <c r="K5234">
        <v>96.99</v>
      </c>
      <c r="L5234">
        <v>1</v>
      </c>
      <c r="M5234">
        <v>0.1</v>
      </c>
      <c r="N5234">
        <v>1</v>
      </c>
      <c r="O5234">
        <v>0</v>
      </c>
      <c r="P5234">
        <v>8.2387500000000002E-2</v>
      </c>
      <c r="Q5234">
        <v>0.16476250000000001</v>
      </c>
      <c r="R5234">
        <v>0.24715000000000001</v>
      </c>
      <c r="S5234">
        <v>0.32953749999999998</v>
      </c>
      <c r="T5234">
        <v>4.8750000000000002E-2</v>
      </c>
      <c r="U5234">
        <v>1</v>
      </c>
      <c r="V5234">
        <v>0.18970819999999999</v>
      </c>
      <c r="W5234">
        <v>6.46</v>
      </c>
      <c r="X5234">
        <v>8.31625E-2</v>
      </c>
      <c r="Y5234">
        <f t="shared" si="81"/>
        <v>7.2667166400000003</v>
      </c>
    </row>
    <row r="5235" spans="1:25">
      <c r="A5235" s="1">
        <v>0.95638754000000004</v>
      </c>
      <c r="B5235">
        <v>21.056398389999998</v>
      </c>
      <c r="C5235">
        <v>0.76376372999999997</v>
      </c>
      <c r="D5235">
        <v>0.71710525999999997</v>
      </c>
      <c r="E5235">
        <v>0.71428570999999996</v>
      </c>
      <c r="F5235">
        <v>0.1</v>
      </c>
      <c r="G5235">
        <v>6.4857139999999994E-2</v>
      </c>
      <c r="H5235">
        <v>0.42</v>
      </c>
      <c r="I5235">
        <v>1</v>
      </c>
      <c r="J5235">
        <v>0</v>
      </c>
      <c r="K5235">
        <v>96.87</v>
      </c>
      <c r="L5235">
        <v>0</v>
      </c>
      <c r="M5235">
        <v>0.1</v>
      </c>
      <c r="N5235">
        <v>1</v>
      </c>
      <c r="O5235">
        <v>0</v>
      </c>
      <c r="P5235">
        <v>8.2387500000000002E-2</v>
      </c>
      <c r="Q5235">
        <v>0.16476250000000001</v>
      </c>
      <c r="R5235">
        <v>0.24715000000000001</v>
      </c>
      <c r="S5235">
        <v>0.32953749999999998</v>
      </c>
      <c r="T5235">
        <v>4.8750000000000002E-2</v>
      </c>
      <c r="U5235">
        <v>1</v>
      </c>
      <c r="V5235">
        <v>0.18977826</v>
      </c>
      <c r="W5235">
        <v>6.39</v>
      </c>
      <c r="X5235">
        <v>8.31625E-2</v>
      </c>
      <c r="Y5235">
        <f t="shared" si="81"/>
        <v>7.2680918400000012</v>
      </c>
    </row>
    <row r="5236" spans="1:25">
      <c r="A5236" s="1">
        <v>0.95644609999999997</v>
      </c>
      <c r="B5236">
        <v>21.08091164</v>
      </c>
      <c r="C5236">
        <v>0.41075553999999997</v>
      </c>
      <c r="D5236">
        <v>0.71710525999999997</v>
      </c>
      <c r="E5236">
        <v>0.71428570999999996</v>
      </c>
      <c r="F5236">
        <v>0.1</v>
      </c>
      <c r="G5236">
        <v>6.4857139999999994E-2</v>
      </c>
      <c r="H5236">
        <v>0.7</v>
      </c>
      <c r="I5236">
        <v>0</v>
      </c>
      <c r="J5236">
        <v>0</v>
      </c>
      <c r="K5236">
        <v>96.56</v>
      </c>
      <c r="L5236">
        <v>0</v>
      </c>
      <c r="M5236">
        <v>0.1</v>
      </c>
      <c r="N5236">
        <v>1</v>
      </c>
      <c r="O5236">
        <v>0</v>
      </c>
      <c r="P5236">
        <v>8.2387500000000002E-2</v>
      </c>
      <c r="Q5236">
        <v>0.16476250000000001</v>
      </c>
      <c r="R5236">
        <v>0.24715000000000001</v>
      </c>
      <c r="S5236">
        <v>0.32953749999999998</v>
      </c>
      <c r="T5236">
        <v>4.8750000000000002E-2</v>
      </c>
      <c r="U5236">
        <v>1</v>
      </c>
      <c r="V5236">
        <v>0.18985046</v>
      </c>
      <c r="W5236">
        <v>6.18</v>
      </c>
      <c r="X5236">
        <v>8.31625E-2</v>
      </c>
      <c r="Y5236">
        <f t="shared" si="81"/>
        <v>7.2694972799999995</v>
      </c>
    </row>
    <row r="5237" spans="1:25">
      <c r="A5237" s="1">
        <v>0.95650374000000005</v>
      </c>
      <c r="B5237">
        <v>20.884780880000001</v>
      </c>
      <c r="C5237">
        <v>0.61184066999999998</v>
      </c>
      <c r="D5237">
        <v>0.71710525999999997</v>
      </c>
      <c r="E5237">
        <v>0.71428570999999996</v>
      </c>
      <c r="F5237">
        <v>0.1</v>
      </c>
      <c r="G5237">
        <v>6.4857139999999994E-2</v>
      </c>
      <c r="H5237">
        <v>0.5</v>
      </c>
      <c r="I5237">
        <v>0</v>
      </c>
      <c r="J5237">
        <v>0</v>
      </c>
      <c r="K5237">
        <v>96.4</v>
      </c>
      <c r="L5237">
        <v>0</v>
      </c>
      <c r="M5237">
        <v>0.1</v>
      </c>
      <c r="N5237">
        <v>1</v>
      </c>
      <c r="O5237">
        <v>0</v>
      </c>
      <c r="P5237">
        <v>8.2387500000000002E-2</v>
      </c>
      <c r="Q5237">
        <v>0.16476250000000001</v>
      </c>
      <c r="R5237">
        <v>0.24715000000000001</v>
      </c>
      <c r="S5237">
        <v>0.32953749999999998</v>
      </c>
      <c r="T5237">
        <v>4.8750000000000002E-2</v>
      </c>
      <c r="U5237">
        <v>1</v>
      </c>
      <c r="V5237">
        <v>0.18992108999999999</v>
      </c>
      <c r="W5237">
        <v>6.42</v>
      </c>
      <c r="X5237">
        <v>8.31625E-2</v>
      </c>
      <c r="Y5237">
        <f t="shared" si="81"/>
        <v>7.2708806400000014</v>
      </c>
    </row>
    <row r="5238" spans="1:25">
      <c r="A5238" s="1">
        <v>0.95656196000000004</v>
      </c>
      <c r="B5238">
        <v>20.68503952</v>
      </c>
      <c r="C5238">
        <v>0.31502785999999999</v>
      </c>
      <c r="D5238">
        <v>0.71710525999999997</v>
      </c>
      <c r="E5238">
        <v>0.71428570999999996</v>
      </c>
      <c r="F5238">
        <v>0.1</v>
      </c>
      <c r="G5238">
        <v>6.4857139999999994E-2</v>
      </c>
      <c r="H5238">
        <v>-999</v>
      </c>
      <c r="I5238">
        <v>0</v>
      </c>
      <c r="J5238">
        <v>0</v>
      </c>
      <c r="K5238">
        <v>96.35</v>
      </c>
      <c r="L5238">
        <v>0</v>
      </c>
      <c r="M5238">
        <v>0.1</v>
      </c>
      <c r="N5238">
        <v>1</v>
      </c>
      <c r="O5238">
        <v>0</v>
      </c>
      <c r="P5238">
        <v>8.2387500000000002E-2</v>
      </c>
      <c r="Q5238">
        <v>0.16476250000000001</v>
      </c>
      <c r="R5238">
        <v>0.24715000000000001</v>
      </c>
      <c r="S5238">
        <v>0.32953749999999998</v>
      </c>
      <c r="T5238">
        <v>4.8750000000000002E-2</v>
      </c>
      <c r="U5238">
        <v>1</v>
      </c>
      <c r="V5238">
        <v>0.18999257</v>
      </c>
      <c r="W5238">
        <v>6.25</v>
      </c>
      <c r="X5238">
        <v>8.31625E-2</v>
      </c>
      <c r="Y5238">
        <f t="shared" si="81"/>
        <v>7.2722779200000014</v>
      </c>
    </row>
    <row r="5239" spans="1:25">
      <c r="A5239" s="1">
        <v>0.95661947999999997</v>
      </c>
      <c r="B5239">
        <v>20.78491211</v>
      </c>
      <c r="C5239">
        <v>0.52462560000000003</v>
      </c>
      <c r="D5239">
        <v>0.71710525999999997</v>
      </c>
      <c r="E5239">
        <v>0.71428570999999996</v>
      </c>
      <c r="F5239">
        <v>0.1</v>
      </c>
      <c r="G5239">
        <v>6.4857139999999994E-2</v>
      </c>
      <c r="H5239">
        <v>0.55000000000000004</v>
      </c>
      <c r="I5239">
        <v>0</v>
      </c>
      <c r="J5239">
        <v>0</v>
      </c>
      <c r="K5239">
        <v>96.51</v>
      </c>
      <c r="L5239">
        <v>0</v>
      </c>
      <c r="M5239">
        <v>0.1</v>
      </c>
      <c r="N5239">
        <v>1</v>
      </c>
      <c r="O5239">
        <v>0</v>
      </c>
      <c r="P5239">
        <v>8.2387500000000002E-2</v>
      </c>
      <c r="Q5239">
        <v>0.16476250000000001</v>
      </c>
      <c r="R5239">
        <v>0.24715000000000001</v>
      </c>
      <c r="S5239">
        <v>0.32953749999999998</v>
      </c>
      <c r="T5239">
        <v>4.8750000000000002E-2</v>
      </c>
      <c r="U5239">
        <v>1</v>
      </c>
      <c r="V5239">
        <v>0.19006577999999999</v>
      </c>
      <c r="W5239">
        <v>6.33</v>
      </c>
      <c r="X5239">
        <v>8.31625E-2</v>
      </c>
      <c r="Y5239">
        <f t="shared" si="81"/>
        <v>7.2736583999999995</v>
      </c>
    </row>
    <row r="5240" spans="1:25">
      <c r="A5240" s="1">
        <v>0.95667769999999996</v>
      </c>
      <c r="B5240">
        <v>20.759592059999999</v>
      </c>
      <c r="C5240">
        <v>0.43037692</v>
      </c>
      <c r="D5240">
        <v>0.71710525999999997</v>
      </c>
      <c r="E5240">
        <v>0.71428570999999996</v>
      </c>
      <c r="F5240">
        <v>0.1</v>
      </c>
      <c r="G5240">
        <v>6.4857139999999994E-2</v>
      </c>
      <c r="H5240">
        <v>0.64</v>
      </c>
      <c r="I5240">
        <v>0</v>
      </c>
      <c r="J5240">
        <v>0</v>
      </c>
      <c r="K5240">
        <v>96.84</v>
      </c>
      <c r="L5240">
        <v>0</v>
      </c>
      <c r="M5240">
        <v>0.1</v>
      </c>
      <c r="N5240">
        <v>1</v>
      </c>
      <c r="O5240">
        <v>0</v>
      </c>
      <c r="P5240">
        <v>8.2387500000000002E-2</v>
      </c>
      <c r="Q5240">
        <v>0.16476250000000001</v>
      </c>
      <c r="R5240">
        <v>0.24715000000000001</v>
      </c>
      <c r="S5240">
        <v>0.32953749999999998</v>
      </c>
      <c r="T5240">
        <v>4.8750000000000002E-2</v>
      </c>
      <c r="U5240">
        <v>1</v>
      </c>
      <c r="V5240">
        <v>0.19013784</v>
      </c>
      <c r="W5240">
        <v>6.07</v>
      </c>
      <c r="X5240">
        <v>8.31625E-2</v>
      </c>
      <c r="Y5240">
        <f t="shared" si="81"/>
        <v>7.2750556799999995</v>
      </c>
    </row>
    <row r="5241" spans="1:25">
      <c r="A5241" s="1">
        <v>0.95673522</v>
      </c>
      <c r="B5241">
        <v>20.624546049999999</v>
      </c>
      <c r="C5241">
        <v>0.68217521999999997</v>
      </c>
      <c r="D5241">
        <v>0.71710525999999997</v>
      </c>
      <c r="E5241">
        <v>0.71428570999999996</v>
      </c>
      <c r="F5241">
        <v>0.1</v>
      </c>
      <c r="G5241">
        <v>6.4857139999999994E-2</v>
      </c>
      <c r="H5241">
        <v>0.38</v>
      </c>
      <c r="I5241">
        <v>0</v>
      </c>
      <c r="J5241">
        <v>0</v>
      </c>
      <c r="K5241">
        <v>96.82</v>
      </c>
      <c r="L5241">
        <v>0</v>
      </c>
      <c r="M5241">
        <v>0.1</v>
      </c>
      <c r="N5241">
        <v>1</v>
      </c>
      <c r="O5241">
        <v>0</v>
      </c>
      <c r="P5241">
        <v>8.2387500000000002E-2</v>
      </c>
      <c r="Q5241">
        <v>0.16476250000000001</v>
      </c>
      <c r="R5241">
        <v>0.24715000000000001</v>
      </c>
      <c r="S5241">
        <v>0.32953749999999998</v>
      </c>
      <c r="T5241">
        <v>4.8750000000000002E-2</v>
      </c>
      <c r="U5241">
        <v>1</v>
      </c>
      <c r="V5241">
        <v>0.19020831999999999</v>
      </c>
      <c r="W5241">
        <v>6.45</v>
      </c>
      <c r="X5241">
        <v>8.31625E-2</v>
      </c>
      <c r="Y5241">
        <f t="shared" si="81"/>
        <v>7.2764361600000003</v>
      </c>
    </row>
    <row r="5242" spans="1:25">
      <c r="A5242" s="1">
        <v>0.95679320999999995</v>
      </c>
      <c r="B5242">
        <v>20.57530594</v>
      </c>
      <c r="C5242">
        <v>0.34034841999999998</v>
      </c>
      <c r="D5242">
        <v>0.71710525999999997</v>
      </c>
      <c r="E5242">
        <v>0.71428570999999996</v>
      </c>
      <c r="F5242">
        <v>0.1</v>
      </c>
      <c r="G5242">
        <v>6.4857139999999994E-2</v>
      </c>
      <c r="H5242">
        <v>0.65</v>
      </c>
      <c r="I5242">
        <v>1</v>
      </c>
      <c r="J5242">
        <v>1</v>
      </c>
      <c r="K5242">
        <v>97.1</v>
      </c>
      <c r="L5242">
        <v>0</v>
      </c>
      <c r="M5242">
        <v>0.1</v>
      </c>
      <c r="N5242">
        <v>1</v>
      </c>
      <c r="O5242">
        <v>0</v>
      </c>
      <c r="P5242">
        <v>8.2387500000000002E-2</v>
      </c>
      <c r="Q5242">
        <v>0.16476250000000001</v>
      </c>
      <c r="R5242">
        <v>0.24715000000000001</v>
      </c>
      <c r="S5242">
        <v>0.32953749999999998</v>
      </c>
      <c r="T5242">
        <v>4.8750000000000002E-2</v>
      </c>
      <c r="U5242">
        <v>1</v>
      </c>
      <c r="V5242">
        <v>0.19028010000000001</v>
      </c>
      <c r="W5242">
        <v>6.47</v>
      </c>
      <c r="X5242">
        <v>8.31625E-2</v>
      </c>
      <c r="Y5242">
        <f t="shared" si="81"/>
        <v>7.2778279199999991</v>
      </c>
    </row>
    <row r="5243" spans="1:25">
      <c r="A5243" s="1">
        <v>0.95685118999999996</v>
      </c>
      <c r="B5243">
        <v>20.36008644</v>
      </c>
      <c r="C5243">
        <v>0.67232859</v>
      </c>
      <c r="D5243">
        <v>0.71710525999999997</v>
      </c>
      <c r="E5243">
        <v>0.71428570999999996</v>
      </c>
      <c r="F5243">
        <v>0.1</v>
      </c>
      <c r="G5243">
        <v>6.4857139999999994E-2</v>
      </c>
      <c r="H5243">
        <v>0.69</v>
      </c>
      <c r="I5243">
        <v>0</v>
      </c>
      <c r="J5243">
        <v>0</v>
      </c>
      <c r="K5243">
        <v>97.55</v>
      </c>
      <c r="L5243">
        <v>0</v>
      </c>
      <c r="M5243">
        <v>0.1</v>
      </c>
      <c r="N5243">
        <v>1</v>
      </c>
      <c r="O5243">
        <v>0</v>
      </c>
      <c r="P5243">
        <v>8.2387500000000002E-2</v>
      </c>
      <c r="Q5243">
        <v>0.16476250000000001</v>
      </c>
      <c r="R5243">
        <v>0.24715000000000001</v>
      </c>
      <c r="S5243">
        <v>0.32953749999999998</v>
      </c>
      <c r="T5243">
        <v>4.8750000000000002E-2</v>
      </c>
      <c r="U5243">
        <v>1</v>
      </c>
      <c r="V5243">
        <v>0.19035187000000001</v>
      </c>
      <c r="W5243">
        <v>6.47</v>
      </c>
      <c r="X5243">
        <v>8.31625E-2</v>
      </c>
      <c r="Y5243">
        <f t="shared" si="81"/>
        <v>7.2792194399999994</v>
      </c>
    </row>
    <row r="5244" spans="1:25">
      <c r="A5244" s="1">
        <v>0.95690929000000002</v>
      </c>
      <c r="B5244">
        <v>20.413537980000001</v>
      </c>
      <c r="C5244">
        <v>0.43037694999999998</v>
      </c>
      <c r="D5244">
        <v>0.71710525999999997</v>
      </c>
      <c r="E5244">
        <v>0.71428570999999996</v>
      </c>
      <c r="F5244">
        <v>0.1</v>
      </c>
      <c r="G5244">
        <v>6.4857139999999994E-2</v>
      </c>
      <c r="H5244">
        <v>0.61</v>
      </c>
      <c r="I5244">
        <v>0</v>
      </c>
      <c r="J5244">
        <v>0</v>
      </c>
      <c r="K5244">
        <v>97.78</v>
      </c>
      <c r="L5244">
        <v>0</v>
      </c>
      <c r="M5244">
        <v>0.1</v>
      </c>
      <c r="N5244">
        <v>1</v>
      </c>
      <c r="O5244">
        <v>0</v>
      </c>
      <c r="P5244">
        <v>8.2387500000000002E-2</v>
      </c>
      <c r="Q5244">
        <v>0.16476250000000001</v>
      </c>
      <c r="R5244">
        <v>0.24715000000000001</v>
      </c>
      <c r="S5244">
        <v>0.32953749999999998</v>
      </c>
      <c r="T5244">
        <v>4.8750000000000002E-2</v>
      </c>
      <c r="U5244">
        <v>1</v>
      </c>
      <c r="V5244">
        <v>0.1904245</v>
      </c>
      <c r="W5244">
        <v>6.42</v>
      </c>
      <c r="X5244">
        <v>8.31625E-2</v>
      </c>
      <c r="Y5244">
        <f t="shared" si="81"/>
        <v>7.2806138400000009</v>
      </c>
    </row>
    <row r="5245" spans="1:25">
      <c r="A5245" s="1">
        <v>0.95696692999999999</v>
      </c>
      <c r="B5245">
        <v>20.29397011</v>
      </c>
      <c r="C5245">
        <v>0.48945811</v>
      </c>
      <c r="D5245">
        <v>0.71710525999999997</v>
      </c>
      <c r="E5245">
        <v>0.71428570999999996</v>
      </c>
      <c r="F5245">
        <v>0.1</v>
      </c>
      <c r="G5245">
        <v>6.4857139999999994E-2</v>
      </c>
      <c r="H5245">
        <v>0.6</v>
      </c>
      <c r="I5245">
        <v>0</v>
      </c>
      <c r="J5245">
        <v>0</v>
      </c>
      <c r="K5245">
        <v>98.71</v>
      </c>
      <c r="L5245">
        <v>0</v>
      </c>
      <c r="M5245">
        <v>0.1</v>
      </c>
      <c r="N5245">
        <v>1</v>
      </c>
      <c r="O5245">
        <v>0</v>
      </c>
      <c r="P5245">
        <v>8.2387500000000002E-2</v>
      </c>
      <c r="Q5245">
        <v>0.16476250000000001</v>
      </c>
      <c r="R5245">
        <v>0.24715000000000001</v>
      </c>
      <c r="S5245">
        <v>0.32953749999999998</v>
      </c>
      <c r="T5245">
        <v>4.8750000000000002E-2</v>
      </c>
      <c r="U5245">
        <v>1</v>
      </c>
      <c r="V5245">
        <v>0.19049442</v>
      </c>
      <c r="W5245">
        <v>6.53</v>
      </c>
      <c r="X5245">
        <v>8.31625E-2</v>
      </c>
      <c r="Y5245">
        <f t="shared" si="81"/>
        <v>7.2819972000000002</v>
      </c>
    </row>
    <row r="5246" spans="1:25">
      <c r="A5246" s="1">
        <v>0.95702456999999996</v>
      </c>
      <c r="B5246">
        <v>20.226455690000002</v>
      </c>
      <c r="C5246">
        <v>0.40927646000000001</v>
      </c>
      <c r="D5246">
        <v>0.71710525999999997</v>
      </c>
      <c r="E5246">
        <v>0.71428570999999996</v>
      </c>
      <c r="F5246">
        <v>0.1</v>
      </c>
      <c r="G5246">
        <v>6.4857139999999994E-2</v>
      </c>
      <c r="H5246">
        <v>0.62</v>
      </c>
      <c r="I5246">
        <v>0</v>
      </c>
      <c r="J5246">
        <v>0</v>
      </c>
      <c r="K5246">
        <v>99.21</v>
      </c>
      <c r="L5246">
        <v>0</v>
      </c>
      <c r="M5246">
        <v>0.1</v>
      </c>
      <c r="N5246">
        <v>1</v>
      </c>
      <c r="O5246">
        <v>0</v>
      </c>
      <c r="P5246">
        <v>8.2387500000000002E-2</v>
      </c>
      <c r="Q5246">
        <v>0.16476250000000001</v>
      </c>
      <c r="R5246">
        <v>0.24715000000000001</v>
      </c>
      <c r="S5246">
        <v>0.32953749999999998</v>
      </c>
      <c r="T5246">
        <v>4.8750000000000002E-2</v>
      </c>
      <c r="U5246">
        <v>1</v>
      </c>
      <c r="V5246">
        <v>0.19056648000000001</v>
      </c>
      <c r="W5246">
        <v>6.76</v>
      </c>
      <c r="X5246">
        <v>8.31625E-2</v>
      </c>
      <c r="Y5246">
        <f t="shared" si="81"/>
        <v>7.2833805599999994</v>
      </c>
    </row>
    <row r="5247" spans="1:25">
      <c r="A5247" s="1">
        <v>0.95708243999999998</v>
      </c>
      <c r="B5247">
        <v>20.171590810000001</v>
      </c>
      <c r="C5247">
        <v>0.66670149999999995</v>
      </c>
      <c r="D5247">
        <v>0.71710525999999997</v>
      </c>
      <c r="E5247">
        <v>0.71428570999999996</v>
      </c>
      <c r="F5247">
        <v>0.1</v>
      </c>
      <c r="G5247">
        <v>6.4857139999999994E-2</v>
      </c>
      <c r="H5247">
        <v>0.5</v>
      </c>
      <c r="I5247">
        <v>0</v>
      </c>
      <c r="J5247">
        <v>0</v>
      </c>
      <c r="K5247">
        <v>99.61</v>
      </c>
      <c r="L5247">
        <v>0</v>
      </c>
      <c r="M5247">
        <v>0.1</v>
      </c>
      <c r="N5247">
        <v>1</v>
      </c>
      <c r="O5247">
        <v>0</v>
      </c>
      <c r="P5247">
        <v>8.2387500000000002E-2</v>
      </c>
      <c r="Q5247">
        <v>0.16476250000000001</v>
      </c>
      <c r="R5247">
        <v>0.24715000000000001</v>
      </c>
      <c r="S5247">
        <v>0.32953749999999998</v>
      </c>
      <c r="T5247">
        <v>4.8750000000000002E-2</v>
      </c>
      <c r="U5247">
        <v>1</v>
      </c>
      <c r="V5247">
        <v>0.19063881999999999</v>
      </c>
      <c r="W5247">
        <v>6.62</v>
      </c>
      <c r="X5247">
        <v>8.31625E-2</v>
      </c>
      <c r="Y5247">
        <f t="shared" si="81"/>
        <v>7.2847694399999998</v>
      </c>
    </row>
    <row r="5248" spans="1:25">
      <c r="A5248" s="1">
        <v>0.95714054000000004</v>
      </c>
      <c r="B5248">
        <v>19.981681819999999</v>
      </c>
      <c r="C5248">
        <v>0.48101782999999998</v>
      </c>
      <c r="D5248">
        <v>0.71710525999999997</v>
      </c>
      <c r="E5248">
        <v>0.71428570999999996</v>
      </c>
      <c r="F5248">
        <v>0.1</v>
      </c>
      <c r="G5248">
        <v>6.4857139999999994E-2</v>
      </c>
      <c r="H5248">
        <v>0.51</v>
      </c>
      <c r="I5248">
        <v>0</v>
      </c>
      <c r="J5248">
        <v>0</v>
      </c>
      <c r="K5248">
        <v>100.38</v>
      </c>
      <c r="L5248">
        <v>0</v>
      </c>
      <c r="M5248">
        <v>0.1</v>
      </c>
      <c r="N5248">
        <v>1</v>
      </c>
      <c r="O5248">
        <v>0</v>
      </c>
      <c r="P5248">
        <v>8.2387500000000002E-2</v>
      </c>
      <c r="Q5248">
        <v>0.16476250000000001</v>
      </c>
      <c r="R5248">
        <v>0.24715000000000001</v>
      </c>
      <c r="S5248">
        <v>0.32953749999999998</v>
      </c>
      <c r="T5248">
        <v>4.8750000000000002E-2</v>
      </c>
      <c r="U5248">
        <v>1</v>
      </c>
      <c r="V5248">
        <v>0.19070859000000001</v>
      </c>
      <c r="W5248">
        <v>6.75</v>
      </c>
      <c r="X5248">
        <v>8.31625E-2</v>
      </c>
      <c r="Y5248">
        <f t="shared" si="81"/>
        <v>7.2861638400000013</v>
      </c>
    </row>
    <row r="5249" spans="1:25">
      <c r="A5249" s="1">
        <v>0.95719852999999999</v>
      </c>
      <c r="B5249">
        <v>19.96058464</v>
      </c>
      <c r="C5249">
        <v>0.52462542000000001</v>
      </c>
      <c r="D5249">
        <v>0.71710525999999997</v>
      </c>
      <c r="E5249">
        <v>0.71428570999999996</v>
      </c>
      <c r="F5249">
        <v>0.1</v>
      </c>
      <c r="G5249">
        <v>6.4857139999999994E-2</v>
      </c>
      <c r="H5249">
        <v>0.42</v>
      </c>
      <c r="I5249">
        <v>1</v>
      </c>
      <c r="J5249">
        <v>1</v>
      </c>
      <c r="K5249">
        <v>100.9</v>
      </c>
      <c r="L5249">
        <v>0</v>
      </c>
      <c r="M5249">
        <v>0.1</v>
      </c>
      <c r="N5249">
        <v>1</v>
      </c>
      <c r="O5249">
        <v>0</v>
      </c>
      <c r="P5249">
        <v>8.2387500000000002E-2</v>
      </c>
      <c r="Q5249">
        <v>0.16476250000000001</v>
      </c>
      <c r="R5249">
        <v>0.24715000000000001</v>
      </c>
      <c r="S5249">
        <v>0.32953749999999998</v>
      </c>
      <c r="T5249">
        <v>4.8750000000000002E-2</v>
      </c>
      <c r="U5249">
        <v>1</v>
      </c>
      <c r="V5249">
        <v>0.1907818</v>
      </c>
      <c r="W5249">
        <v>6.53</v>
      </c>
      <c r="X5249">
        <v>8.31625E-2</v>
      </c>
      <c r="Y5249">
        <f t="shared" si="81"/>
        <v>7.2875556000000001</v>
      </c>
    </row>
    <row r="5250" spans="1:25">
      <c r="A5250" s="1">
        <v>0.95725629000000001</v>
      </c>
      <c r="B5250">
        <v>19.974647520000001</v>
      </c>
      <c r="C5250">
        <v>0.42475014999999999</v>
      </c>
      <c r="D5250">
        <v>0.71710525999999997</v>
      </c>
      <c r="E5250">
        <v>0.71428570999999996</v>
      </c>
      <c r="F5250">
        <v>0.1</v>
      </c>
      <c r="G5250">
        <v>6.4857139999999994E-2</v>
      </c>
      <c r="H5250">
        <v>0.47</v>
      </c>
      <c r="I5250">
        <v>0</v>
      </c>
      <c r="J5250">
        <v>0</v>
      </c>
      <c r="K5250">
        <v>101.35</v>
      </c>
      <c r="L5250">
        <v>0</v>
      </c>
      <c r="M5250">
        <v>0.1</v>
      </c>
      <c r="N5250">
        <v>1</v>
      </c>
      <c r="O5250">
        <v>0</v>
      </c>
      <c r="P5250">
        <v>8.2387500000000002E-2</v>
      </c>
      <c r="Q5250">
        <v>0.16476250000000001</v>
      </c>
      <c r="R5250">
        <v>0.24715000000000001</v>
      </c>
      <c r="S5250">
        <v>0.32953749999999998</v>
      </c>
      <c r="T5250">
        <v>4.8750000000000002E-2</v>
      </c>
      <c r="U5250">
        <v>1</v>
      </c>
      <c r="V5250">
        <v>0.19085314</v>
      </c>
      <c r="W5250">
        <v>6.38</v>
      </c>
      <c r="X5250">
        <v>8.31625E-2</v>
      </c>
      <c r="Y5250">
        <f t="shared" si="81"/>
        <v>7.2889418400000006</v>
      </c>
    </row>
    <row r="5251" spans="1:25">
      <c r="A5251" s="1">
        <v>0.95731392000000004</v>
      </c>
      <c r="B5251">
        <v>19.891651150000001</v>
      </c>
      <c r="C5251">
        <v>0.65263479999999996</v>
      </c>
      <c r="D5251">
        <v>0.71710525999999997</v>
      </c>
      <c r="E5251">
        <v>0.71428570999999996</v>
      </c>
      <c r="F5251">
        <v>0.1</v>
      </c>
      <c r="G5251">
        <v>6.4857139999999994E-2</v>
      </c>
      <c r="H5251">
        <v>0.87</v>
      </c>
      <c r="I5251">
        <v>0</v>
      </c>
      <c r="J5251">
        <v>0</v>
      </c>
      <c r="K5251">
        <v>101.88</v>
      </c>
      <c r="L5251">
        <v>0</v>
      </c>
      <c r="M5251">
        <v>0.1</v>
      </c>
      <c r="N5251">
        <v>1</v>
      </c>
      <c r="O5251">
        <v>0</v>
      </c>
      <c r="P5251">
        <v>8.2387500000000002E-2</v>
      </c>
      <c r="Q5251">
        <v>0.16476250000000001</v>
      </c>
      <c r="R5251">
        <v>0.24715000000000001</v>
      </c>
      <c r="S5251">
        <v>0.32953749999999998</v>
      </c>
      <c r="T5251">
        <v>4.8750000000000002E-2</v>
      </c>
      <c r="U5251">
        <v>1</v>
      </c>
      <c r="V5251">
        <v>0.19092606000000001</v>
      </c>
      <c r="W5251">
        <v>6.42</v>
      </c>
      <c r="X5251">
        <v>8.31625E-2</v>
      </c>
      <c r="Y5251">
        <f t="shared" ref="Y5251:Y5314" si="82">(A5251-$A$2)*24</f>
        <v>7.2903249600000013</v>
      </c>
    </row>
    <row r="5252" spans="1:25">
      <c r="A5252" s="1">
        <v>0.95737214000000004</v>
      </c>
      <c r="B5252">
        <v>19.746767040000002</v>
      </c>
      <c r="C5252">
        <v>0.38395590000000002</v>
      </c>
      <c r="D5252">
        <v>0.71710525999999997</v>
      </c>
      <c r="E5252">
        <v>0.71428570999999996</v>
      </c>
      <c r="F5252">
        <v>0.1</v>
      </c>
      <c r="G5252">
        <v>6.4857139999999994E-2</v>
      </c>
      <c r="H5252">
        <v>0.45</v>
      </c>
      <c r="I5252">
        <v>0</v>
      </c>
      <c r="J5252">
        <v>0</v>
      </c>
      <c r="K5252">
        <v>102.72</v>
      </c>
      <c r="L5252">
        <v>0</v>
      </c>
      <c r="M5252">
        <v>0.1</v>
      </c>
      <c r="N5252">
        <v>1</v>
      </c>
      <c r="O5252">
        <v>0</v>
      </c>
      <c r="P5252">
        <v>8.2387500000000002E-2</v>
      </c>
      <c r="Q5252">
        <v>0.16476250000000001</v>
      </c>
      <c r="R5252">
        <v>0.24715000000000001</v>
      </c>
      <c r="S5252">
        <v>0.32953749999999998</v>
      </c>
      <c r="T5252">
        <v>4.8750000000000002E-2</v>
      </c>
      <c r="U5252">
        <v>1</v>
      </c>
      <c r="V5252">
        <v>0.19099740000000001</v>
      </c>
      <c r="W5252">
        <v>6.47</v>
      </c>
      <c r="X5252">
        <v>8.31625E-2</v>
      </c>
      <c r="Y5252">
        <f t="shared" si="82"/>
        <v>7.2917222400000012</v>
      </c>
    </row>
    <row r="5253" spans="1:25">
      <c r="A5253" s="1">
        <v>0.95742978000000001</v>
      </c>
      <c r="B5253">
        <v>19.724258420000002</v>
      </c>
      <c r="C5253">
        <v>0.48101798000000001</v>
      </c>
      <c r="D5253">
        <v>0.71710525999999997</v>
      </c>
      <c r="E5253">
        <v>0.71428570999999996</v>
      </c>
      <c r="F5253">
        <v>0.1</v>
      </c>
      <c r="G5253">
        <v>6.4857139999999994E-2</v>
      </c>
      <c r="H5253">
        <v>0.53</v>
      </c>
      <c r="I5253">
        <v>0</v>
      </c>
      <c r="J5253">
        <v>0</v>
      </c>
      <c r="K5253">
        <v>103.56</v>
      </c>
      <c r="L5253">
        <v>0</v>
      </c>
      <c r="M5253">
        <v>0.1</v>
      </c>
      <c r="N5253">
        <v>1</v>
      </c>
      <c r="O5253">
        <v>0</v>
      </c>
      <c r="P5253">
        <v>8.2387500000000002E-2</v>
      </c>
      <c r="Q5253">
        <v>0.16476250000000001</v>
      </c>
      <c r="R5253">
        <v>0.24715000000000001</v>
      </c>
      <c r="S5253">
        <v>0.32953749999999998</v>
      </c>
      <c r="T5253">
        <v>4.8750000000000002E-2</v>
      </c>
      <c r="U5253">
        <v>1</v>
      </c>
      <c r="V5253">
        <v>0.19106372999999999</v>
      </c>
      <c r="W5253">
        <v>6.41</v>
      </c>
      <c r="X5253">
        <v>8.31625E-2</v>
      </c>
      <c r="Y5253">
        <f t="shared" si="82"/>
        <v>7.2931056000000005</v>
      </c>
    </row>
    <row r="5254" spans="1:25">
      <c r="A5254" s="1">
        <v>0.95748800000000001</v>
      </c>
      <c r="B5254">
        <v>19.594842910000001</v>
      </c>
      <c r="C5254">
        <v>0.39802285999999998</v>
      </c>
      <c r="D5254">
        <v>0.71710525999999997</v>
      </c>
      <c r="E5254">
        <v>0.71428570999999996</v>
      </c>
      <c r="F5254">
        <v>0.1</v>
      </c>
      <c r="G5254">
        <v>6.4857139999999994E-2</v>
      </c>
      <c r="H5254">
        <v>0.5</v>
      </c>
      <c r="I5254">
        <v>0</v>
      </c>
      <c r="J5254">
        <v>0</v>
      </c>
      <c r="K5254">
        <v>104.17</v>
      </c>
      <c r="L5254">
        <v>0</v>
      </c>
      <c r="M5254">
        <v>0.1</v>
      </c>
      <c r="N5254">
        <v>1</v>
      </c>
      <c r="O5254">
        <v>0</v>
      </c>
      <c r="P5254">
        <v>8.2387500000000002E-2</v>
      </c>
      <c r="Q5254">
        <v>0.16476250000000001</v>
      </c>
      <c r="R5254">
        <v>0.24715000000000001</v>
      </c>
      <c r="S5254">
        <v>0.32953749999999998</v>
      </c>
      <c r="T5254">
        <v>4.8750000000000002E-2</v>
      </c>
      <c r="U5254">
        <v>1</v>
      </c>
      <c r="V5254">
        <v>0.19113937</v>
      </c>
      <c r="W5254">
        <v>6.52</v>
      </c>
      <c r="X5254">
        <v>8.31625E-2</v>
      </c>
      <c r="Y5254">
        <f t="shared" si="82"/>
        <v>7.2945028800000005</v>
      </c>
    </row>
    <row r="5255" spans="1:25">
      <c r="A5255" s="1">
        <v>0.95754563999999998</v>
      </c>
      <c r="B5255">
        <v>19.411972049999999</v>
      </c>
      <c r="C5255">
        <v>0.67373514000000001</v>
      </c>
      <c r="D5255">
        <v>0.71710525999999997</v>
      </c>
      <c r="E5255">
        <v>0.71428570999999996</v>
      </c>
      <c r="F5255">
        <v>0.1</v>
      </c>
      <c r="G5255">
        <v>6.4857139999999994E-2</v>
      </c>
      <c r="H5255">
        <v>0.68</v>
      </c>
      <c r="I5255">
        <v>0</v>
      </c>
      <c r="J5255">
        <v>0</v>
      </c>
      <c r="K5255">
        <v>104.69</v>
      </c>
      <c r="L5255">
        <v>0</v>
      </c>
      <c r="M5255">
        <v>0.1</v>
      </c>
      <c r="N5255">
        <v>1</v>
      </c>
      <c r="O5255">
        <v>0</v>
      </c>
      <c r="P5255">
        <v>8.2387500000000002E-2</v>
      </c>
      <c r="Q5255">
        <v>0.16476250000000001</v>
      </c>
      <c r="R5255">
        <v>0.24715000000000001</v>
      </c>
      <c r="S5255">
        <v>0.32953749999999998</v>
      </c>
      <c r="T5255">
        <v>4.8750000000000002E-2</v>
      </c>
      <c r="U5255">
        <v>1</v>
      </c>
      <c r="V5255">
        <v>0.19121072</v>
      </c>
      <c r="W5255">
        <v>6.6</v>
      </c>
      <c r="X5255">
        <v>8.31625E-2</v>
      </c>
      <c r="Y5255">
        <f t="shared" si="82"/>
        <v>7.2958862399999997</v>
      </c>
    </row>
    <row r="5256" spans="1:25">
      <c r="A5256" s="1">
        <v>0.95760327999999995</v>
      </c>
      <c r="B5256">
        <v>19.50481606</v>
      </c>
      <c r="C5256">
        <v>0.48383134999999999</v>
      </c>
      <c r="D5256">
        <v>0.71710525999999997</v>
      </c>
      <c r="E5256">
        <v>0.71428570999999996</v>
      </c>
      <c r="F5256">
        <v>0.1</v>
      </c>
      <c r="G5256">
        <v>6.4857139999999994E-2</v>
      </c>
      <c r="H5256">
        <v>0.62</v>
      </c>
      <c r="I5256">
        <v>0</v>
      </c>
      <c r="J5256">
        <v>0</v>
      </c>
      <c r="K5256">
        <v>105.68</v>
      </c>
      <c r="L5256">
        <v>0</v>
      </c>
      <c r="M5256">
        <v>0.1</v>
      </c>
      <c r="N5256">
        <v>1</v>
      </c>
      <c r="O5256">
        <v>0</v>
      </c>
      <c r="P5256">
        <v>8.2387500000000002E-2</v>
      </c>
      <c r="Q5256">
        <v>0.16476250000000001</v>
      </c>
      <c r="R5256">
        <v>0.24715000000000001</v>
      </c>
      <c r="S5256">
        <v>0.32953749999999998</v>
      </c>
      <c r="T5256">
        <v>4.8750000000000002E-2</v>
      </c>
      <c r="U5256">
        <v>1</v>
      </c>
      <c r="V5256">
        <v>0.19128349</v>
      </c>
      <c r="W5256">
        <v>6.59</v>
      </c>
      <c r="X5256">
        <v>8.31625E-2</v>
      </c>
      <c r="Y5256">
        <f t="shared" si="82"/>
        <v>7.297269599999999</v>
      </c>
    </row>
    <row r="5257" spans="1:25">
      <c r="A5257" s="1">
        <v>0.95766161000000005</v>
      </c>
      <c r="B5257">
        <v>19.375406269999999</v>
      </c>
      <c r="C5257">
        <v>0.52884555</v>
      </c>
      <c r="D5257">
        <v>0.71710525999999997</v>
      </c>
      <c r="E5257">
        <v>0.71428570999999996</v>
      </c>
      <c r="F5257">
        <v>0.1</v>
      </c>
      <c r="G5257">
        <v>6.4857139999999994E-2</v>
      </c>
      <c r="H5257">
        <v>0.46</v>
      </c>
      <c r="I5257">
        <v>0</v>
      </c>
      <c r="J5257">
        <v>0</v>
      </c>
      <c r="K5257">
        <v>105.86</v>
      </c>
      <c r="L5257">
        <v>0</v>
      </c>
      <c r="M5257">
        <v>0.1</v>
      </c>
      <c r="N5257">
        <v>1</v>
      </c>
      <c r="O5257">
        <v>0</v>
      </c>
      <c r="P5257">
        <v>8.2387500000000002E-2</v>
      </c>
      <c r="Q5257">
        <v>0.16476250000000001</v>
      </c>
      <c r="R5257">
        <v>0.24715000000000001</v>
      </c>
      <c r="S5257">
        <v>0.32953749999999998</v>
      </c>
      <c r="T5257">
        <v>4.8750000000000002E-2</v>
      </c>
      <c r="U5257">
        <v>1</v>
      </c>
      <c r="V5257">
        <v>0.19135426999999999</v>
      </c>
      <c r="W5257">
        <v>6.48</v>
      </c>
      <c r="X5257">
        <v>8.31625E-2</v>
      </c>
      <c r="Y5257">
        <f t="shared" si="82"/>
        <v>7.2986695200000016</v>
      </c>
    </row>
    <row r="5258" spans="1:25">
      <c r="A5258" s="1">
        <v>0.95771912999999997</v>
      </c>
      <c r="B5258">
        <v>19.390871050000001</v>
      </c>
      <c r="C5258">
        <v>0.53447222999999999</v>
      </c>
      <c r="D5258">
        <v>0.71710525999999997</v>
      </c>
      <c r="E5258">
        <v>0.71428570999999996</v>
      </c>
      <c r="F5258">
        <v>0.1</v>
      </c>
      <c r="G5258">
        <v>6.4857139999999994E-2</v>
      </c>
      <c r="H5258">
        <v>0.55000000000000004</v>
      </c>
      <c r="I5258">
        <v>1</v>
      </c>
      <c r="J5258">
        <v>0</v>
      </c>
      <c r="K5258">
        <v>106.02</v>
      </c>
      <c r="L5258">
        <v>0</v>
      </c>
      <c r="M5258">
        <v>0.1</v>
      </c>
      <c r="N5258">
        <v>1</v>
      </c>
      <c r="O5258">
        <v>0</v>
      </c>
      <c r="P5258">
        <v>8.2387500000000002E-2</v>
      </c>
      <c r="Q5258">
        <v>0.16476250000000001</v>
      </c>
      <c r="R5258">
        <v>0.24715000000000001</v>
      </c>
      <c r="S5258">
        <v>0.32953749999999998</v>
      </c>
      <c r="T5258">
        <v>4.8750000000000002E-2</v>
      </c>
      <c r="U5258">
        <v>1</v>
      </c>
      <c r="V5258">
        <v>0.19142690000000001</v>
      </c>
      <c r="W5258">
        <v>6.2</v>
      </c>
      <c r="X5258">
        <v>8.31625E-2</v>
      </c>
      <c r="Y5258">
        <f t="shared" si="82"/>
        <v>7.3000499999999997</v>
      </c>
    </row>
    <row r="5259" spans="1:25">
      <c r="A5259" s="1">
        <v>0.95777734999999997</v>
      </c>
      <c r="B5259">
        <v>19.215032579999999</v>
      </c>
      <c r="C5259">
        <v>0.51477866999999999</v>
      </c>
      <c r="D5259">
        <v>0.71710525999999997</v>
      </c>
      <c r="E5259">
        <v>0.71428570999999996</v>
      </c>
      <c r="F5259">
        <v>0.1</v>
      </c>
      <c r="G5259">
        <v>6.4857139999999994E-2</v>
      </c>
      <c r="H5259">
        <v>0.57999999999999996</v>
      </c>
      <c r="I5259">
        <v>0</v>
      </c>
      <c r="J5259">
        <v>0</v>
      </c>
      <c r="K5259">
        <v>106.31</v>
      </c>
      <c r="L5259">
        <v>0</v>
      </c>
      <c r="M5259">
        <v>0.1</v>
      </c>
      <c r="N5259">
        <v>1</v>
      </c>
      <c r="O5259">
        <v>0</v>
      </c>
      <c r="P5259">
        <v>8.2387500000000002E-2</v>
      </c>
      <c r="Q5259">
        <v>0.16476250000000001</v>
      </c>
      <c r="R5259">
        <v>0.24715000000000001</v>
      </c>
      <c r="S5259">
        <v>0.32953749999999998</v>
      </c>
      <c r="T5259">
        <v>4.8750000000000002E-2</v>
      </c>
      <c r="U5259">
        <v>1</v>
      </c>
      <c r="V5259">
        <v>0.19149823999999999</v>
      </c>
      <c r="W5259">
        <v>6.2</v>
      </c>
      <c r="X5259">
        <v>8.31625E-2</v>
      </c>
      <c r="Y5259">
        <f t="shared" si="82"/>
        <v>7.3014472799999997</v>
      </c>
    </row>
    <row r="5260" spans="1:25">
      <c r="A5260" s="1">
        <v>0.95783499000000005</v>
      </c>
      <c r="B5260">
        <v>19.240358350000001</v>
      </c>
      <c r="C5260">
        <v>0.63294088999999998</v>
      </c>
      <c r="D5260">
        <v>0.71710525999999997</v>
      </c>
      <c r="E5260">
        <v>0.71428570999999996</v>
      </c>
      <c r="F5260">
        <v>0.1</v>
      </c>
      <c r="G5260">
        <v>6.4857139999999994E-2</v>
      </c>
      <c r="H5260">
        <v>0.55000000000000004</v>
      </c>
      <c r="I5260">
        <v>0</v>
      </c>
      <c r="J5260">
        <v>0</v>
      </c>
      <c r="K5260">
        <v>106.65</v>
      </c>
      <c r="L5260">
        <v>0</v>
      </c>
      <c r="M5260">
        <v>0.1</v>
      </c>
      <c r="N5260">
        <v>1</v>
      </c>
      <c r="O5260">
        <v>0</v>
      </c>
      <c r="P5260">
        <v>8.2387500000000002E-2</v>
      </c>
      <c r="Q5260">
        <v>0.16476250000000001</v>
      </c>
      <c r="R5260">
        <v>0.24715000000000001</v>
      </c>
      <c r="S5260">
        <v>0.32953749999999998</v>
      </c>
      <c r="T5260">
        <v>4.8750000000000002E-2</v>
      </c>
      <c r="U5260">
        <v>1</v>
      </c>
      <c r="V5260">
        <v>0.19157015999999999</v>
      </c>
      <c r="W5260">
        <v>6.24</v>
      </c>
      <c r="X5260">
        <v>8.31625E-2</v>
      </c>
      <c r="Y5260">
        <f t="shared" si="82"/>
        <v>7.3028306400000016</v>
      </c>
    </row>
    <row r="5261" spans="1:25">
      <c r="A5261" s="1">
        <v>0.95789274000000002</v>
      </c>
      <c r="B5261">
        <v>19.101093290000001</v>
      </c>
      <c r="C5261">
        <v>0.55416626000000002</v>
      </c>
      <c r="D5261">
        <v>0.71710525999999997</v>
      </c>
      <c r="E5261">
        <v>0.71428570999999996</v>
      </c>
      <c r="F5261">
        <v>0.1</v>
      </c>
      <c r="G5261">
        <v>6.4857139999999994E-2</v>
      </c>
      <c r="H5261">
        <v>0.54</v>
      </c>
      <c r="I5261">
        <v>0</v>
      </c>
      <c r="J5261">
        <v>0</v>
      </c>
      <c r="K5261">
        <v>106.74</v>
      </c>
      <c r="L5261">
        <v>0</v>
      </c>
      <c r="M5261">
        <v>0.1</v>
      </c>
      <c r="N5261">
        <v>1</v>
      </c>
      <c r="O5261">
        <v>0</v>
      </c>
      <c r="P5261">
        <v>8.2387500000000002E-2</v>
      </c>
      <c r="Q5261">
        <v>0.16476250000000001</v>
      </c>
      <c r="R5261">
        <v>0.24715000000000001</v>
      </c>
      <c r="S5261">
        <v>0.32953749999999998</v>
      </c>
      <c r="T5261">
        <v>4.8750000000000002E-2</v>
      </c>
      <c r="U5261">
        <v>1</v>
      </c>
      <c r="V5261">
        <v>0.19164250999999999</v>
      </c>
      <c r="W5261">
        <v>6.26</v>
      </c>
      <c r="X5261">
        <v>8.31625E-2</v>
      </c>
      <c r="Y5261">
        <f t="shared" si="82"/>
        <v>7.3042166400000008</v>
      </c>
    </row>
    <row r="5262" spans="1:25">
      <c r="A5262" s="1">
        <v>0.95795050000000004</v>
      </c>
      <c r="B5262">
        <v>19.01809883</v>
      </c>
      <c r="C5262">
        <v>0.37410908999999998</v>
      </c>
      <c r="D5262">
        <v>0.71710525999999997</v>
      </c>
      <c r="E5262">
        <v>0.71428570999999996</v>
      </c>
      <c r="F5262">
        <v>0.1</v>
      </c>
      <c r="G5262">
        <v>6.4857139999999994E-2</v>
      </c>
      <c r="H5262">
        <v>0.37</v>
      </c>
      <c r="I5262">
        <v>0</v>
      </c>
      <c r="J5262">
        <v>0</v>
      </c>
      <c r="K5262">
        <v>107.07</v>
      </c>
      <c r="L5262">
        <v>0</v>
      </c>
      <c r="M5262">
        <v>0.1</v>
      </c>
      <c r="N5262">
        <v>1</v>
      </c>
      <c r="O5262">
        <v>0</v>
      </c>
      <c r="P5262">
        <v>8.2387500000000002E-2</v>
      </c>
      <c r="Q5262">
        <v>0.16476250000000001</v>
      </c>
      <c r="R5262">
        <v>0.24715000000000001</v>
      </c>
      <c r="S5262">
        <v>0.32953749999999998</v>
      </c>
      <c r="T5262">
        <v>4.8750000000000002E-2</v>
      </c>
      <c r="U5262">
        <v>1</v>
      </c>
      <c r="V5262">
        <v>0.19171183999999999</v>
      </c>
      <c r="W5262">
        <v>6.17</v>
      </c>
      <c r="X5262">
        <v>8.31625E-2</v>
      </c>
      <c r="Y5262">
        <f t="shared" si="82"/>
        <v>7.3056028800000012</v>
      </c>
    </row>
    <row r="5263" spans="1:25">
      <c r="A5263" s="1">
        <v>0.95800883000000003</v>
      </c>
      <c r="B5263">
        <v>19.030759809999999</v>
      </c>
      <c r="C5263">
        <v>0.81581115999999998</v>
      </c>
      <c r="D5263">
        <v>0.71710525999999997</v>
      </c>
      <c r="E5263">
        <v>0.71428570999999996</v>
      </c>
      <c r="F5263">
        <v>0.1</v>
      </c>
      <c r="G5263">
        <v>6.4857139999999994E-2</v>
      </c>
      <c r="H5263">
        <v>0.44</v>
      </c>
      <c r="I5263">
        <v>0</v>
      </c>
      <c r="J5263">
        <v>0</v>
      </c>
      <c r="K5263">
        <v>106.81</v>
      </c>
      <c r="L5263">
        <v>0</v>
      </c>
      <c r="M5263">
        <v>0.1</v>
      </c>
      <c r="N5263">
        <v>1</v>
      </c>
      <c r="O5263">
        <v>0</v>
      </c>
      <c r="P5263">
        <v>8.2387500000000002E-2</v>
      </c>
      <c r="Q5263">
        <v>0.16476250000000001</v>
      </c>
      <c r="R5263">
        <v>0.24715000000000001</v>
      </c>
      <c r="S5263">
        <v>0.32953749999999998</v>
      </c>
      <c r="T5263">
        <v>4.8750000000000002E-2</v>
      </c>
      <c r="U5263">
        <v>1</v>
      </c>
      <c r="V5263">
        <v>0.19178405000000001</v>
      </c>
      <c r="W5263">
        <v>6.11</v>
      </c>
      <c r="X5263">
        <v>8.31625E-2</v>
      </c>
      <c r="Y5263">
        <f t="shared" si="82"/>
        <v>7.3070028000000011</v>
      </c>
    </row>
    <row r="5264" spans="1:25">
      <c r="A5264" s="1">
        <v>0.95806647</v>
      </c>
      <c r="B5264">
        <v>18.82397461</v>
      </c>
      <c r="C5264">
        <v>0.39380279000000001</v>
      </c>
      <c r="D5264">
        <v>0.71710525999999997</v>
      </c>
      <c r="E5264">
        <v>0.71428570999999996</v>
      </c>
      <c r="F5264">
        <v>0.1</v>
      </c>
      <c r="G5264">
        <v>6.4857139999999994E-2</v>
      </c>
      <c r="H5264">
        <v>0.56000000000000005</v>
      </c>
      <c r="I5264">
        <v>0</v>
      </c>
      <c r="J5264">
        <v>0</v>
      </c>
      <c r="K5264">
        <v>106.93</v>
      </c>
      <c r="L5264">
        <v>1</v>
      </c>
      <c r="M5264">
        <v>0.1</v>
      </c>
      <c r="N5264">
        <v>1</v>
      </c>
      <c r="O5264">
        <v>0</v>
      </c>
      <c r="P5264">
        <v>8.2387500000000002E-2</v>
      </c>
      <c r="Q5264">
        <v>0.16476250000000001</v>
      </c>
      <c r="R5264">
        <v>0.24715000000000001</v>
      </c>
      <c r="S5264">
        <v>0.32953749999999998</v>
      </c>
      <c r="T5264">
        <v>4.8750000000000002E-2</v>
      </c>
      <c r="U5264">
        <v>1</v>
      </c>
      <c r="V5264">
        <v>0.19185668</v>
      </c>
      <c r="W5264">
        <v>6.25</v>
      </c>
      <c r="X5264">
        <v>8.31625E-2</v>
      </c>
      <c r="Y5264">
        <f t="shared" si="82"/>
        <v>7.3083861600000004</v>
      </c>
    </row>
    <row r="5265" spans="1:25">
      <c r="A5265" s="1">
        <v>0.95812410999999997</v>
      </c>
      <c r="B5265">
        <v>18.963237759999998</v>
      </c>
      <c r="C5265">
        <v>0.61746745999999997</v>
      </c>
      <c r="D5265">
        <v>0.71710525999999997</v>
      </c>
      <c r="E5265">
        <v>0.71428570999999996</v>
      </c>
      <c r="F5265">
        <v>0.1</v>
      </c>
      <c r="G5265">
        <v>6.4857139999999994E-2</v>
      </c>
      <c r="H5265">
        <v>0.64</v>
      </c>
      <c r="I5265">
        <v>1</v>
      </c>
      <c r="J5265">
        <v>0</v>
      </c>
      <c r="K5265">
        <v>106.69</v>
      </c>
      <c r="L5265">
        <v>1</v>
      </c>
      <c r="M5265">
        <v>0.1</v>
      </c>
      <c r="N5265">
        <v>1</v>
      </c>
      <c r="O5265">
        <v>0</v>
      </c>
      <c r="P5265">
        <v>8.2387500000000002E-2</v>
      </c>
      <c r="Q5265">
        <v>0.16476250000000001</v>
      </c>
      <c r="R5265">
        <v>0.24715000000000001</v>
      </c>
      <c r="S5265">
        <v>0.32953749999999998</v>
      </c>
      <c r="T5265">
        <v>4.8750000000000002E-2</v>
      </c>
      <c r="U5265">
        <v>1</v>
      </c>
      <c r="V5265">
        <v>0.19192888</v>
      </c>
      <c r="W5265">
        <v>6.09</v>
      </c>
      <c r="X5265">
        <v>8.31625E-2</v>
      </c>
      <c r="Y5265">
        <f t="shared" si="82"/>
        <v>7.3097695199999997</v>
      </c>
    </row>
    <row r="5266" spans="1:25">
      <c r="A5266" s="1">
        <v>0.95818210000000004</v>
      </c>
      <c r="B5266">
        <v>18.93088341</v>
      </c>
      <c r="C5266">
        <v>0.36144887999999997</v>
      </c>
      <c r="D5266">
        <v>0.71710525999999997</v>
      </c>
      <c r="E5266">
        <v>0.71428570999999996</v>
      </c>
      <c r="F5266">
        <v>0.1</v>
      </c>
      <c r="G5266">
        <v>6.4857139999999994E-2</v>
      </c>
      <c r="H5266">
        <v>0.45</v>
      </c>
      <c r="I5266">
        <v>0</v>
      </c>
      <c r="J5266">
        <v>0</v>
      </c>
      <c r="K5266">
        <v>106.59</v>
      </c>
      <c r="L5266">
        <v>1</v>
      </c>
      <c r="M5266">
        <v>0.1</v>
      </c>
      <c r="N5266">
        <v>1</v>
      </c>
      <c r="O5266">
        <v>0</v>
      </c>
      <c r="P5266">
        <v>8.2387500000000002E-2</v>
      </c>
      <c r="Q5266">
        <v>0.16476250000000001</v>
      </c>
      <c r="R5266">
        <v>0.24715000000000001</v>
      </c>
      <c r="S5266">
        <v>0.32953749999999998</v>
      </c>
      <c r="T5266">
        <v>4.8750000000000002E-2</v>
      </c>
      <c r="U5266">
        <v>1</v>
      </c>
      <c r="V5266">
        <v>0.19199851000000001</v>
      </c>
      <c r="W5266">
        <v>6.23</v>
      </c>
      <c r="X5266">
        <v>8.31625E-2</v>
      </c>
      <c r="Y5266">
        <f t="shared" si="82"/>
        <v>7.3111612800000012</v>
      </c>
    </row>
    <row r="5267" spans="1:25">
      <c r="A5267" s="1">
        <v>0.95823985</v>
      </c>
      <c r="B5267">
        <v>18.978708269999998</v>
      </c>
      <c r="C5267">
        <v>0.61746734000000003</v>
      </c>
      <c r="D5267">
        <v>0.71710525999999997</v>
      </c>
      <c r="E5267">
        <v>0.71428570999999996</v>
      </c>
      <c r="F5267">
        <v>0.1</v>
      </c>
      <c r="G5267">
        <v>6.4857139999999994E-2</v>
      </c>
      <c r="H5267">
        <v>0.37</v>
      </c>
      <c r="I5267">
        <v>0</v>
      </c>
      <c r="J5267">
        <v>0</v>
      </c>
      <c r="K5267">
        <v>106.77</v>
      </c>
      <c r="L5267">
        <v>1</v>
      </c>
      <c r="M5267">
        <v>0.1</v>
      </c>
      <c r="N5267">
        <v>1</v>
      </c>
      <c r="O5267">
        <v>0</v>
      </c>
      <c r="P5267">
        <v>8.2387500000000002E-2</v>
      </c>
      <c r="Q5267">
        <v>0.16476250000000001</v>
      </c>
      <c r="R5267">
        <v>0.24715000000000001</v>
      </c>
      <c r="S5267">
        <v>0.32953749999999998</v>
      </c>
      <c r="T5267">
        <v>4.8750000000000002E-2</v>
      </c>
      <c r="U5267">
        <v>1</v>
      </c>
      <c r="V5267">
        <v>0.19207071000000001</v>
      </c>
      <c r="W5267">
        <v>6.55</v>
      </c>
      <c r="X5267">
        <v>8.31625E-2</v>
      </c>
      <c r="Y5267">
        <f t="shared" si="82"/>
        <v>7.3125472800000004</v>
      </c>
    </row>
    <row r="5268" spans="1:25">
      <c r="A5268" s="1">
        <v>0.95829807</v>
      </c>
      <c r="B5268">
        <v>18.93651199</v>
      </c>
      <c r="C5268">
        <v>0.25594673000000001</v>
      </c>
      <c r="D5268">
        <v>0.71710525999999997</v>
      </c>
      <c r="E5268">
        <v>0.71428570999999996</v>
      </c>
      <c r="F5268">
        <v>0.1</v>
      </c>
      <c r="G5268">
        <v>6.4857139999999994E-2</v>
      </c>
      <c r="H5268">
        <v>0.53</v>
      </c>
      <c r="I5268">
        <v>0</v>
      </c>
      <c r="J5268">
        <v>0</v>
      </c>
      <c r="K5268">
        <v>107.11</v>
      </c>
      <c r="L5268">
        <v>1</v>
      </c>
      <c r="M5268">
        <v>0.1</v>
      </c>
      <c r="N5268">
        <v>1</v>
      </c>
      <c r="O5268">
        <v>0</v>
      </c>
      <c r="P5268">
        <v>8.2387500000000002E-2</v>
      </c>
      <c r="Q5268">
        <v>0.16476250000000001</v>
      </c>
      <c r="R5268">
        <v>0.24715000000000001</v>
      </c>
      <c r="S5268">
        <v>0.32953749999999998</v>
      </c>
      <c r="T5268">
        <v>4.8750000000000002E-2</v>
      </c>
      <c r="U5268">
        <v>1</v>
      </c>
      <c r="V5268">
        <v>0.19214349</v>
      </c>
      <c r="W5268">
        <v>6.3</v>
      </c>
      <c r="X5268">
        <v>8.31625E-2</v>
      </c>
      <c r="Y5268">
        <f t="shared" si="82"/>
        <v>7.3139445600000004</v>
      </c>
    </row>
    <row r="5269" spans="1:25">
      <c r="A5269" s="1">
        <v>0.95835581999999997</v>
      </c>
      <c r="B5269">
        <v>18.942134859999999</v>
      </c>
      <c r="C5269">
        <v>0.69624238999999999</v>
      </c>
      <c r="D5269">
        <v>0.71710525999999997</v>
      </c>
      <c r="E5269">
        <v>0.71428570999999996</v>
      </c>
      <c r="F5269">
        <v>0.1</v>
      </c>
      <c r="G5269">
        <v>6.4857139999999994E-2</v>
      </c>
      <c r="H5269">
        <v>0.51</v>
      </c>
      <c r="I5269">
        <v>0</v>
      </c>
      <c r="J5269">
        <v>0</v>
      </c>
      <c r="K5269">
        <v>106.78</v>
      </c>
      <c r="L5269">
        <v>1</v>
      </c>
      <c r="M5269">
        <v>0.1</v>
      </c>
      <c r="N5269">
        <v>1</v>
      </c>
      <c r="O5269">
        <v>0</v>
      </c>
      <c r="P5269">
        <v>8.2387500000000002E-2</v>
      </c>
      <c r="Q5269">
        <v>0.16476250000000001</v>
      </c>
      <c r="R5269">
        <v>0.24715000000000001</v>
      </c>
      <c r="S5269">
        <v>0.32953749999999998</v>
      </c>
      <c r="T5269">
        <v>4.8750000000000002E-2</v>
      </c>
      <c r="U5269">
        <v>1</v>
      </c>
      <c r="V5269">
        <v>0.19221568999999999</v>
      </c>
      <c r="W5269">
        <v>5.92</v>
      </c>
      <c r="X5269">
        <v>8.31625E-2</v>
      </c>
      <c r="Y5269">
        <f t="shared" si="82"/>
        <v>7.3153305599999996</v>
      </c>
    </row>
    <row r="5270" spans="1:25">
      <c r="A5270" s="1">
        <v>0.95841392000000003</v>
      </c>
      <c r="B5270">
        <v>18.87461472</v>
      </c>
      <c r="C5270">
        <v>0.40505641999999997</v>
      </c>
      <c r="D5270">
        <v>0.71710525999999997</v>
      </c>
      <c r="E5270">
        <v>0.71428570999999996</v>
      </c>
      <c r="F5270">
        <v>0.1</v>
      </c>
      <c r="G5270">
        <v>6.4857139999999994E-2</v>
      </c>
      <c r="H5270">
        <v>0.52</v>
      </c>
      <c r="I5270">
        <v>0</v>
      </c>
      <c r="J5270">
        <v>0</v>
      </c>
      <c r="K5270">
        <v>106.67</v>
      </c>
      <c r="L5270">
        <v>1</v>
      </c>
      <c r="M5270">
        <v>0.1</v>
      </c>
      <c r="N5270">
        <v>1</v>
      </c>
      <c r="O5270">
        <v>0</v>
      </c>
      <c r="P5270">
        <v>8.2387500000000002E-2</v>
      </c>
      <c r="Q5270">
        <v>0.16476250000000001</v>
      </c>
      <c r="R5270">
        <v>0.24715000000000001</v>
      </c>
      <c r="S5270">
        <v>0.32953749999999998</v>
      </c>
      <c r="T5270">
        <v>4.8750000000000002E-2</v>
      </c>
      <c r="U5270">
        <v>1</v>
      </c>
      <c r="V5270">
        <v>0.19228474000000001</v>
      </c>
      <c r="W5270">
        <v>5.94</v>
      </c>
      <c r="X5270">
        <v>8.31625E-2</v>
      </c>
      <c r="Y5270">
        <f t="shared" si="82"/>
        <v>7.3167249600000011</v>
      </c>
    </row>
    <row r="5271" spans="1:25">
      <c r="A5271" s="1">
        <v>0.95847168000000005</v>
      </c>
      <c r="B5271">
        <v>18.95547676</v>
      </c>
      <c r="C5271">
        <v>0.75227540999999998</v>
      </c>
      <c r="D5271">
        <v>0.71710525999999997</v>
      </c>
      <c r="E5271">
        <v>0.71428570999999996</v>
      </c>
      <c r="F5271">
        <v>0.1</v>
      </c>
      <c r="G5271">
        <v>6.4857139999999994E-2</v>
      </c>
      <c r="H5271">
        <v>0.5</v>
      </c>
      <c r="I5271">
        <v>0</v>
      </c>
      <c r="J5271">
        <v>0</v>
      </c>
      <c r="K5271">
        <v>106.19</v>
      </c>
      <c r="L5271">
        <v>1</v>
      </c>
      <c r="M5271">
        <v>0.1</v>
      </c>
      <c r="N5271">
        <v>1</v>
      </c>
      <c r="O5271">
        <v>0</v>
      </c>
      <c r="P5271">
        <v>8.2387500000000002E-2</v>
      </c>
      <c r="Q5271">
        <v>0.16476250000000001</v>
      </c>
      <c r="R5271">
        <v>0.24715000000000001</v>
      </c>
      <c r="S5271">
        <v>0.32953749999999998</v>
      </c>
      <c r="T5271">
        <v>4.8750000000000002E-2</v>
      </c>
      <c r="U5271">
        <v>1</v>
      </c>
      <c r="V5271">
        <v>0.19235193</v>
      </c>
      <c r="W5271">
        <v>5.94</v>
      </c>
      <c r="X5271">
        <v>8.31625E-2</v>
      </c>
      <c r="Y5271">
        <f t="shared" si="82"/>
        <v>7.3181112000000015</v>
      </c>
    </row>
    <row r="5272" spans="1:25">
      <c r="A5272" s="1">
        <v>0.95852943000000002</v>
      </c>
      <c r="B5272">
        <v>19.160177229999999</v>
      </c>
      <c r="C5272">
        <v>0.3853626</v>
      </c>
      <c r="D5272">
        <v>0.71710525999999997</v>
      </c>
      <c r="E5272">
        <v>0.71428570999999996</v>
      </c>
      <c r="F5272">
        <v>0.1</v>
      </c>
      <c r="G5272">
        <v>6.4857139999999994E-2</v>
      </c>
      <c r="H5272">
        <v>0.5</v>
      </c>
      <c r="I5272">
        <v>1</v>
      </c>
      <c r="J5272">
        <v>0</v>
      </c>
      <c r="K5272">
        <v>105.96</v>
      </c>
      <c r="L5272">
        <v>1</v>
      </c>
      <c r="M5272">
        <v>0.1</v>
      </c>
      <c r="N5272">
        <v>1</v>
      </c>
      <c r="O5272">
        <v>0</v>
      </c>
      <c r="P5272">
        <v>8.2387500000000002E-2</v>
      </c>
      <c r="Q5272">
        <v>0.16476250000000001</v>
      </c>
      <c r="R5272">
        <v>0.24715000000000001</v>
      </c>
      <c r="S5272">
        <v>0.32953749999999998</v>
      </c>
      <c r="T5272">
        <v>4.8750000000000002E-2</v>
      </c>
      <c r="U5272">
        <v>1</v>
      </c>
      <c r="V5272">
        <v>0.19242987</v>
      </c>
      <c r="W5272">
        <v>6.05</v>
      </c>
      <c r="X5272">
        <v>8.31625E-2</v>
      </c>
      <c r="Y5272">
        <f t="shared" si="82"/>
        <v>7.3194972000000007</v>
      </c>
    </row>
    <row r="5273" spans="1:25">
      <c r="A5273" s="1">
        <v>0.95858719000000003</v>
      </c>
      <c r="B5273">
        <v>19.050451280000001</v>
      </c>
      <c r="C5273">
        <v>0.63575422999999998</v>
      </c>
      <c r="D5273">
        <v>0.71710525999999997</v>
      </c>
      <c r="E5273">
        <v>0.71428570999999996</v>
      </c>
      <c r="F5273">
        <v>0.1</v>
      </c>
      <c r="G5273">
        <v>6.4857139999999994E-2</v>
      </c>
      <c r="H5273">
        <v>0.71</v>
      </c>
      <c r="I5273">
        <v>0</v>
      </c>
      <c r="J5273">
        <v>0</v>
      </c>
      <c r="K5273">
        <v>105.68</v>
      </c>
      <c r="L5273">
        <v>1</v>
      </c>
      <c r="M5273">
        <v>0.1</v>
      </c>
      <c r="N5273">
        <v>1</v>
      </c>
      <c r="O5273">
        <v>0</v>
      </c>
      <c r="P5273">
        <v>8.2387500000000002E-2</v>
      </c>
      <c r="Q5273">
        <v>0.16476250000000001</v>
      </c>
      <c r="R5273">
        <v>0.24715000000000001</v>
      </c>
      <c r="S5273">
        <v>0.32953749999999998</v>
      </c>
      <c r="T5273">
        <v>4.8750000000000002E-2</v>
      </c>
      <c r="U5273">
        <v>1</v>
      </c>
      <c r="V5273">
        <v>0.19249991999999999</v>
      </c>
      <c r="W5273">
        <v>6.03</v>
      </c>
      <c r="X5273">
        <v>8.31625E-2</v>
      </c>
      <c r="Y5273">
        <f t="shared" si="82"/>
        <v>7.3208834400000011</v>
      </c>
    </row>
    <row r="5274" spans="1:25">
      <c r="A5274" s="1">
        <v>0.95864517000000005</v>
      </c>
      <c r="B5274">
        <v>19.144704820000001</v>
      </c>
      <c r="C5274">
        <v>0.40786984999999998</v>
      </c>
      <c r="D5274">
        <v>0.71710525999999997</v>
      </c>
      <c r="E5274">
        <v>0.71428570999999996</v>
      </c>
      <c r="F5274">
        <v>0.1</v>
      </c>
      <c r="G5274">
        <v>6.4857139999999994E-2</v>
      </c>
      <c r="H5274">
        <v>0.46</v>
      </c>
      <c r="I5274">
        <v>0</v>
      </c>
      <c r="J5274">
        <v>0</v>
      </c>
      <c r="K5274">
        <v>105.14</v>
      </c>
      <c r="L5274">
        <v>1</v>
      </c>
      <c r="M5274">
        <v>0.1</v>
      </c>
      <c r="N5274">
        <v>1</v>
      </c>
      <c r="O5274">
        <v>0</v>
      </c>
      <c r="P5274">
        <v>8.2387500000000002E-2</v>
      </c>
      <c r="Q5274">
        <v>0.16476250000000001</v>
      </c>
      <c r="R5274">
        <v>0.24715000000000001</v>
      </c>
      <c r="S5274">
        <v>0.32953749999999998</v>
      </c>
      <c r="T5274">
        <v>4.8750000000000002E-2</v>
      </c>
      <c r="U5274">
        <v>1</v>
      </c>
      <c r="V5274">
        <v>0.19257098</v>
      </c>
      <c r="W5274">
        <v>5.81</v>
      </c>
      <c r="X5274">
        <v>8.31625E-2</v>
      </c>
      <c r="Y5274">
        <f t="shared" si="82"/>
        <v>7.3222749600000014</v>
      </c>
    </row>
    <row r="5275" spans="1:25">
      <c r="A5275" s="1">
        <v>0.95870303999999995</v>
      </c>
      <c r="B5275">
        <v>19.264268879999999</v>
      </c>
      <c r="C5275">
        <v>0.67936194000000005</v>
      </c>
      <c r="D5275">
        <v>0.71710525999999997</v>
      </c>
      <c r="E5275">
        <v>0.71428570999999996</v>
      </c>
      <c r="F5275">
        <v>0.1</v>
      </c>
      <c r="G5275">
        <v>6.4857139999999994E-2</v>
      </c>
      <c r="H5275">
        <v>0.5</v>
      </c>
      <c r="I5275">
        <v>0</v>
      </c>
      <c r="J5275">
        <v>0</v>
      </c>
      <c r="K5275">
        <v>104.85</v>
      </c>
      <c r="L5275">
        <v>1</v>
      </c>
      <c r="M5275">
        <v>0.1</v>
      </c>
      <c r="N5275">
        <v>1</v>
      </c>
      <c r="O5275">
        <v>0</v>
      </c>
      <c r="P5275">
        <v>8.2387500000000002E-2</v>
      </c>
      <c r="Q5275">
        <v>0.16476250000000001</v>
      </c>
      <c r="R5275">
        <v>0.24715000000000001</v>
      </c>
      <c r="S5275">
        <v>0.32953749999999998</v>
      </c>
      <c r="T5275">
        <v>4.8750000000000002E-2</v>
      </c>
      <c r="U5275">
        <v>1</v>
      </c>
      <c r="V5275">
        <v>0.19264547000000001</v>
      </c>
      <c r="W5275">
        <v>5.82</v>
      </c>
      <c r="X5275">
        <v>8.31625E-2</v>
      </c>
      <c r="Y5275">
        <f t="shared" si="82"/>
        <v>7.3236638399999991</v>
      </c>
    </row>
    <row r="5276" spans="1:25">
      <c r="A5276" s="1">
        <v>0.95876114999999995</v>
      </c>
      <c r="B5276">
        <v>19.108125690000001</v>
      </c>
      <c r="C5276">
        <v>0.35722884999999999</v>
      </c>
      <c r="D5276">
        <v>0.71710525999999997</v>
      </c>
      <c r="E5276">
        <v>0.71428570999999996</v>
      </c>
      <c r="F5276">
        <v>0.1</v>
      </c>
      <c r="G5276">
        <v>6.4857139999999994E-2</v>
      </c>
      <c r="H5276">
        <v>0.56000000000000005</v>
      </c>
      <c r="I5276">
        <v>0</v>
      </c>
      <c r="J5276">
        <v>0</v>
      </c>
      <c r="K5276">
        <v>104.45</v>
      </c>
      <c r="L5276">
        <v>1</v>
      </c>
      <c r="M5276">
        <v>0.1</v>
      </c>
      <c r="N5276">
        <v>1</v>
      </c>
      <c r="O5276">
        <v>0</v>
      </c>
      <c r="P5276">
        <v>8.2387500000000002E-2</v>
      </c>
      <c r="Q5276">
        <v>0.16476250000000001</v>
      </c>
      <c r="R5276">
        <v>0.24715000000000001</v>
      </c>
      <c r="S5276">
        <v>0.32953749999999998</v>
      </c>
      <c r="T5276">
        <v>4.8750000000000002E-2</v>
      </c>
      <c r="U5276">
        <v>1</v>
      </c>
      <c r="V5276">
        <v>0.19271524000000001</v>
      </c>
      <c r="W5276">
        <v>5.84</v>
      </c>
      <c r="X5276">
        <v>8.31625E-2</v>
      </c>
      <c r="Y5276">
        <f t="shared" si="82"/>
        <v>7.3250584799999992</v>
      </c>
    </row>
    <row r="5277" spans="1:25">
      <c r="A5277" s="1">
        <v>0.95881866999999998</v>
      </c>
      <c r="B5277">
        <v>19.2094059</v>
      </c>
      <c r="C5277">
        <v>0.71312266999999996</v>
      </c>
      <c r="D5277">
        <v>0.71710525999999997</v>
      </c>
      <c r="E5277">
        <v>0.71428570999999996</v>
      </c>
      <c r="F5277">
        <v>0.1</v>
      </c>
      <c r="G5277">
        <v>6.4857139999999994E-2</v>
      </c>
      <c r="H5277">
        <v>0.56999999999999995</v>
      </c>
      <c r="I5277">
        <v>0</v>
      </c>
      <c r="J5277">
        <v>0</v>
      </c>
      <c r="K5277">
        <v>103.82</v>
      </c>
      <c r="L5277">
        <v>1</v>
      </c>
      <c r="M5277">
        <v>0.1</v>
      </c>
      <c r="N5277">
        <v>1</v>
      </c>
      <c r="O5277">
        <v>0</v>
      </c>
      <c r="P5277">
        <v>8.2387500000000002E-2</v>
      </c>
      <c r="Q5277">
        <v>0.16476250000000001</v>
      </c>
      <c r="R5277">
        <v>0.24715000000000001</v>
      </c>
      <c r="S5277">
        <v>0.32953749999999998</v>
      </c>
      <c r="T5277">
        <v>4.8750000000000002E-2</v>
      </c>
      <c r="U5277">
        <v>1</v>
      </c>
      <c r="V5277">
        <v>0.19278859000000001</v>
      </c>
      <c r="W5277">
        <v>5.91</v>
      </c>
      <c r="X5277">
        <v>8.31625E-2</v>
      </c>
      <c r="Y5277">
        <f t="shared" si="82"/>
        <v>7.3264389599999999</v>
      </c>
    </row>
    <row r="5278" spans="1:25">
      <c r="A5278" s="1">
        <v>0.95887677000000004</v>
      </c>
      <c r="B5278">
        <v>19.29662514</v>
      </c>
      <c r="C5278">
        <v>0.27564045999999998</v>
      </c>
      <c r="D5278">
        <v>0.71710525999999997</v>
      </c>
      <c r="E5278">
        <v>0.71428570999999996</v>
      </c>
      <c r="F5278">
        <v>0.1</v>
      </c>
      <c r="G5278">
        <v>6.4857139999999994E-2</v>
      </c>
      <c r="H5278">
        <v>0.44</v>
      </c>
      <c r="I5278">
        <v>0</v>
      </c>
      <c r="J5278">
        <v>0</v>
      </c>
      <c r="K5278">
        <v>103.28</v>
      </c>
      <c r="L5278">
        <v>1</v>
      </c>
      <c r="M5278">
        <v>0.1</v>
      </c>
      <c r="N5278">
        <v>1</v>
      </c>
      <c r="O5278">
        <v>0</v>
      </c>
      <c r="P5278">
        <v>8.2387500000000002E-2</v>
      </c>
      <c r="Q5278">
        <v>0.16476250000000001</v>
      </c>
      <c r="R5278">
        <v>0.24715000000000001</v>
      </c>
      <c r="S5278">
        <v>0.32953749999999998</v>
      </c>
      <c r="T5278">
        <v>4.8750000000000002E-2</v>
      </c>
      <c r="U5278">
        <v>1</v>
      </c>
      <c r="V5278">
        <v>0.19285764</v>
      </c>
      <c r="W5278">
        <v>5.96</v>
      </c>
      <c r="X5278">
        <v>8.31625E-2</v>
      </c>
      <c r="Y5278">
        <f t="shared" si="82"/>
        <v>7.3278333600000014</v>
      </c>
    </row>
    <row r="5279" spans="1:25">
      <c r="A5279" s="1">
        <v>0.95893452999999995</v>
      </c>
      <c r="B5279">
        <v>19.478084559999999</v>
      </c>
      <c r="C5279">
        <v>0.60762048000000002</v>
      </c>
      <c r="D5279">
        <v>0.71710525999999997</v>
      </c>
      <c r="E5279">
        <v>0.71428570999999996</v>
      </c>
      <c r="F5279">
        <v>0.1</v>
      </c>
      <c r="G5279">
        <v>6.4857139999999994E-2</v>
      </c>
      <c r="H5279">
        <v>0.51</v>
      </c>
      <c r="I5279">
        <v>0</v>
      </c>
      <c r="J5279">
        <v>0</v>
      </c>
      <c r="K5279">
        <v>102.68</v>
      </c>
      <c r="L5279">
        <v>1</v>
      </c>
      <c r="M5279">
        <v>0.1</v>
      </c>
      <c r="N5279">
        <v>1</v>
      </c>
      <c r="O5279">
        <v>0</v>
      </c>
      <c r="P5279">
        <v>8.2387500000000002E-2</v>
      </c>
      <c r="Q5279">
        <v>0.16476250000000001</v>
      </c>
      <c r="R5279">
        <v>0.24715000000000001</v>
      </c>
      <c r="S5279">
        <v>0.32953749999999998</v>
      </c>
      <c r="T5279">
        <v>4.8750000000000002E-2</v>
      </c>
      <c r="U5279">
        <v>1</v>
      </c>
      <c r="V5279">
        <v>0.19293113000000001</v>
      </c>
      <c r="W5279">
        <v>5.9</v>
      </c>
      <c r="X5279">
        <v>8.31625E-2</v>
      </c>
      <c r="Y5279">
        <f t="shared" si="82"/>
        <v>7.3292195999999992</v>
      </c>
    </row>
    <row r="5280" spans="1:25">
      <c r="A5280" s="1">
        <v>0.95899263000000001</v>
      </c>
      <c r="B5280">
        <v>19.253015520000002</v>
      </c>
      <c r="C5280">
        <v>0.42756355000000001</v>
      </c>
      <c r="D5280">
        <v>0.71710525999999997</v>
      </c>
      <c r="E5280">
        <v>0.71428570999999996</v>
      </c>
      <c r="F5280">
        <v>0.1</v>
      </c>
      <c r="G5280">
        <v>6.4857139999999994E-2</v>
      </c>
      <c r="H5280">
        <v>0.49</v>
      </c>
      <c r="I5280">
        <v>0</v>
      </c>
      <c r="J5280">
        <v>0</v>
      </c>
      <c r="K5280">
        <v>102.25</v>
      </c>
      <c r="L5280">
        <v>1</v>
      </c>
      <c r="M5280">
        <v>0.1</v>
      </c>
      <c r="N5280">
        <v>1</v>
      </c>
      <c r="O5280">
        <v>0</v>
      </c>
      <c r="P5280">
        <v>8.2387500000000002E-2</v>
      </c>
      <c r="Q5280">
        <v>0.16476250000000001</v>
      </c>
      <c r="R5280">
        <v>0.24715000000000001</v>
      </c>
      <c r="S5280">
        <v>0.32953749999999998</v>
      </c>
      <c r="T5280">
        <v>4.8750000000000002E-2</v>
      </c>
      <c r="U5280">
        <v>1</v>
      </c>
      <c r="V5280">
        <v>0.19300105000000001</v>
      </c>
      <c r="W5280">
        <v>5.9</v>
      </c>
      <c r="X5280">
        <v>8.31625E-2</v>
      </c>
      <c r="Y5280">
        <f t="shared" si="82"/>
        <v>7.3306140000000006</v>
      </c>
    </row>
    <row r="5281" spans="1:25">
      <c r="A5281" s="1">
        <v>0.95905015000000005</v>
      </c>
      <c r="B5281">
        <v>19.400718690000001</v>
      </c>
      <c r="C5281">
        <v>0.47961127999999997</v>
      </c>
      <c r="D5281">
        <v>0.71710525999999997</v>
      </c>
      <c r="E5281">
        <v>0.71428570999999996</v>
      </c>
      <c r="F5281">
        <v>0.1</v>
      </c>
      <c r="G5281">
        <v>6.4857139999999994E-2</v>
      </c>
      <c r="H5281">
        <v>0.52</v>
      </c>
      <c r="I5281">
        <v>1</v>
      </c>
      <c r="J5281">
        <v>0</v>
      </c>
      <c r="K5281">
        <v>101.53</v>
      </c>
      <c r="L5281">
        <v>1</v>
      </c>
      <c r="M5281">
        <v>0.1</v>
      </c>
      <c r="N5281">
        <v>1</v>
      </c>
      <c r="O5281">
        <v>0</v>
      </c>
      <c r="P5281">
        <v>8.2387500000000002E-2</v>
      </c>
      <c r="Q5281">
        <v>0.16476250000000001</v>
      </c>
      <c r="R5281">
        <v>0.24715000000000001</v>
      </c>
      <c r="S5281">
        <v>0.32953749999999998</v>
      </c>
      <c r="T5281">
        <v>4.8750000000000002E-2</v>
      </c>
      <c r="U5281">
        <v>1</v>
      </c>
      <c r="V5281">
        <v>0.19307382000000001</v>
      </c>
      <c r="W5281">
        <v>5.96</v>
      </c>
      <c r="X5281">
        <v>8.31625E-2</v>
      </c>
      <c r="Y5281">
        <f t="shared" si="82"/>
        <v>7.3319944800000014</v>
      </c>
    </row>
    <row r="5282" spans="1:25">
      <c r="A5282" s="1">
        <v>0.95910837000000004</v>
      </c>
      <c r="B5282">
        <v>19.38946533</v>
      </c>
      <c r="C5282">
        <v>0.65404147000000001</v>
      </c>
      <c r="D5282">
        <v>0.71710525999999997</v>
      </c>
      <c r="E5282">
        <v>0.71428570999999996</v>
      </c>
      <c r="F5282">
        <v>0.1</v>
      </c>
      <c r="G5282">
        <v>6.4857139999999994E-2</v>
      </c>
      <c r="H5282">
        <v>0.64</v>
      </c>
      <c r="I5282">
        <v>0</v>
      </c>
      <c r="J5282">
        <v>0</v>
      </c>
      <c r="K5282">
        <v>101.25</v>
      </c>
      <c r="L5282">
        <v>1</v>
      </c>
      <c r="M5282">
        <v>0.1</v>
      </c>
      <c r="N5282">
        <v>1</v>
      </c>
      <c r="O5282">
        <v>0</v>
      </c>
      <c r="P5282">
        <v>8.2387500000000002E-2</v>
      </c>
      <c r="Q5282">
        <v>0.16476250000000001</v>
      </c>
      <c r="R5282">
        <v>0.24715000000000001</v>
      </c>
      <c r="S5282">
        <v>0.32953749999999998</v>
      </c>
      <c r="T5282">
        <v>4.8750000000000002E-2</v>
      </c>
      <c r="U5282">
        <v>1</v>
      </c>
      <c r="V5282">
        <v>0.19314574000000001</v>
      </c>
      <c r="W5282">
        <v>5.84</v>
      </c>
      <c r="X5282">
        <v>8.31625E-2</v>
      </c>
      <c r="Y5282">
        <f t="shared" si="82"/>
        <v>7.3333917600000014</v>
      </c>
    </row>
    <row r="5283" spans="1:25">
      <c r="A5283" s="1">
        <v>0.95916588999999997</v>
      </c>
      <c r="B5283">
        <v>19.323347089999999</v>
      </c>
      <c r="C5283">
        <v>0.48805137999999998</v>
      </c>
      <c r="D5283">
        <v>0.71710525999999997</v>
      </c>
      <c r="E5283">
        <v>0.71428570999999996</v>
      </c>
      <c r="F5283">
        <v>0.1</v>
      </c>
      <c r="G5283">
        <v>6.4857139999999994E-2</v>
      </c>
      <c r="H5283">
        <v>0.64</v>
      </c>
      <c r="I5283">
        <v>0</v>
      </c>
      <c r="J5283">
        <v>0</v>
      </c>
      <c r="K5283">
        <v>100.57</v>
      </c>
      <c r="L5283">
        <v>1</v>
      </c>
      <c r="M5283">
        <v>0.1</v>
      </c>
      <c r="N5283">
        <v>1</v>
      </c>
      <c r="O5283">
        <v>0</v>
      </c>
      <c r="P5283">
        <v>8.2387500000000002E-2</v>
      </c>
      <c r="Q5283">
        <v>0.16476250000000001</v>
      </c>
      <c r="R5283">
        <v>0.24715000000000001</v>
      </c>
      <c r="S5283">
        <v>0.32953749999999998</v>
      </c>
      <c r="T5283">
        <v>4.8750000000000002E-2</v>
      </c>
      <c r="U5283">
        <v>1</v>
      </c>
      <c r="V5283">
        <v>0.19321837</v>
      </c>
      <c r="W5283">
        <v>5.81</v>
      </c>
      <c r="X5283">
        <v>8.31625E-2</v>
      </c>
      <c r="Y5283">
        <f t="shared" si="82"/>
        <v>7.3347722399999995</v>
      </c>
    </row>
    <row r="5284" spans="1:25">
      <c r="A5284" s="1">
        <v>0.95922410999999996</v>
      </c>
      <c r="B5284">
        <v>19.375400540000001</v>
      </c>
      <c r="C5284">
        <v>0.54291266000000005</v>
      </c>
      <c r="D5284">
        <v>0.71710525999999997</v>
      </c>
      <c r="E5284">
        <v>0.71428570999999996</v>
      </c>
      <c r="F5284">
        <v>0.1</v>
      </c>
      <c r="G5284">
        <v>6.4857139999999994E-2</v>
      </c>
      <c r="H5284">
        <v>0.56000000000000005</v>
      </c>
      <c r="I5284">
        <v>0</v>
      </c>
      <c r="J5284">
        <v>0</v>
      </c>
      <c r="K5284">
        <v>99.93</v>
      </c>
      <c r="L5284">
        <v>1</v>
      </c>
      <c r="M5284">
        <v>0.1</v>
      </c>
      <c r="N5284">
        <v>1</v>
      </c>
      <c r="O5284">
        <v>0</v>
      </c>
      <c r="P5284">
        <v>8.2387500000000002E-2</v>
      </c>
      <c r="Q5284">
        <v>0.16476250000000001</v>
      </c>
      <c r="R5284">
        <v>0.24715000000000001</v>
      </c>
      <c r="S5284">
        <v>0.32953749999999998</v>
      </c>
      <c r="T5284">
        <v>4.8750000000000002E-2</v>
      </c>
      <c r="U5284">
        <v>1</v>
      </c>
      <c r="V5284">
        <v>0.19328828000000001</v>
      </c>
      <c r="W5284">
        <v>5.91</v>
      </c>
      <c r="X5284">
        <v>8.31625E-2</v>
      </c>
      <c r="Y5284">
        <f t="shared" si="82"/>
        <v>7.3361695199999994</v>
      </c>
    </row>
    <row r="5285" spans="1:25">
      <c r="A5285" s="1">
        <v>0.95928175000000004</v>
      </c>
      <c r="B5285">
        <v>19.38102722</v>
      </c>
      <c r="C5285">
        <v>0.52181213999999998</v>
      </c>
      <c r="D5285">
        <v>0.71710525999999997</v>
      </c>
      <c r="E5285">
        <v>0.71428570999999996</v>
      </c>
      <c r="F5285">
        <v>0.1</v>
      </c>
      <c r="G5285">
        <v>6.4857139999999994E-2</v>
      </c>
      <c r="H5285">
        <v>0.89</v>
      </c>
      <c r="I5285">
        <v>0</v>
      </c>
      <c r="J5285">
        <v>0</v>
      </c>
      <c r="K5285">
        <v>99.5</v>
      </c>
      <c r="L5285">
        <v>1</v>
      </c>
      <c r="M5285">
        <v>0.1</v>
      </c>
      <c r="N5285">
        <v>1</v>
      </c>
      <c r="O5285">
        <v>0</v>
      </c>
      <c r="P5285">
        <v>8.2387500000000002E-2</v>
      </c>
      <c r="Q5285">
        <v>0.16476250000000001</v>
      </c>
      <c r="R5285">
        <v>0.24715000000000001</v>
      </c>
      <c r="S5285">
        <v>0.32953749999999998</v>
      </c>
      <c r="T5285">
        <v>4.8750000000000002E-2</v>
      </c>
      <c r="U5285">
        <v>1</v>
      </c>
      <c r="V5285">
        <v>0.19335963</v>
      </c>
      <c r="W5285">
        <v>5.78</v>
      </c>
      <c r="X5285">
        <v>8.31625E-2</v>
      </c>
      <c r="Y5285">
        <f t="shared" si="82"/>
        <v>7.3375528800000014</v>
      </c>
    </row>
    <row r="5286" spans="1:25">
      <c r="A5286" s="1">
        <v>0.95933939000000001</v>
      </c>
      <c r="B5286">
        <v>19.400722500000001</v>
      </c>
      <c r="C5286">
        <v>0.58792686000000005</v>
      </c>
      <c r="D5286">
        <v>0.71710525999999997</v>
      </c>
      <c r="E5286">
        <v>0.71428570999999996</v>
      </c>
      <c r="F5286">
        <v>0.1</v>
      </c>
      <c r="G5286">
        <v>6.4857139999999994E-2</v>
      </c>
      <c r="H5286">
        <v>0.59</v>
      </c>
      <c r="I5286">
        <v>0</v>
      </c>
      <c r="J5286">
        <v>0</v>
      </c>
      <c r="K5286">
        <v>98.79</v>
      </c>
      <c r="L5286">
        <v>1</v>
      </c>
      <c r="M5286">
        <v>0.1</v>
      </c>
      <c r="N5286">
        <v>1</v>
      </c>
      <c r="O5286">
        <v>0</v>
      </c>
      <c r="P5286">
        <v>8.2387500000000002E-2</v>
      </c>
      <c r="Q5286">
        <v>0.16476250000000001</v>
      </c>
      <c r="R5286">
        <v>0.24715000000000001</v>
      </c>
      <c r="S5286">
        <v>0.32953749999999998</v>
      </c>
      <c r="T5286">
        <v>4.8750000000000002E-2</v>
      </c>
      <c r="U5286">
        <v>1</v>
      </c>
      <c r="V5286">
        <v>0.19343168999999999</v>
      </c>
      <c r="W5286">
        <v>5.97</v>
      </c>
      <c r="X5286">
        <v>8.31625E-2</v>
      </c>
      <c r="Y5286">
        <f t="shared" si="82"/>
        <v>7.3389362400000007</v>
      </c>
    </row>
    <row r="5287" spans="1:25">
      <c r="A5287" s="1">
        <v>0.95939759999999996</v>
      </c>
      <c r="B5287">
        <v>19.517484660000001</v>
      </c>
      <c r="C5287">
        <v>0.27704716000000001</v>
      </c>
      <c r="D5287">
        <v>0.71710525999999997</v>
      </c>
      <c r="E5287">
        <v>0.71428570999999996</v>
      </c>
      <c r="F5287">
        <v>0.1</v>
      </c>
      <c r="G5287">
        <v>6.4857139999999994E-2</v>
      </c>
      <c r="H5287">
        <v>0.65</v>
      </c>
      <c r="I5287">
        <v>0</v>
      </c>
      <c r="J5287">
        <v>0</v>
      </c>
      <c r="K5287">
        <v>98.14</v>
      </c>
      <c r="L5287">
        <v>1</v>
      </c>
      <c r="M5287">
        <v>0.1</v>
      </c>
      <c r="N5287">
        <v>1</v>
      </c>
      <c r="O5287">
        <v>0</v>
      </c>
      <c r="P5287">
        <v>8.2387500000000002E-2</v>
      </c>
      <c r="Q5287">
        <v>0.16476250000000001</v>
      </c>
      <c r="R5287">
        <v>0.24715000000000001</v>
      </c>
      <c r="S5287">
        <v>0.32953749999999998</v>
      </c>
      <c r="T5287">
        <v>4.8750000000000002E-2</v>
      </c>
      <c r="U5287">
        <v>1</v>
      </c>
      <c r="V5287">
        <v>0.19350445999999999</v>
      </c>
      <c r="W5287">
        <v>5.99</v>
      </c>
      <c r="X5287">
        <v>8.31625E-2</v>
      </c>
      <c r="Y5287">
        <f t="shared" si="82"/>
        <v>7.3403332799999994</v>
      </c>
    </row>
    <row r="5288" spans="1:25">
      <c r="A5288" s="1">
        <v>0.95945524000000004</v>
      </c>
      <c r="B5288">
        <v>19.426040650000001</v>
      </c>
      <c r="C5288">
        <v>0.68358194999999999</v>
      </c>
      <c r="D5288">
        <v>0.71710525999999997</v>
      </c>
      <c r="E5288">
        <v>0.71428570999999996</v>
      </c>
      <c r="F5288">
        <v>0.1</v>
      </c>
      <c r="G5288">
        <v>6.4857139999999994E-2</v>
      </c>
      <c r="H5288">
        <v>0.54</v>
      </c>
      <c r="I5288">
        <v>1</v>
      </c>
      <c r="J5288">
        <v>1</v>
      </c>
      <c r="K5288">
        <v>97.61</v>
      </c>
      <c r="L5288">
        <v>1</v>
      </c>
      <c r="M5288">
        <v>0.1</v>
      </c>
      <c r="N5288">
        <v>1</v>
      </c>
      <c r="O5288">
        <v>0</v>
      </c>
      <c r="P5288">
        <v>8.2387500000000002E-2</v>
      </c>
      <c r="Q5288">
        <v>0.16476250000000001</v>
      </c>
      <c r="R5288">
        <v>0.24715000000000001</v>
      </c>
      <c r="S5288">
        <v>0.32953749999999998</v>
      </c>
      <c r="T5288">
        <v>4.8750000000000002E-2</v>
      </c>
      <c r="U5288">
        <v>1</v>
      </c>
      <c r="V5288">
        <v>0.19357437</v>
      </c>
      <c r="W5288">
        <v>6.05</v>
      </c>
      <c r="X5288">
        <v>8.31625E-2</v>
      </c>
      <c r="Y5288">
        <f t="shared" si="82"/>
        <v>7.3417166400000013</v>
      </c>
    </row>
    <row r="5289" spans="1:25">
      <c r="A5289" s="1">
        <v>0.95951346000000004</v>
      </c>
      <c r="B5289">
        <v>19.52873039</v>
      </c>
      <c r="C5289">
        <v>0.22781277999999999</v>
      </c>
      <c r="D5289">
        <v>0.71710525999999997</v>
      </c>
      <c r="E5289">
        <v>0.71428570999999996</v>
      </c>
      <c r="F5289">
        <v>0.1</v>
      </c>
      <c r="G5289">
        <v>6.4857139999999994E-2</v>
      </c>
      <c r="H5289">
        <v>0.63</v>
      </c>
      <c r="I5289">
        <v>0</v>
      </c>
      <c r="J5289">
        <v>0</v>
      </c>
      <c r="K5289">
        <v>97.31</v>
      </c>
      <c r="L5289">
        <v>1</v>
      </c>
      <c r="M5289">
        <v>0.1</v>
      </c>
      <c r="N5289">
        <v>1</v>
      </c>
      <c r="O5289">
        <v>0</v>
      </c>
      <c r="P5289">
        <v>8.2387500000000002E-2</v>
      </c>
      <c r="Q5289">
        <v>0.16476250000000001</v>
      </c>
      <c r="R5289">
        <v>0.24715000000000001</v>
      </c>
      <c r="S5289">
        <v>0.32953749999999998</v>
      </c>
      <c r="T5289">
        <v>4.8750000000000002E-2</v>
      </c>
      <c r="U5289">
        <v>1</v>
      </c>
      <c r="V5289">
        <v>0.19364714999999999</v>
      </c>
      <c r="W5289">
        <v>6.07</v>
      </c>
      <c r="X5289">
        <v>8.31625E-2</v>
      </c>
      <c r="Y5289">
        <f t="shared" si="82"/>
        <v>7.3431139200000013</v>
      </c>
    </row>
    <row r="5290" spans="1:25">
      <c r="A5290" s="1">
        <v>0.95957086999999996</v>
      </c>
      <c r="B5290">
        <v>19.52029228</v>
      </c>
      <c r="C5290">
        <v>0.55416608000000001</v>
      </c>
      <c r="D5290">
        <v>0.71710525999999997</v>
      </c>
      <c r="E5290">
        <v>0.71428570999999996</v>
      </c>
      <c r="F5290">
        <v>0.1</v>
      </c>
      <c r="G5290">
        <v>6.4857139999999994E-2</v>
      </c>
      <c r="H5290">
        <v>0.71</v>
      </c>
      <c r="I5290">
        <v>0</v>
      </c>
      <c r="J5290">
        <v>0</v>
      </c>
      <c r="K5290">
        <v>96.85</v>
      </c>
      <c r="L5290">
        <v>1</v>
      </c>
      <c r="M5290">
        <v>0.1</v>
      </c>
      <c r="N5290">
        <v>1</v>
      </c>
      <c r="O5290">
        <v>0</v>
      </c>
      <c r="P5290">
        <v>8.2387500000000002E-2</v>
      </c>
      <c r="Q5290">
        <v>0.16476250000000001</v>
      </c>
      <c r="R5290">
        <v>0.24715000000000001</v>
      </c>
      <c r="S5290">
        <v>0.32953749999999998</v>
      </c>
      <c r="T5290">
        <v>4.8750000000000002E-2</v>
      </c>
      <c r="U5290">
        <v>1</v>
      </c>
      <c r="V5290">
        <v>0.19371964</v>
      </c>
      <c r="W5290">
        <v>6.09</v>
      </c>
      <c r="X5290">
        <v>8.31625E-2</v>
      </c>
      <c r="Y5290">
        <f t="shared" si="82"/>
        <v>7.3444917599999995</v>
      </c>
    </row>
    <row r="5291" spans="1:25">
      <c r="A5291" s="1">
        <v>0.95962897000000003</v>
      </c>
      <c r="B5291">
        <v>19.627202990000001</v>
      </c>
      <c r="C5291">
        <v>0.56541960999999996</v>
      </c>
      <c r="D5291">
        <v>0.71710525999999997</v>
      </c>
      <c r="E5291">
        <v>0.71428570999999996</v>
      </c>
      <c r="F5291">
        <v>0.1</v>
      </c>
      <c r="G5291">
        <v>6.4857139999999994E-2</v>
      </c>
      <c r="H5291">
        <v>0.5</v>
      </c>
      <c r="I5291">
        <v>0</v>
      </c>
      <c r="J5291">
        <v>0</v>
      </c>
      <c r="K5291">
        <v>96.51</v>
      </c>
      <c r="L5291">
        <v>1</v>
      </c>
      <c r="M5291">
        <v>0.1</v>
      </c>
      <c r="N5291">
        <v>1</v>
      </c>
      <c r="O5291">
        <v>0</v>
      </c>
      <c r="P5291">
        <v>8.2387500000000002E-2</v>
      </c>
      <c r="Q5291">
        <v>0.16476250000000001</v>
      </c>
      <c r="R5291">
        <v>0.24715000000000001</v>
      </c>
      <c r="S5291">
        <v>0.32953749999999998</v>
      </c>
      <c r="T5291">
        <v>4.8750000000000002E-2</v>
      </c>
      <c r="U5291">
        <v>1</v>
      </c>
      <c r="V5291">
        <v>0.19378941</v>
      </c>
      <c r="W5291">
        <v>6.05</v>
      </c>
      <c r="X5291">
        <v>8.31625E-2</v>
      </c>
      <c r="Y5291">
        <f t="shared" si="82"/>
        <v>7.3458861600000009</v>
      </c>
    </row>
    <row r="5292" spans="1:25">
      <c r="A5292" s="1">
        <v>0.95968706999999998</v>
      </c>
      <c r="B5292">
        <v>19.592033390000001</v>
      </c>
      <c r="C5292">
        <v>0.74969673000000003</v>
      </c>
      <c r="D5292">
        <v>0.71710525999999997</v>
      </c>
      <c r="E5292">
        <v>0.71428570999999996</v>
      </c>
      <c r="F5292">
        <v>0.1</v>
      </c>
      <c r="G5292">
        <v>6.4857139999999994E-2</v>
      </c>
      <c r="H5292">
        <v>0.56000000000000005</v>
      </c>
      <c r="I5292">
        <v>0</v>
      </c>
      <c r="J5292">
        <v>0</v>
      </c>
      <c r="K5292">
        <v>96.08</v>
      </c>
      <c r="L5292">
        <v>1</v>
      </c>
      <c r="M5292">
        <v>0.1</v>
      </c>
      <c r="N5292">
        <v>1</v>
      </c>
      <c r="O5292">
        <v>0</v>
      </c>
      <c r="P5292">
        <v>8.2387500000000002E-2</v>
      </c>
      <c r="Q5292">
        <v>0.16476250000000001</v>
      </c>
      <c r="R5292">
        <v>0.24715000000000001</v>
      </c>
      <c r="S5292">
        <v>0.32953749999999998</v>
      </c>
      <c r="T5292">
        <v>4.8750000000000002E-2</v>
      </c>
      <c r="U5292">
        <v>1</v>
      </c>
      <c r="V5292">
        <v>0.19386204000000001</v>
      </c>
      <c r="W5292">
        <v>5.96</v>
      </c>
      <c r="X5292">
        <v>8.31625E-2</v>
      </c>
      <c r="Y5292">
        <f t="shared" si="82"/>
        <v>7.3472805599999997</v>
      </c>
    </row>
    <row r="5293" spans="1:25">
      <c r="A5293" s="1">
        <v>0.95974459999999995</v>
      </c>
      <c r="B5293">
        <v>19.563899989999999</v>
      </c>
      <c r="C5293">
        <v>0.46976425999999999</v>
      </c>
      <c r="D5293">
        <v>0.71710525999999997</v>
      </c>
      <c r="E5293">
        <v>0.71428570999999996</v>
      </c>
      <c r="F5293">
        <v>0.1</v>
      </c>
      <c r="G5293">
        <v>6.4857139999999994E-2</v>
      </c>
      <c r="H5293">
        <v>0.56999999999999995</v>
      </c>
      <c r="I5293">
        <v>0</v>
      </c>
      <c r="J5293">
        <v>0</v>
      </c>
      <c r="K5293">
        <v>95.72</v>
      </c>
      <c r="L5293">
        <v>1</v>
      </c>
      <c r="M5293">
        <v>0.1</v>
      </c>
      <c r="N5293">
        <v>1</v>
      </c>
      <c r="O5293">
        <v>0</v>
      </c>
      <c r="P5293">
        <v>8.2387500000000002E-2</v>
      </c>
      <c r="Q5293">
        <v>0.16476250000000001</v>
      </c>
      <c r="R5293">
        <v>0.24715000000000001</v>
      </c>
      <c r="S5293">
        <v>0.32953749999999998</v>
      </c>
      <c r="T5293">
        <v>4.8750000000000002E-2</v>
      </c>
      <c r="U5293">
        <v>1</v>
      </c>
      <c r="V5293">
        <v>0.19393252999999999</v>
      </c>
      <c r="W5293">
        <v>5.96</v>
      </c>
      <c r="X5293">
        <v>8.31625E-2</v>
      </c>
      <c r="Y5293">
        <f t="shared" si="82"/>
        <v>7.3486612799999991</v>
      </c>
    </row>
    <row r="5294" spans="1:25">
      <c r="A5294" s="1">
        <v>0.95980281000000001</v>
      </c>
      <c r="B5294">
        <v>19.684869769999999</v>
      </c>
      <c r="C5294">
        <v>0.60340046999999997</v>
      </c>
      <c r="D5294">
        <v>0.71710525999999997</v>
      </c>
      <c r="E5294">
        <v>0.71428570999999996</v>
      </c>
      <c r="F5294">
        <v>0.1</v>
      </c>
      <c r="G5294">
        <v>6.4857139999999994E-2</v>
      </c>
      <c r="H5294">
        <v>0.69</v>
      </c>
      <c r="I5294">
        <v>0</v>
      </c>
      <c r="J5294">
        <v>0</v>
      </c>
      <c r="K5294">
        <v>95.68</v>
      </c>
      <c r="L5294">
        <v>1</v>
      </c>
      <c r="M5294">
        <v>0.1</v>
      </c>
      <c r="N5294">
        <v>1</v>
      </c>
      <c r="O5294">
        <v>0</v>
      </c>
      <c r="P5294">
        <v>8.2387500000000002E-2</v>
      </c>
      <c r="Q5294">
        <v>0.16476250000000001</v>
      </c>
      <c r="R5294">
        <v>0.24715000000000001</v>
      </c>
      <c r="S5294">
        <v>0.32953749999999998</v>
      </c>
      <c r="T5294">
        <v>4.8750000000000002E-2</v>
      </c>
      <c r="U5294">
        <v>1</v>
      </c>
      <c r="V5294">
        <v>0.19400529999999999</v>
      </c>
      <c r="W5294">
        <v>5.9</v>
      </c>
      <c r="X5294">
        <v>8.31625E-2</v>
      </c>
      <c r="Y5294">
        <f t="shared" si="82"/>
        <v>7.3500583200000005</v>
      </c>
    </row>
    <row r="5295" spans="1:25">
      <c r="A5295" s="1">
        <v>0.95986044999999998</v>
      </c>
      <c r="B5295">
        <v>19.64126396</v>
      </c>
      <c r="C5295">
        <v>0.50774520999999995</v>
      </c>
      <c r="D5295">
        <v>0.71710525999999997</v>
      </c>
      <c r="E5295">
        <v>0.71428570999999996</v>
      </c>
      <c r="F5295">
        <v>0.1</v>
      </c>
      <c r="G5295">
        <v>6.4857139999999994E-2</v>
      </c>
      <c r="H5295">
        <v>0.47</v>
      </c>
      <c r="I5295">
        <v>1</v>
      </c>
      <c r="J5295">
        <v>1</v>
      </c>
      <c r="K5295">
        <v>95.68</v>
      </c>
      <c r="L5295">
        <v>1</v>
      </c>
      <c r="M5295">
        <v>0.1</v>
      </c>
      <c r="N5295">
        <v>1</v>
      </c>
      <c r="O5295">
        <v>0</v>
      </c>
      <c r="P5295">
        <v>8.2387500000000002E-2</v>
      </c>
      <c r="Q5295">
        <v>0.16476250000000001</v>
      </c>
      <c r="R5295">
        <v>0.24715000000000001</v>
      </c>
      <c r="S5295">
        <v>0.32953749999999998</v>
      </c>
      <c r="T5295">
        <v>4.8750000000000002E-2</v>
      </c>
      <c r="U5295">
        <v>1</v>
      </c>
      <c r="V5295">
        <v>0.19407807999999999</v>
      </c>
      <c r="W5295">
        <v>6.07</v>
      </c>
      <c r="X5295">
        <v>8.31625E-2</v>
      </c>
      <c r="Y5295">
        <f t="shared" si="82"/>
        <v>7.3514416799999998</v>
      </c>
    </row>
    <row r="5296" spans="1:25">
      <c r="A5296" s="1">
        <v>0.95991844000000004</v>
      </c>
      <c r="B5296">
        <v>19.683465959999999</v>
      </c>
      <c r="C5296">
        <v>0.49086478</v>
      </c>
      <c r="D5296">
        <v>0.71710525999999997</v>
      </c>
      <c r="E5296">
        <v>0.71428570999999996</v>
      </c>
      <c r="F5296">
        <v>0.1</v>
      </c>
      <c r="G5296">
        <v>6.4857139999999994E-2</v>
      </c>
      <c r="H5296">
        <v>0.49</v>
      </c>
      <c r="I5296">
        <v>0</v>
      </c>
      <c r="J5296">
        <v>0</v>
      </c>
      <c r="K5296">
        <v>95.99</v>
      </c>
      <c r="L5296">
        <v>1</v>
      </c>
      <c r="M5296">
        <v>0.1</v>
      </c>
      <c r="N5296">
        <v>1</v>
      </c>
      <c r="O5296">
        <v>0</v>
      </c>
      <c r="P5296">
        <v>8.2387500000000002E-2</v>
      </c>
      <c r="Q5296">
        <v>0.16476250000000001</v>
      </c>
      <c r="R5296">
        <v>0.24715000000000001</v>
      </c>
      <c r="S5296">
        <v>0.32953749999999998</v>
      </c>
      <c r="T5296">
        <v>4.8750000000000002E-2</v>
      </c>
      <c r="U5296">
        <v>1</v>
      </c>
      <c r="V5296">
        <v>0.19414698999999999</v>
      </c>
      <c r="W5296">
        <v>6.17</v>
      </c>
      <c r="X5296">
        <v>8.31625E-2</v>
      </c>
      <c r="Y5296">
        <f t="shared" si="82"/>
        <v>7.3528334400000013</v>
      </c>
    </row>
    <row r="5297" spans="1:25">
      <c r="A5297" s="1">
        <v>0.95997608000000001</v>
      </c>
      <c r="B5297">
        <v>19.870555880000001</v>
      </c>
      <c r="C5297">
        <v>4.3535810000000001E-2</v>
      </c>
      <c r="D5297">
        <v>0.71710525999999997</v>
      </c>
      <c r="E5297">
        <v>0.71428570999999996</v>
      </c>
      <c r="F5297">
        <v>0.1</v>
      </c>
      <c r="G5297">
        <v>6.4857139999999994E-2</v>
      </c>
      <c r="H5297">
        <v>-999</v>
      </c>
      <c r="I5297">
        <v>0</v>
      </c>
      <c r="J5297">
        <v>0</v>
      </c>
      <c r="K5297">
        <v>96.6</v>
      </c>
      <c r="L5297">
        <v>1</v>
      </c>
      <c r="M5297">
        <v>0.1</v>
      </c>
      <c r="N5297">
        <v>1</v>
      </c>
      <c r="O5297">
        <v>0</v>
      </c>
      <c r="P5297">
        <v>8.2387500000000002E-2</v>
      </c>
      <c r="Q5297">
        <v>0.16476250000000001</v>
      </c>
      <c r="R5297">
        <v>0.24715000000000001</v>
      </c>
      <c r="S5297">
        <v>0.32953749999999998</v>
      </c>
      <c r="T5297">
        <v>4.8750000000000002E-2</v>
      </c>
      <c r="U5297">
        <v>1</v>
      </c>
      <c r="V5297">
        <v>0.19422048</v>
      </c>
      <c r="W5297">
        <v>-999</v>
      </c>
      <c r="X5297">
        <v>8.31625E-2</v>
      </c>
      <c r="Y5297">
        <f t="shared" si="82"/>
        <v>7.3542168000000006</v>
      </c>
    </row>
    <row r="5298" spans="1:25">
      <c r="A5298" s="1">
        <v>0.96003428999999996</v>
      </c>
      <c r="B5298">
        <v>19.727075580000001</v>
      </c>
      <c r="C5298">
        <v>0.61887395000000001</v>
      </c>
      <c r="D5298">
        <v>0.71710525999999997</v>
      </c>
      <c r="E5298">
        <v>0.71428570999999996</v>
      </c>
      <c r="F5298">
        <v>0.1</v>
      </c>
      <c r="G5298">
        <v>6.4857139999999994E-2</v>
      </c>
      <c r="H5298">
        <v>0.5</v>
      </c>
      <c r="I5298">
        <v>0</v>
      </c>
      <c r="J5298">
        <v>0</v>
      </c>
      <c r="K5298">
        <v>97</v>
      </c>
      <c r="L5298">
        <v>1</v>
      </c>
      <c r="M5298">
        <v>0.1</v>
      </c>
      <c r="N5298">
        <v>1</v>
      </c>
      <c r="O5298">
        <v>0</v>
      </c>
      <c r="P5298">
        <v>8.2387500000000002E-2</v>
      </c>
      <c r="Q5298">
        <v>0.16476250000000001</v>
      </c>
      <c r="R5298">
        <v>0.24715000000000001</v>
      </c>
      <c r="S5298">
        <v>0.32953749999999998</v>
      </c>
      <c r="T5298">
        <v>4.8750000000000002E-2</v>
      </c>
      <c r="U5298">
        <v>1</v>
      </c>
      <c r="V5298">
        <v>0.19429039000000001</v>
      </c>
      <c r="W5298">
        <v>6.54</v>
      </c>
      <c r="X5298">
        <v>8.31625E-2</v>
      </c>
      <c r="Y5298">
        <f t="shared" si="82"/>
        <v>7.3556138399999993</v>
      </c>
    </row>
    <row r="5299" spans="1:25">
      <c r="A5299" s="1">
        <v>0.96009204999999997</v>
      </c>
      <c r="B5299">
        <v>19.894468310000001</v>
      </c>
      <c r="C5299">
        <v>0.52040540999999996</v>
      </c>
      <c r="D5299">
        <v>0.71710525999999997</v>
      </c>
      <c r="E5299">
        <v>0.71428570999999996</v>
      </c>
      <c r="F5299">
        <v>0.1</v>
      </c>
      <c r="G5299">
        <v>6.4857139999999994E-2</v>
      </c>
      <c r="H5299">
        <v>0.44</v>
      </c>
      <c r="I5299">
        <v>0</v>
      </c>
      <c r="J5299">
        <v>0</v>
      </c>
      <c r="K5299">
        <v>97.21</v>
      </c>
      <c r="L5299">
        <v>1</v>
      </c>
      <c r="M5299">
        <v>0.1</v>
      </c>
      <c r="N5299">
        <v>1</v>
      </c>
      <c r="O5299">
        <v>0</v>
      </c>
      <c r="P5299">
        <v>8.2387500000000002E-2</v>
      </c>
      <c r="Q5299">
        <v>0.16476250000000001</v>
      </c>
      <c r="R5299">
        <v>0.24715000000000001</v>
      </c>
      <c r="S5299">
        <v>0.32953749999999998</v>
      </c>
      <c r="T5299">
        <v>4.8750000000000002E-2</v>
      </c>
      <c r="U5299">
        <v>1</v>
      </c>
      <c r="V5299">
        <v>0.19436259</v>
      </c>
      <c r="W5299">
        <v>6.61</v>
      </c>
      <c r="X5299">
        <v>8.31625E-2</v>
      </c>
      <c r="Y5299">
        <f t="shared" si="82"/>
        <v>7.3570000799999997</v>
      </c>
    </row>
    <row r="5300" spans="1:25">
      <c r="A5300" s="1">
        <v>0.96014957000000001</v>
      </c>
      <c r="B5300">
        <v>19.788969040000001</v>
      </c>
      <c r="C5300">
        <v>0.53025222000000005</v>
      </c>
      <c r="D5300">
        <v>0.71710525999999997</v>
      </c>
      <c r="E5300">
        <v>0.71428570999999996</v>
      </c>
      <c r="F5300">
        <v>0.1</v>
      </c>
      <c r="G5300">
        <v>6.4857139999999994E-2</v>
      </c>
      <c r="H5300">
        <v>0.57999999999999996</v>
      </c>
      <c r="I5300">
        <v>0</v>
      </c>
      <c r="J5300">
        <v>0</v>
      </c>
      <c r="K5300">
        <v>97.77</v>
      </c>
      <c r="L5300">
        <v>1</v>
      </c>
      <c r="M5300">
        <v>0.1</v>
      </c>
      <c r="N5300">
        <v>1</v>
      </c>
      <c r="O5300">
        <v>0</v>
      </c>
      <c r="P5300">
        <v>8.2387500000000002E-2</v>
      </c>
      <c r="Q5300">
        <v>0.16476250000000001</v>
      </c>
      <c r="R5300">
        <v>0.24715000000000001</v>
      </c>
      <c r="S5300">
        <v>0.32953749999999998</v>
      </c>
      <c r="T5300">
        <v>4.8750000000000002E-2</v>
      </c>
      <c r="U5300">
        <v>1</v>
      </c>
      <c r="V5300">
        <v>0.19443451</v>
      </c>
      <c r="W5300">
        <v>6.66</v>
      </c>
      <c r="X5300">
        <v>8.31625E-2</v>
      </c>
      <c r="Y5300">
        <f t="shared" si="82"/>
        <v>7.3583805600000005</v>
      </c>
    </row>
    <row r="5301" spans="1:25">
      <c r="A5301" s="1">
        <v>0.96020744000000002</v>
      </c>
      <c r="B5301">
        <v>19.8951931</v>
      </c>
      <c r="C5301">
        <v>0.25406176000000003</v>
      </c>
      <c r="D5301">
        <v>0.71710525999999997</v>
      </c>
      <c r="E5301">
        <v>0.71428570999999996</v>
      </c>
      <c r="F5301">
        <v>0.1</v>
      </c>
      <c r="G5301">
        <v>6.4857139999999994E-2</v>
      </c>
      <c r="H5301">
        <v>0.5</v>
      </c>
      <c r="I5301">
        <v>0</v>
      </c>
      <c r="J5301">
        <v>0</v>
      </c>
      <c r="K5301">
        <v>97.93</v>
      </c>
      <c r="L5301">
        <v>1</v>
      </c>
      <c r="M5301">
        <v>0.1</v>
      </c>
      <c r="N5301">
        <v>1</v>
      </c>
      <c r="O5301">
        <v>0</v>
      </c>
      <c r="P5301">
        <v>8.2387500000000002E-2</v>
      </c>
      <c r="Q5301">
        <v>0.16476250000000001</v>
      </c>
      <c r="R5301">
        <v>0.24715000000000001</v>
      </c>
      <c r="S5301">
        <v>0.32953749999999998</v>
      </c>
      <c r="T5301">
        <v>4.8750000000000002E-2</v>
      </c>
      <c r="U5301">
        <v>1</v>
      </c>
      <c r="V5301">
        <v>0.19450756999999999</v>
      </c>
      <c r="W5301">
        <v>6.84</v>
      </c>
      <c r="X5301">
        <v>8.31625E-2</v>
      </c>
      <c r="Y5301">
        <f t="shared" si="82"/>
        <v>7.3597694400000009</v>
      </c>
    </row>
    <row r="5302" spans="1:25">
      <c r="A5302" s="1">
        <v>0.96026542999999998</v>
      </c>
      <c r="B5302">
        <v>19.88361931</v>
      </c>
      <c r="C5302">
        <v>0.65320897</v>
      </c>
      <c r="D5302">
        <v>0.71710525999999997</v>
      </c>
      <c r="E5302">
        <v>0.71428570999999996</v>
      </c>
      <c r="F5302">
        <v>0.1</v>
      </c>
      <c r="G5302">
        <v>6.4857139999999994E-2</v>
      </c>
      <c r="H5302">
        <v>0.39</v>
      </c>
      <c r="I5302">
        <v>0</v>
      </c>
      <c r="J5302">
        <v>1</v>
      </c>
      <c r="K5302">
        <v>98.07</v>
      </c>
      <c r="L5302">
        <v>1</v>
      </c>
      <c r="M5302">
        <v>0.1</v>
      </c>
      <c r="N5302">
        <v>1</v>
      </c>
      <c r="O5302">
        <v>0</v>
      </c>
      <c r="P5302">
        <v>8.2387500000000002E-2</v>
      </c>
      <c r="Q5302">
        <v>0.16476250000000001</v>
      </c>
      <c r="R5302">
        <v>0.24715000000000001</v>
      </c>
      <c r="S5302">
        <v>0.32953749999999998</v>
      </c>
      <c r="T5302">
        <v>4.8750000000000002E-2</v>
      </c>
      <c r="U5302">
        <v>1</v>
      </c>
      <c r="V5302">
        <v>0.19457705</v>
      </c>
      <c r="W5302">
        <v>6.58</v>
      </c>
      <c r="X5302">
        <v>8.31625E-2</v>
      </c>
      <c r="Y5302">
        <f t="shared" si="82"/>
        <v>7.3611611999999997</v>
      </c>
    </row>
    <row r="5303" spans="1:25">
      <c r="A5303" s="1">
        <v>0.96032329999999999</v>
      </c>
      <c r="B5303">
        <v>19.822729110000001</v>
      </c>
      <c r="C5303">
        <v>0.52603202999999998</v>
      </c>
      <c r="D5303">
        <v>0.71710525999999997</v>
      </c>
      <c r="E5303">
        <v>0.71428570999999996</v>
      </c>
      <c r="F5303">
        <v>0.1</v>
      </c>
      <c r="G5303">
        <v>6.4857139999999994E-2</v>
      </c>
      <c r="H5303">
        <v>0.74</v>
      </c>
      <c r="I5303">
        <v>0</v>
      </c>
      <c r="J5303">
        <v>0</v>
      </c>
      <c r="K5303">
        <v>98.42</v>
      </c>
      <c r="L5303">
        <v>1</v>
      </c>
      <c r="M5303">
        <v>0.1</v>
      </c>
      <c r="N5303">
        <v>1</v>
      </c>
      <c r="O5303">
        <v>0</v>
      </c>
      <c r="P5303">
        <v>8.2387500000000002E-2</v>
      </c>
      <c r="Q5303">
        <v>0.16476250000000001</v>
      </c>
      <c r="R5303">
        <v>0.24715000000000001</v>
      </c>
      <c r="S5303">
        <v>0.32953749999999998</v>
      </c>
      <c r="T5303">
        <v>4.8750000000000002E-2</v>
      </c>
      <c r="U5303">
        <v>1</v>
      </c>
      <c r="V5303">
        <v>0.19465098</v>
      </c>
      <c r="W5303">
        <v>6.43</v>
      </c>
      <c r="X5303">
        <v>8.31625E-2</v>
      </c>
      <c r="Y5303">
        <f t="shared" si="82"/>
        <v>7.3625500800000001</v>
      </c>
    </row>
    <row r="5304" spans="1:25">
      <c r="A5304" s="1">
        <v>0.96038104999999996</v>
      </c>
      <c r="B5304">
        <v>19.957775120000001</v>
      </c>
      <c r="C5304">
        <v>0.47539114999999998</v>
      </c>
      <c r="D5304">
        <v>0.71710525999999997</v>
      </c>
      <c r="E5304">
        <v>0.71428570999999996</v>
      </c>
      <c r="F5304">
        <v>0.1</v>
      </c>
      <c r="G5304">
        <v>6.4857139999999994E-2</v>
      </c>
      <c r="H5304">
        <v>0.69</v>
      </c>
      <c r="I5304">
        <v>1</v>
      </c>
      <c r="J5304">
        <v>0</v>
      </c>
      <c r="K5304">
        <v>98.69</v>
      </c>
      <c r="L5304">
        <v>1</v>
      </c>
      <c r="M5304">
        <v>0.1</v>
      </c>
      <c r="N5304">
        <v>1</v>
      </c>
      <c r="O5304">
        <v>0</v>
      </c>
      <c r="P5304">
        <v>8.2387500000000002E-2</v>
      </c>
      <c r="Q5304">
        <v>0.16476250000000001</v>
      </c>
      <c r="R5304">
        <v>0.24715000000000001</v>
      </c>
      <c r="S5304">
        <v>0.32953749999999998</v>
      </c>
      <c r="T5304">
        <v>4.8750000000000002E-2</v>
      </c>
      <c r="U5304">
        <v>1</v>
      </c>
      <c r="V5304">
        <v>0.19472089000000001</v>
      </c>
      <c r="W5304">
        <v>6.25</v>
      </c>
      <c r="X5304">
        <v>8.31625E-2</v>
      </c>
      <c r="Y5304">
        <f t="shared" si="82"/>
        <v>7.3639360799999993</v>
      </c>
    </row>
    <row r="5305" spans="1:25">
      <c r="A5305" s="1">
        <v>0.96043926999999996</v>
      </c>
      <c r="B5305">
        <v>19.89588165</v>
      </c>
      <c r="C5305">
        <v>0.41630994999999998</v>
      </c>
      <c r="D5305">
        <v>0.71710525999999997</v>
      </c>
      <c r="E5305">
        <v>0.71428570999999996</v>
      </c>
      <c r="F5305">
        <v>0.1</v>
      </c>
      <c r="G5305">
        <v>6.4857139999999994E-2</v>
      </c>
      <c r="H5305">
        <v>0.45</v>
      </c>
      <c r="I5305">
        <v>0</v>
      </c>
      <c r="J5305">
        <v>0</v>
      </c>
      <c r="K5305">
        <v>98.85</v>
      </c>
      <c r="L5305">
        <v>1</v>
      </c>
      <c r="M5305">
        <v>0.1</v>
      </c>
      <c r="N5305">
        <v>1</v>
      </c>
      <c r="O5305">
        <v>0</v>
      </c>
      <c r="P5305">
        <v>8.2387500000000002E-2</v>
      </c>
      <c r="Q5305">
        <v>0.16476250000000001</v>
      </c>
      <c r="R5305">
        <v>0.24715000000000001</v>
      </c>
      <c r="S5305">
        <v>0.32953749999999998</v>
      </c>
      <c r="T5305">
        <v>4.8750000000000002E-2</v>
      </c>
      <c r="U5305">
        <v>1</v>
      </c>
      <c r="V5305">
        <v>0.19479309</v>
      </c>
      <c r="W5305">
        <v>6.29</v>
      </c>
      <c r="X5305">
        <v>8.31625E-2</v>
      </c>
      <c r="Y5305">
        <f t="shared" si="82"/>
        <v>7.3653333599999993</v>
      </c>
    </row>
    <row r="5306" spans="1:25">
      <c r="A5306" s="1">
        <v>0.96049713999999997</v>
      </c>
      <c r="B5306">
        <v>20.01685333</v>
      </c>
      <c r="C5306">
        <v>0.54713255000000005</v>
      </c>
      <c r="D5306">
        <v>0.71710525999999997</v>
      </c>
      <c r="E5306">
        <v>0.71428570999999996</v>
      </c>
      <c r="F5306">
        <v>0.1</v>
      </c>
      <c r="G5306">
        <v>6.4857139999999994E-2</v>
      </c>
      <c r="H5306">
        <v>0.63</v>
      </c>
      <c r="I5306">
        <v>0</v>
      </c>
      <c r="J5306">
        <v>0</v>
      </c>
      <c r="K5306">
        <v>98.92</v>
      </c>
      <c r="L5306">
        <v>1</v>
      </c>
      <c r="M5306">
        <v>0.1</v>
      </c>
      <c r="N5306">
        <v>1</v>
      </c>
      <c r="O5306">
        <v>0</v>
      </c>
      <c r="P5306">
        <v>8.2387500000000002E-2</v>
      </c>
      <c r="Q5306">
        <v>0.16476250000000001</v>
      </c>
      <c r="R5306">
        <v>0.24715000000000001</v>
      </c>
      <c r="S5306">
        <v>0.32953749999999998</v>
      </c>
      <c r="T5306">
        <v>4.8750000000000002E-2</v>
      </c>
      <c r="U5306">
        <v>1</v>
      </c>
      <c r="V5306">
        <v>0.19486328999999999</v>
      </c>
      <c r="W5306">
        <v>6.75</v>
      </c>
      <c r="X5306">
        <v>8.31625E-2</v>
      </c>
      <c r="Y5306">
        <f t="shared" si="82"/>
        <v>7.3667222399999996</v>
      </c>
    </row>
    <row r="5307" spans="1:25">
      <c r="A5307" s="1">
        <v>0.96055500999999999</v>
      </c>
      <c r="B5307">
        <v>20.05624199</v>
      </c>
      <c r="C5307">
        <v>0.44163042000000002</v>
      </c>
      <c r="D5307">
        <v>0.71710525999999997</v>
      </c>
      <c r="E5307">
        <v>0.71428570999999996</v>
      </c>
      <c r="F5307">
        <v>0.1</v>
      </c>
      <c r="G5307">
        <v>6.4857139999999994E-2</v>
      </c>
      <c r="H5307">
        <v>0.8</v>
      </c>
      <c r="I5307">
        <v>0</v>
      </c>
      <c r="J5307">
        <v>0</v>
      </c>
      <c r="K5307">
        <v>98.99</v>
      </c>
      <c r="L5307">
        <v>1</v>
      </c>
      <c r="M5307">
        <v>0.1</v>
      </c>
      <c r="N5307">
        <v>1</v>
      </c>
      <c r="O5307">
        <v>0</v>
      </c>
      <c r="P5307">
        <v>8.2387500000000002E-2</v>
      </c>
      <c r="Q5307">
        <v>0.16476250000000001</v>
      </c>
      <c r="R5307">
        <v>0.24715000000000001</v>
      </c>
      <c r="S5307">
        <v>0.32953749999999998</v>
      </c>
      <c r="T5307">
        <v>4.8750000000000002E-2</v>
      </c>
      <c r="U5307">
        <v>1</v>
      </c>
      <c r="V5307">
        <v>0.19493635000000001</v>
      </c>
      <c r="W5307">
        <v>6.57</v>
      </c>
      <c r="X5307">
        <v>8.31625E-2</v>
      </c>
      <c r="Y5307">
        <f t="shared" si="82"/>
        <v>7.36811112</v>
      </c>
    </row>
    <row r="5308" spans="1:25">
      <c r="A5308" s="1">
        <v>0.96061264999999996</v>
      </c>
      <c r="B5308">
        <v>20.136421200000001</v>
      </c>
      <c r="C5308">
        <v>0.59074013999999997</v>
      </c>
      <c r="D5308">
        <v>0.71710525999999997</v>
      </c>
      <c r="E5308">
        <v>0.71428570999999996</v>
      </c>
      <c r="F5308">
        <v>0.1</v>
      </c>
      <c r="G5308">
        <v>6.4857139999999994E-2</v>
      </c>
      <c r="H5308">
        <v>0.39</v>
      </c>
      <c r="I5308">
        <v>0</v>
      </c>
      <c r="J5308">
        <v>0</v>
      </c>
      <c r="K5308">
        <v>99.37</v>
      </c>
      <c r="L5308">
        <v>1</v>
      </c>
      <c r="M5308">
        <v>0.1</v>
      </c>
      <c r="N5308">
        <v>1</v>
      </c>
      <c r="O5308">
        <v>0</v>
      </c>
      <c r="P5308">
        <v>8.2387500000000002E-2</v>
      </c>
      <c r="Q5308">
        <v>0.16476250000000001</v>
      </c>
      <c r="R5308">
        <v>0.24715000000000001</v>
      </c>
      <c r="S5308">
        <v>0.32953749999999998</v>
      </c>
      <c r="T5308">
        <v>4.8750000000000002E-2</v>
      </c>
      <c r="U5308">
        <v>1</v>
      </c>
      <c r="V5308">
        <v>0.19500840999999999</v>
      </c>
      <c r="W5308">
        <v>6.76</v>
      </c>
      <c r="X5308">
        <v>8.31625E-2</v>
      </c>
      <c r="Y5308">
        <f t="shared" si="82"/>
        <v>7.3694944799999993</v>
      </c>
    </row>
    <row r="5309" spans="1:25">
      <c r="A5309" s="1">
        <v>0.96067086999999995</v>
      </c>
      <c r="B5309">
        <v>20.177225109999998</v>
      </c>
      <c r="C5309">
        <v>0.36426230999999998</v>
      </c>
      <c r="D5309">
        <v>0.71710525999999997</v>
      </c>
      <c r="E5309">
        <v>0.71428570999999996</v>
      </c>
      <c r="F5309">
        <v>0.1</v>
      </c>
      <c r="G5309">
        <v>6.4857139999999994E-2</v>
      </c>
      <c r="H5309">
        <v>0.53</v>
      </c>
      <c r="I5309">
        <v>0</v>
      </c>
      <c r="J5309">
        <v>0</v>
      </c>
      <c r="K5309">
        <v>99.28</v>
      </c>
      <c r="L5309">
        <v>1</v>
      </c>
      <c r="M5309">
        <v>0.1</v>
      </c>
      <c r="N5309">
        <v>1</v>
      </c>
      <c r="O5309">
        <v>0</v>
      </c>
      <c r="P5309">
        <v>8.2387500000000002E-2</v>
      </c>
      <c r="Q5309">
        <v>0.16476250000000001</v>
      </c>
      <c r="R5309">
        <v>0.24715000000000001</v>
      </c>
      <c r="S5309">
        <v>0.32953749999999998</v>
      </c>
      <c r="T5309">
        <v>4.8750000000000002E-2</v>
      </c>
      <c r="U5309">
        <v>1</v>
      </c>
      <c r="V5309">
        <v>0.19507832</v>
      </c>
      <c r="W5309">
        <v>6.69</v>
      </c>
      <c r="X5309">
        <v>8.31625E-2</v>
      </c>
      <c r="Y5309">
        <f t="shared" si="82"/>
        <v>7.3708917599999992</v>
      </c>
    </row>
    <row r="5310" spans="1:25">
      <c r="A5310" s="1">
        <v>0.96072838999999999</v>
      </c>
      <c r="B5310">
        <v>20.149084089999999</v>
      </c>
      <c r="C5310">
        <v>0.64982134000000003</v>
      </c>
      <c r="D5310">
        <v>0.71710525999999997</v>
      </c>
      <c r="E5310">
        <v>0.71428570999999996</v>
      </c>
      <c r="F5310">
        <v>0.1</v>
      </c>
      <c r="G5310">
        <v>6.4857139999999994E-2</v>
      </c>
      <c r="H5310">
        <v>0.47</v>
      </c>
      <c r="I5310">
        <v>0</v>
      </c>
      <c r="J5310">
        <v>0</v>
      </c>
      <c r="K5310">
        <v>99.34</v>
      </c>
      <c r="L5310">
        <v>1</v>
      </c>
      <c r="M5310">
        <v>0.1</v>
      </c>
      <c r="N5310">
        <v>1</v>
      </c>
      <c r="O5310">
        <v>0</v>
      </c>
      <c r="P5310">
        <v>8.2387500000000002E-2</v>
      </c>
      <c r="Q5310">
        <v>0.16476250000000001</v>
      </c>
      <c r="R5310">
        <v>0.24715000000000001</v>
      </c>
      <c r="S5310">
        <v>0.32953749999999998</v>
      </c>
      <c r="T5310">
        <v>4.8750000000000002E-2</v>
      </c>
      <c r="U5310">
        <v>1</v>
      </c>
      <c r="V5310">
        <v>0.19515081000000001</v>
      </c>
      <c r="W5310">
        <v>6.62</v>
      </c>
      <c r="X5310">
        <v>8.31625E-2</v>
      </c>
      <c r="Y5310">
        <f t="shared" si="82"/>
        <v>7.37227224</v>
      </c>
    </row>
    <row r="5311" spans="1:25">
      <c r="A5311" s="1">
        <v>0.96078649000000005</v>
      </c>
      <c r="B5311">
        <v>20.127984999999999</v>
      </c>
      <c r="C5311">
        <v>0.51477848999999998</v>
      </c>
      <c r="D5311">
        <v>0.71710525999999997</v>
      </c>
      <c r="E5311">
        <v>0.71428570999999996</v>
      </c>
      <c r="F5311">
        <v>0.1</v>
      </c>
      <c r="G5311">
        <v>6.4857139999999994E-2</v>
      </c>
      <c r="H5311">
        <v>0.56000000000000005</v>
      </c>
      <c r="I5311">
        <v>1</v>
      </c>
      <c r="J5311">
        <v>1</v>
      </c>
      <c r="K5311">
        <v>99.54</v>
      </c>
      <c r="L5311">
        <v>1</v>
      </c>
      <c r="M5311">
        <v>0.1</v>
      </c>
      <c r="N5311">
        <v>1</v>
      </c>
      <c r="O5311">
        <v>0</v>
      </c>
      <c r="P5311">
        <v>8.2387500000000002E-2</v>
      </c>
      <c r="Q5311">
        <v>0.16476250000000001</v>
      </c>
      <c r="R5311">
        <v>0.24715000000000001</v>
      </c>
      <c r="S5311">
        <v>0.32953749999999998</v>
      </c>
      <c r="T5311">
        <v>4.8750000000000002E-2</v>
      </c>
      <c r="U5311">
        <v>1</v>
      </c>
      <c r="V5311">
        <v>0.19522286999999999</v>
      </c>
      <c r="W5311">
        <v>6.62</v>
      </c>
      <c r="X5311">
        <v>8.31625E-2</v>
      </c>
      <c r="Y5311">
        <f t="shared" si="82"/>
        <v>7.3736666400000015</v>
      </c>
    </row>
    <row r="5312" spans="1:25">
      <c r="A5312" s="1">
        <v>0.96084424999999996</v>
      </c>
      <c r="B5312">
        <v>20.00841522</v>
      </c>
      <c r="C5312">
        <v>0.65826154000000003</v>
      </c>
      <c r="D5312">
        <v>0.71710525999999997</v>
      </c>
      <c r="E5312">
        <v>0.71428570999999996</v>
      </c>
      <c r="F5312">
        <v>0.1</v>
      </c>
      <c r="G5312">
        <v>6.4857139999999994E-2</v>
      </c>
      <c r="H5312">
        <v>0.42</v>
      </c>
      <c r="I5312">
        <v>0</v>
      </c>
      <c r="J5312">
        <v>0</v>
      </c>
      <c r="K5312">
        <v>99.45</v>
      </c>
      <c r="L5312">
        <v>1</v>
      </c>
      <c r="M5312">
        <v>0.1</v>
      </c>
      <c r="N5312">
        <v>1</v>
      </c>
      <c r="O5312">
        <v>0</v>
      </c>
      <c r="P5312">
        <v>8.2387500000000002E-2</v>
      </c>
      <c r="Q5312">
        <v>0.16476250000000001</v>
      </c>
      <c r="R5312">
        <v>0.24715000000000001</v>
      </c>
      <c r="S5312">
        <v>0.32953749999999998</v>
      </c>
      <c r="T5312">
        <v>4.8750000000000002E-2</v>
      </c>
      <c r="U5312">
        <v>1</v>
      </c>
      <c r="V5312">
        <v>0.19529436</v>
      </c>
      <c r="W5312">
        <v>6.58</v>
      </c>
      <c r="X5312">
        <v>8.31625E-2</v>
      </c>
      <c r="Y5312">
        <f t="shared" si="82"/>
        <v>7.3750528799999993</v>
      </c>
    </row>
    <row r="5313" spans="1:25">
      <c r="A5313" s="1">
        <v>0.96090222999999997</v>
      </c>
      <c r="B5313">
        <v>20.14345741</v>
      </c>
      <c r="C5313">
        <v>0.57526659999999996</v>
      </c>
      <c r="D5313">
        <v>0.71710525999999997</v>
      </c>
      <c r="E5313">
        <v>0.71428570999999996</v>
      </c>
      <c r="F5313">
        <v>0.1</v>
      </c>
      <c r="G5313">
        <v>6.4857139999999994E-2</v>
      </c>
      <c r="H5313">
        <v>0.45</v>
      </c>
      <c r="I5313">
        <v>0</v>
      </c>
      <c r="J5313">
        <v>0</v>
      </c>
      <c r="K5313">
        <v>99.85</v>
      </c>
      <c r="L5313">
        <v>1</v>
      </c>
      <c r="M5313">
        <v>0.1</v>
      </c>
      <c r="N5313">
        <v>1</v>
      </c>
      <c r="O5313">
        <v>0</v>
      </c>
      <c r="P5313">
        <v>8.2387500000000002E-2</v>
      </c>
      <c r="Q5313">
        <v>0.16476250000000001</v>
      </c>
      <c r="R5313">
        <v>0.24715000000000001</v>
      </c>
      <c r="S5313">
        <v>0.32953749999999998</v>
      </c>
      <c r="T5313">
        <v>4.8750000000000002E-2</v>
      </c>
      <c r="U5313">
        <v>1</v>
      </c>
      <c r="V5313">
        <v>0.19536613</v>
      </c>
      <c r="W5313">
        <v>6.69</v>
      </c>
      <c r="X5313">
        <v>8.31625E-2</v>
      </c>
      <c r="Y5313">
        <f t="shared" si="82"/>
        <v>7.3764443999999996</v>
      </c>
    </row>
    <row r="5314" spans="1:25">
      <c r="A5314" s="1">
        <v>0.96095998999999999</v>
      </c>
      <c r="B5314">
        <v>20.146268840000001</v>
      </c>
      <c r="C5314">
        <v>0.50633841999999996</v>
      </c>
      <c r="D5314">
        <v>0.71710525999999997</v>
      </c>
      <c r="E5314">
        <v>0.71428570999999996</v>
      </c>
      <c r="F5314">
        <v>0.1</v>
      </c>
      <c r="G5314">
        <v>6.4857139999999994E-2</v>
      </c>
      <c r="H5314">
        <v>0.56999999999999995</v>
      </c>
      <c r="I5314">
        <v>0</v>
      </c>
      <c r="J5314">
        <v>0</v>
      </c>
      <c r="K5314">
        <v>99.88</v>
      </c>
      <c r="L5314">
        <v>1</v>
      </c>
      <c r="M5314">
        <v>0.1</v>
      </c>
      <c r="N5314">
        <v>1</v>
      </c>
      <c r="O5314">
        <v>0</v>
      </c>
      <c r="P5314">
        <v>8.2387500000000002E-2</v>
      </c>
      <c r="Q5314">
        <v>0.16476250000000001</v>
      </c>
      <c r="R5314">
        <v>0.24715000000000001</v>
      </c>
      <c r="S5314">
        <v>0.32953749999999998</v>
      </c>
      <c r="T5314">
        <v>4.8750000000000002E-2</v>
      </c>
      <c r="U5314">
        <v>1</v>
      </c>
      <c r="V5314">
        <v>0.19543619000000001</v>
      </c>
      <c r="W5314">
        <v>6.89</v>
      </c>
      <c r="X5314">
        <v>8.31625E-2</v>
      </c>
      <c r="Y5314">
        <f t="shared" si="82"/>
        <v>7.37783064</v>
      </c>
    </row>
    <row r="5315" spans="1:25">
      <c r="A5315" s="1">
        <v>0.96101773999999995</v>
      </c>
      <c r="B5315">
        <v>20.149082180000001</v>
      </c>
      <c r="C5315">
        <v>0.39802294999999999</v>
      </c>
      <c r="D5315">
        <v>0.71710525999999997</v>
      </c>
      <c r="E5315">
        <v>0.71428570999999996</v>
      </c>
      <c r="F5315">
        <v>0.1</v>
      </c>
      <c r="G5315">
        <v>6.4857139999999994E-2</v>
      </c>
      <c r="H5315">
        <v>0.81</v>
      </c>
      <c r="I5315">
        <v>0</v>
      </c>
      <c r="J5315">
        <v>0</v>
      </c>
      <c r="K5315">
        <v>99.9</v>
      </c>
      <c r="L5315">
        <v>1</v>
      </c>
      <c r="M5315">
        <v>0.1</v>
      </c>
      <c r="N5315">
        <v>1</v>
      </c>
      <c r="O5315">
        <v>0</v>
      </c>
      <c r="P5315">
        <v>8.2387500000000002E-2</v>
      </c>
      <c r="Q5315">
        <v>0.16476250000000001</v>
      </c>
      <c r="R5315">
        <v>0.24715000000000001</v>
      </c>
      <c r="S5315">
        <v>0.32953749999999998</v>
      </c>
      <c r="T5315">
        <v>4.8750000000000002E-2</v>
      </c>
      <c r="U5315">
        <v>1</v>
      </c>
      <c r="V5315">
        <v>0.19550839</v>
      </c>
      <c r="W5315">
        <v>6.62</v>
      </c>
      <c r="X5315">
        <v>8.31625E-2</v>
      </c>
      <c r="Y5315">
        <f t="shared" ref="Y5315:Y5378" si="83">(A5315-$A$2)*24</f>
        <v>7.3792166399999992</v>
      </c>
    </row>
    <row r="5316" spans="1:25">
      <c r="A5316" s="1">
        <v>0.96107595999999995</v>
      </c>
      <c r="B5316">
        <v>20.24473953</v>
      </c>
      <c r="C5316">
        <v>0.58652008</v>
      </c>
      <c r="D5316">
        <v>0.71710525999999997</v>
      </c>
      <c r="E5316">
        <v>0.71428570999999996</v>
      </c>
      <c r="F5316">
        <v>0.1</v>
      </c>
      <c r="G5316">
        <v>6.4857139999999994E-2</v>
      </c>
      <c r="H5316">
        <v>0.52</v>
      </c>
      <c r="I5316">
        <v>0</v>
      </c>
      <c r="J5316">
        <v>0</v>
      </c>
      <c r="K5316">
        <v>100.13</v>
      </c>
      <c r="L5316">
        <v>1</v>
      </c>
      <c r="M5316">
        <v>0.1</v>
      </c>
      <c r="N5316">
        <v>1</v>
      </c>
      <c r="O5316">
        <v>0</v>
      </c>
      <c r="P5316">
        <v>8.2387500000000002E-2</v>
      </c>
      <c r="Q5316">
        <v>0.16476250000000001</v>
      </c>
      <c r="R5316">
        <v>0.24715000000000001</v>
      </c>
      <c r="S5316">
        <v>0.32953749999999998</v>
      </c>
      <c r="T5316">
        <v>4.8750000000000002E-2</v>
      </c>
      <c r="U5316">
        <v>1</v>
      </c>
      <c r="V5316">
        <v>0.19558117</v>
      </c>
      <c r="W5316">
        <v>6.43</v>
      </c>
      <c r="X5316">
        <v>8.31625E-2</v>
      </c>
      <c r="Y5316">
        <f t="shared" si="83"/>
        <v>7.3806139199999992</v>
      </c>
    </row>
    <row r="5317" spans="1:25">
      <c r="A5317" s="1">
        <v>0.96113347999999998</v>
      </c>
      <c r="B5317">
        <v>20.213794709999998</v>
      </c>
      <c r="C5317">
        <v>0.43741044000000001</v>
      </c>
      <c r="D5317">
        <v>0.71710525999999997</v>
      </c>
      <c r="E5317">
        <v>0.71428570999999996</v>
      </c>
      <c r="F5317">
        <v>0.1</v>
      </c>
      <c r="G5317">
        <v>6.4857139999999994E-2</v>
      </c>
      <c r="H5317">
        <v>0.64</v>
      </c>
      <c r="I5317">
        <v>0</v>
      </c>
      <c r="J5317">
        <v>0</v>
      </c>
      <c r="K5317">
        <v>100.43</v>
      </c>
      <c r="L5317">
        <v>1</v>
      </c>
      <c r="M5317">
        <v>0.1</v>
      </c>
      <c r="N5317">
        <v>1</v>
      </c>
      <c r="O5317">
        <v>0</v>
      </c>
      <c r="P5317">
        <v>8.2387500000000002E-2</v>
      </c>
      <c r="Q5317">
        <v>0.16476250000000001</v>
      </c>
      <c r="R5317">
        <v>0.24715000000000001</v>
      </c>
      <c r="S5317">
        <v>0.32953749999999998</v>
      </c>
      <c r="T5317">
        <v>4.8750000000000002E-2</v>
      </c>
      <c r="U5317">
        <v>1</v>
      </c>
      <c r="V5317">
        <v>0.19565379999999999</v>
      </c>
      <c r="W5317">
        <v>6.12</v>
      </c>
      <c r="X5317">
        <v>8.31625E-2</v>
      </c>
      <c r="Y5317">
        <f t="shared" si="83"/>
        <v>7.3819944</v>
      </c>
    </row>
    <row r="5318" spans="1:25">
      <c r="A5318" s="1">
        <v>0.96119169999999998</v>
      </c>
      <c r="B5318">
        <v>20.354455949999998</v>
      </c>
      <c r="C5318">
        <v>0.56541973000000001</v>
      </c>
      <c r="D5318">
        <v>0.71710525999999997</v>
      </c>
      <c r="E5318">
        <v>0.71428570999999996</v>
      </c>
      <c r="F5318">
        <v>0.1</v>
      </c>
      <c r="G5318">
        <v>6.4857139999999994E-2</v>
      </c>
      <c r="H5318">
        <v>0.42</v>
      </c>
      <c r="I5318">
        <v>1</v>
      </c>
      <c r="J5318">
        <v>1</v>
      </c>
      <c r="K5318">
        <v>100.6</v>
      </c>
      <c r="L5318">
        <v>1</v>
      </c>
      <c r="M5318">
        <v>0.1</v>
      </c>
      <c r="N5318">
        <v>1</v>
      </c>
      <c r="O5318">
        <v>0</v>
      </c>
      <c r="P5318">
        <v>8.2387500000000002E-2</v>
      </c>
      <c r="Q5318">
        <v>0.16476250000000001</v>
      </c>
      <c r="R5318">
        <v>0.24715000000000001</v>
      </c>
      <c r="S5318">
        <v>0.32953749999999998</v>
      </c>
      <c r="T5318">
        <v>4.8750000000000002E-2</v>
      </c>
      <c r="U5318">
        <v>1</v>
      </c>
      <c r="V5318">
        <v>0.19572586</v>
      </c>
      <c r="W5318">
        <v>6.12</v>
      </c>
      <c r="X5318">
        <v>8.31625E-2</v>
      </c>
      <c r="Y5318">
        <f t="shared" si="83"/>
        <v>7.3833916799999999</v>
      </c>
    </row>
    <row r="5319" spans="1:25">
      <c r="A5319" s="1">
        <v>0.96124946</v>
      </c>
      <c r="B5319">
        <v>20.2784996</v>
      </c>
      <c r="C5319">
        <v>0.41349655000000002</v>
      </c>
      <c r="D5319">
        <v>0.71710525999999997</v>
      </c>
      <c r="E5319">
        <v>0.71428570999999996</v>
      </c>
      <c r="F5319">
        <v>0.1</v>
      </c>
      <c r="G5319">
        <v>6.4857139999999994E-2</v>
      </c>
      <c r="H5319">
        <v>0.49</v>
      </c>
      <c r="I5319">
        <v>0</v>
      </c>
      <c r="J5319">
        <v>0</v>
      </c>
      <c r="K5319">
        <v>100.75</v>
      </c>
      <c r="L5319">
        <v>1</v>
      </c>
      <c r="M5319">
        <v>0.1</v>
      </c>
      <c r="N5319">
        <v>1</v>
      </c>
      <c r="O5319">
        <v>0</v>
      </c>
      <c r="P5319">
        <v>8.2387500000000002E-2</v>
      </c>
      <c r="Q5319">
        <v>0.16476250000000001</v>
      </c>
      <c r="R5319">
        <v>0.24715000000000001</v>
      </c>
      <c r="S5319">
        <v>0.32953749999999998</v>
      </c>
      <c r="T5319">
        <v>4.8750000000000002E-2</v>
      </c>
      <c r="U5319">
        <v>1</v>
      </c>
      <c r="V5319">
        <v>0.19579592000000001</v>
      </c>
      <c r="W5319">
        <v>6.03</v>
      </c>
      <c r="X5319">
        <v>8.31625E-2</v>
      </c>
      <c r="Y5319">
        <f t="shared" si="83"/>
        <v>7.3847779200000003</v>
      </c>
    </row>
    <row r="5320" spans="1:25">
      <c r="A5320" s="1">
        <v>0.96130720999999997</v>
      </c>
      <c r="B5320">
        <v>20.39665604</v>
      </c>
      <c r="C5320">
        <v>0.74266332000000002</v>
      </c>
      <c r="D5320">
        <v>0.71710525999999997</v>
      </c>
      <c r="E5320">
        <v>0.71428570999999996</v>
      </c>
      <c r="F5320">
        <v>0.1</v>
      </c>
      <c r="G5320">
        <v>6.4857139999999994E-2</v>
      </c>
      <c r="H5320">
        <v>0.45</v>
      </c>
      <c r="I5320">
        <v>0</v>
      </c>
      <c r="J5320">
        <v>0</v>
      </c>
      <c r="K5320">
        <v>100.73</v>
      </c>
      <c r="L5320">
        <v>1</v>
      </c>
      <c r="M5320">
        <v>0.1</v>
      </c>
      <c r="N5320">
        <v>1</v>
      </c>
      <c r="O5320">
        <v>0</v>
      </c>
      <c r="P5320">
        <v>8.2387500000000002E-2</v>
      </c>
      <c r="Q5320">
        <v>0.16476250000000001</v>
      </c>
      <c r="R5320">
        <v>0.24715000000000001</v>
      </c>
      <c r="S5320">
        <v>0.32953749999999998</v>
      </c>
      <c r="T5320">
        <v>4.8750000000000002E-2</v>
      </c>
      <c r="U5320">
        <v>1</v>
      </c>
      <c r="V5320">
        <v>0.19586812000000001</v>
      </c>
      <c r="W5320">
        <v>6.2</v>
      </c>
      <c r="X5320">
        <v>8.31625E-2</v>
      </c>
      <c r="Y5320">
        <f t="shared" si="83"/>
        <v>7.3861639199999995</v>
      </c>
    </row>
    <row r="5321" spans="1:25">
      <c r="A5321" s="1">
        <v>0.96136531000000003</v>
      </c>
      <c r="B5321">
        <v>20.507783889999999</v>
      </c>
      <c r="C5321">
        <v>0.33190828999999999</v>
      </c>
      <c r="D5321">
        <v>0.71710525999999997</v>
      </c>
      <c r="E5321">
        <v>0.71428570999999996</v>
      </c>
      <c r="F5321">
        <v>0.1</v>
      </c>
      <c r="G5321">
        <v>6.4857139999999994E-2</v>
      </c>
      <c r="H5321">
        <v>0.77</v>
      </c>
      <c r="I5321">
        <v>0</v>
      </c>
      <c r="J5321">
        <v>0</v>
      </c>
      <c r="K5321">
        <v>100.61</v>
      </c>
      <c r="L5321">
        <v>1</v>
      </c>
      <c r="M5321">
        <v>0.1</v>
      </c>
      <c r="N5321">
        <v>1</v>
      </c>
      <c r="O5321">
        <v>0</v>
      </c>
      <c r="P5321">
        <v>8.2387500000000002E-2</v>
      </c>
      <c r="Q5321">
        <v>0.16476250000000001</v>
      </c>
      <c r="R5321">
        <v>0.24715000000000001</v>
      </c>
      <c r="S5321">
        <v>0.32953749999999998</v>
      </c>
      <c r="T5321">
        <v>4.8750000000000002E-2</v>
      </c>
      <c r="U5321">
        <v>1</v>
      </c>
      <c r="V5321">
        <v>0.19594004000000001</v>
      </c>
      <c r="W5321">
        <v>6.23</v>
      </c>
      <c r="X5321">
        <v>8.31625E-2</v>
      </c>
      <c r="Y5321">
        <f t="shared" si="83"/>
        <v>7.387558320000001</v>
      </c>
    </row>
    <row r="5322" spans="1:25">
      <c r="A5322" s="1">
        <v>0.96142284</v>
      </c>
      <c r="B5322">
        <v>20.417762759999999</v>
      </c>
      <c r="C5322">
        <v>0.66951525000000001</v>
      </c>
      <c r="D5322">
        <v>0.71710525999999997</v>
      </c>
      <c r="E5322">
        <v>0.71428570999999996</v>
      </c>
      <c r="F5322">
        <v>0.1</v>
      </c>
      <c r="G5322">
        <v>6.4857139999999994E-2</v>
      </c>
      <c r="H5322">
        <v>0.43</v>
      </c>
      <c r="I5322">
        <v>0</v>
      </c>
      <c r="J5322">
        <v>0</v>
      </c>
      <c r="K5322">
        <v>100.56</v>
      </c>
      <c r="L5322">
        <v>1</v>
      </c>
      <c r="M5322">
        <v>0.1</v>
      </c>
      <c r="N5322">
        <v>1</v>
      </c>
      <c r="O5322">
        <v>0</v>
      </c>
      <c r="P5322">
        <v>8.2387500000000002E-2</v>
      </c>
      <c r="Q5322">
        <v>0.16476250000000001</v>
      </c>
      <c r="R5322">
        <v>0.24715000000000001</v>
      </c>
      <c r="S5322">
        <v>0.32953749999999998</v>
      </c>
      <c r="T5322">
        <v>4.8750000000000002E-2</v>
      </c>
      <c r="U5322">
        <v>1</v>
      </c>
      <c r="V5322">
        <v>0.19600980000000001</v>
      </c>
      <c r="W5322">
        <v>6</v>
      </c>
      <c r="X5322">
        <v>8.31625E-2</v>
      </c>
      <c r="Y5322">
        <f t="shared" si="83"/>
        <v>7.3889390400000003</v>
      </c>
    </row>
    <row r="5323" spans="1:25">
      <c r="A5323" s="1">
        <v>0.96148093999999995</v>
      </c>
      <c r="B5323">
        <v>20.457147599999999</v>
      </c>
      <c r="C5323">
        <v>0.39520958</v>
      </c>
      <c r="D5323">
        <v>0.71710525999999997</v>
      </c>
      <c r="E5323">
        <v>0.71428570999999996</v>
      </c>
      <c r="F5323">
        <v>0.1</v>
      </c>
      <c r="G5323">
        <v>6.4857139999999994E-2</v>
      </c>
      <c r="H5323">
        <v>0.44</v>
      </c>
      <c r="I5323">
        <v>0</v>
      </c>
      <c r="J5323">
        <v>0</v>
      </c>
      <c r="K5323">
        <v>100.85</v>
      </c>
      <c r="L5323">
        <v>1</v>
      </c>
      <c r="M5323">
        <v>0.1</v>
      </c>
      <c r="N5323">
        <v>1</v>
      </c>
      <c r="O5323">
        <v>0</v>
      </c>
      <c r="P5323">
        <v>8.2387500000000002E-2</v>
      </c>
      <c r="Q5323">
        <v>0.16476250000000001</v>
      </c>
      <c r="R5323">
        <v>0.24715000000000001</v>
      </c>
      <c r="S5323">
        <v>0.32953749999999998</v>
      </c>
      <c r="T5323">
        <v>4.8750000000000002E-2</v>
      </c>
      <c r="U5323">
        <v>1</v>
      </c>
      <c r="V5323">
        <v>0.19608386999999999</v>
      </c>
      <c r="W5323">
        <v>5.97</v>
      </c>
      <c r="X5323">
        <v>8.31625E-2</v>
      </c>
      <c r="Y5323">
        <f t="shared" si="83"/>
        <v>7.3903334399999991</v>
      </c>
    </row>
    <row r="5324" spans="1:25">
      <c r="A5324" s="1">
        <v>0.96153858000000003</v>
      </c>
      <c r="B5324">
        <v>20.50497627</v>
      </c>
      <c r="C5324">
        <v>0.65966826999999995</v>
      </c>
      <c r="D5324">
        <v>0.71710525999999997</v>
      </c>
      <c r="E5324">
        <v>0.71428570999999996</v>
      </c>
      <c r="F5324">
        <v>0.1</v>
      </c>
      <c r="G5324">
        <v>6.4857139999999994E-2</v>
      </c>
      <c r="H5324">
        <v>0.66</v>
      </c>
      <c r="I5324">
        <v>0</v>
      </c>
      <c r="J5324">
        <v>0</v>
      </c>
      <c r="K5324">
        <v>100.9</v>
      </c>
      <c r="L5324">
        <v>1</v>
      </c>
      <c r="M5324">
        <v>0.1</v>
      </c>
      <c r="N5324">
        <v>1</v>
      </c>
      <c r="O5324">
        <v>0</v>
      </c>
      <c r="P5324">
        <v>8.2387500000000002E-2</v>
      </c>
      <c r="Q5324">
        <v>0.16476250000000001</v>
      </c>
      <c r="R5324">
        <v>0.24715000000000001</v>
      </c>
      <c r="S5324">
        <v>0.32953749999999998</v>
      </c>
      <c r="T5324">
        <v>4.8750000000000002E-2</v>
      </c>
      <c r="U5324">
        <v>1</v>
      </c>
      <c r="V5324">
        <v>0.19615292000000001</v>
      </c>
      <c r="W5324">
        <v>5.92</v>
      </c>
      <c r="X5324">
        <v>8.31625E-2</v>
      </c>
      <c r="Y5324">
        <f t="shared" si="83"/>
        <v>7.3917168000000011</v>
      </c>
    </row>
    <row r="5325" spans="1:25">
      <c r="A5325" s="1">
        <v>0.96159667999999998</v>
      </c>
      <c r="B5325">
        <v>20.586561199999998</v>
      </c>
      <c r="C5325">
        <v>0.21655931</v>
      </c>
      <c r="D5325">
        <v>0.71710525999999997</v>
      </c>
      <c r="E5325">
        <v>0.71428570999999996</v>
      </c>
      <c r="F5325">
        <v>0.1</v>
      </c>
      <c r="G5325">
        <v>6.4857139999999994E-2</v>
      </c>
      <c r="H5325">
        <v>0.43</v>
      </c>
      <c r="I5325">
        <v>0</v>
      </c>
      <c r="J5325">
        <v>0</v>
      </c>
      <c r="K5325">
        <v>101.17</v>
      </c>
      <c r="L5325">
        <v>1</v>
      </c>
      <c r="M5325">
        <v>0.1</v>
      </c>
      <c r="N5325">
        <v>1</v>
      </c>
      <c r="O5325">
        <v>0</v>
      </c>
      <c r="P5325">
        <v>8.2387500000000002E-2</v>
      </c>
      <c r="Q5325">
        <v>0.16476250000000001</v>
      </c>
      <c r="R5325">
        <v>0.24715000000000001</v>
      </c>
      <c r="S5325">
        <v>0.32953749999999998</v>
      </c>
      <c r="T5325">
        <v>4.8750000000000002E-2</v>
      </c>
      <c r="U5325">
        <v>1</v>
      </c>
      <c r="V5325">
        <v>0.19622640999999999</v>
      </c>
      <c r="W5325">
        <v>5.83</v>
      </c>
      <c r="X5325">
        <v>8.31625E-2</v>
      </c>
      <c r="Y5325">
        <f t="shared" si="83"/>
        <v>7.3931111999999999</v>
      </c>
    </row>
    <row r="5326" spans="1:25">
      <c r="A5326" s="1">
        <v>0.96165431999999995</v>
      </c>
      <c r="B5326">
        <v>20.375562670000001</v>
      </c>
      <c r="C5326">
        <v>0.62450068999999997</v>
      </c>
      <c r="D5326">
        <v>0.71710525999999997</v>
      </c>
      <c r="E5326">
        <v>0.71428570999999996</v>
      </c>
      <c r="F5326">
        <v>0.1</v>
      </c>
      <c r="G5326">
        <v>6.4857139999999994E-2</v>
      </c>
      <c r="H5326">
        <v>0.6</v>
      </c>
      <c r="I5326">
        <v>0</v>
      </c>
      <c r="J5326">
        <v>0</v>
      </c>
      <c r="K5326">
        <v>101.28</v>
      </c>
      <c r="L5326">
        <v>1</v>
      </c>
      <c r="M5326">
        <v>0.1</v>
      </c>
      <c r="N5326">
        <v>1</v>
      </c>
      <c r="O5326">
        <v>0</v>
      </c>
      <c r="P5326">
        <v>8.2387500000000002E-2</v>
      </c>
      <c r="Q5326">
        <v>0.16476250000000001</v>
      </c>
      <c r="R5326">
        <v>0.24715000000000001</v>
      </c>
      <c r="S5326">
        <v>0.32953749999999998</v>
      </c>
      <c r="T5326">
        <v>4.8750000000000002E-2</v>
      </c>
      <c r="U5326">
        <v>1</v>
      </c>
      <c r="V5326">
        <v>0.19629847</v>
      </c>
      <c r="W5326">
        <v>5.58</v>
      </c>
      <c r="X5326">
        <v>8.31625E-2</v>
      </c>
      <c r="Y5326">
        <f t="shared" si="83"/>
        <v>7.3944945599999992</v>
      </c>
    </row>
    <row r="5327" spans="1:25">
      <c r="A5327" s="1">
        <v>0.96171253999999995</v>
      </c>
      <c r="B5327">
        <v>20.690662379999999</v>
      </c>
      <c r="C5327">
        <v>0.24469315</v>
      </c>
      <c r="D5327">
        <v>0.71710525999999997</v>
      </c>
      <c r="E5327">
        <v>0.71428570999999996</v>
      </c>
      <c r="F5327">
        <v>0.1</v>
      </c>
      <c r="G5327">
        <v>6.4857139999999994E-2</v>
      </c>
      <c r="H5327">
        <v>0.43</v>
      </c>
      <c r="I5327">
        <v>1</v>
      </c>
      <c r="J5327">
        <v>0</v>
      </c>
      <c r="K5327">
        <v>101.39</v>
      </c>
      <c r="L5327">
        <v>1</v>
      </c>
      <c r="M5327">
        <v>0.1</v>
      </c>
      <c r="N5327">
        <v>1</v>
      </c>
      <c r="O5327">
        <v>0</v>
      </c>
      <c r="P5327">
        <v>8.2387500000000002E-2</v>
      </c>
      <c r="Q5327">
        <v>0.16476250000000001</v>
      </c>
      <c r="R5327">
        <v>0.24715000000000001</v>
      </c>
      <c r="S5327">
        <v>0.32953749999999998</v>
      </c>
      <c r="T5327">
        <v>4.8750000000000002E-2</v>
      </c>
      <c r="U5327">
        <v>1</v>
      </c>
      <c r="V5327">
        <v>0.19636996000000001</v>
      </c>
      <c r="W5327">
        <v>5.66</v>
      </c>
      <c r="X5327">
        <v>8.31625E-2</v>
      </c>
      <c r="Y5327">
        <f t="shared" si="83"/>
        <v>7.3958918399999991</v>
      </c>
    </row>
    <row r="5328" spans="1:25">
      <c r="A5328" s="1">
        <v>0.96177016999999998</v>
      </c>
      <c r="B5328">
        <v>20.509195330000001</v>
      </c>
      <c r="C5328">
        <v>0.67373525999999995</v>
      </c>
      <c r="D5328">
        <v>0.71710525999999997</v>
      </c>
      <c r="E5328">
        <v>0.71428570999999996</v>
      </c>
      <c r="F5328">
        <v>0.1</v>
      </c>
      <c r="G5328">
        <v>6.4857139999999994E-2</v>
      </c>
      <c r="H5328">
        <v>0.65</v>
      </c>
      <c r="I5328">
        <v>0</v>
      </c>
      <c r="J5328">
        <v>0</v>
      </c>
      <c r="K5328">
        <v>101.77</v>
      </c>
      <c r="L5328">
        <v>1</v>
      </c>
      <c r="M5328">
        <v>0.1</v>
      </c>
      <c r="N5328">
        <v>1</v>
      </c>
      <c r="O5328">
        <v>0</v>
      </c>
      <c r="P5328">
        <v>8.2387500000000002E-2</v>
      </c>
      <c r="Q5328">
        <v>0.16476250000000001</v>
      </c>
      <c r="R5328">
        <v>0.24715000000000001</v>
      </c>
      <c r="S5328">
        <v>0.32953749999999998</v>
      </c>
      <c r="T5328">
        <v>4.8750000000000002E-2</v>
      </c>
      <c r="U5328">
        <v>1</v>
      </c>
      <c r="V5328">
        <v>0.19644116</v>
      </c>
      <c r="W5328">
        <v>6.05</v>
      </c>
      <c r="X5328">
        <v>8.31625E-2</v>
      </c>
      <c r="Y5328">
        <f t="shared" si="83"/>
        <v>7.3972749599999998</v>
      </c>
    </row>
    <row r="5329" spans="1:25">
      <c r="A5329" s="1">
        <v>0.96182827999999998</v>
      </c>
      <c r="B5329">
        <v>20.64283752</v>
      </c>
      <c r="C5329">
        <v>0.20671238</v>
      </c>
      <c r="D5329">
        <v>0.71710525999999997</v>
      </c>
      <c r="E5329">
        <v>0.71428570999999996</v>
      </c>
      <c r="F5329">
        <v>0.1</v>
      </c>
      <c r="G5329">
        <v>6.4857139999999994E-2</v>
      </c>
      <c r="H5329">
        <v>0.53</v>
      </c>
      <c r="I5329">
        <v>0</v>
      </c>
      <c r="J5329">
        <v>0</v>
      </c>
      <c r="K5329">
        <v>101.99</v>
      </c>
      <c r="L5329">
        <v>1</v>
      </c>
      <c r="M5329">
        <v>0.1</v>
      </c>
      <c r="N5329">
        <v>1</v>
      </c>
      <c r="O5329">
        <v>0</v>
      </c>
      <c r="P5329">
        <v>8.2387500000000002E-2</v>
      </c>
      <c r="Q5329">
        <v>0.16476250000000001</v>
      </c>
      <c r="R5329">
        <v>0.24715000000000001</v>
      </c>
      <c r="S5329">
        <v>0.32953749999999998</v>
      </c>
      <c r="T5329">
        <v>4.8750000000000002E-2</v>
      </c>
      <c r="U5329">
        <v>1</v>
      </c>
      <c r="V5329">
        <v>0.19651165000000001</v>
      </c>
      <c r="W5329">
        <v>5.99</v>
      </c>
      <c r="X5329">
        <v>8.31625E-2</v>
      </c>
      <c r="Y5329">
        <f t="shared" si="83"/>
        <v>7.3986695999999998</v>
      </c>
    </row>
    <row r="5330" spans="1:25">
      <c r="A5330" s="1">
        <v>0.96188591000000001</v>
      </c>
      <c r="B5330">
        <v>20.685031890000001</v>
      </c>
      <c r="C5330">
        <v>0.60199362000000001</v>
      </c>
      <c r="D5330">
        <v>0.71710525999999997</v>
      </c>
      <c r="E5330">
        <v>0.71428570999999996</v>
      </c>
      <c r="F5330">
        <v>0.1</v>
      </c>
      <c r="G5330">
        <v>6.4857139999999994E-2</v>
      </c>
      <c r="H5330">
        <v>0.44</v>
      </c>
      <c r="I5330">
        <v>0</v>
      </c>
      <c r="J5330">
        <v>0</v>
      </c>
      <c r="K5330">
        <v>102.23</v>
      </c>
      <c r="L5330">
        <v>1</v>
      </c>
      <c r="M5330">
        <v>0.1</v>
      </c>
      <c r="N5330">
        <v>1</v>
      </c>
      <c r="O5330">
        <v>0</v>
      </c>
      <c r="P5330">
        <v>8.2387500000000002E-2</v>
      </c>
      <c r="Q5330">
        <v>0.16476250000000001</v>
      </c>
      <c r="R5330">
        <v>0.24715000000000001</v>
      </c>
      <c r="S5330">
        <v>0.32953749999999998</v>
      </c>
      <c r="T5330">
        <v>4.8750000000000002E-2</v>
      </c>
      <c r="U5330">
        <v>1</v>
      </c>
      <c r="V5330">
        <v>0.19658385</v>
      </c>
      <c r="W5330">
        <v>5.85</v>
      </c>
      <c r="X5330">
        <v>8.31625E-2</v>
      </c>
      <c r="Y5330">
        <f t="shared" si="83"/>
        <v>7.4000527200000006</v>
      </c>
    </row>
    <row r="5331" spans="1:25">
      <c r="A5331" s="1">
        <v>0.96194402000000001</v>
      </c>
      <c r="B5331">
        <v>20.586561199999998</v>
      </c>
      <c r="C5331">
        <v>0.28408055999999998</v>
      </c>
      <c r="D5331">
        <v>0.71710525999999997</v>
      </c>
      <c r="E5331">
        <v>0.71428570999999996</v>
      </c>
      <c r="F5331">
        <v>0.1</v>
      </c>
      <c r="G5331">
        <v>6.4857139999999994E-2</v>
      </c>
      <c r="H5331">
        <v>0.52</v>
      </c>
      <c r="I5331">
        <v>0</v>
      </c>
      <c r="J5331">
        <v>0</v>
      </c>
      <c r="K5331">
        <v>102.34</v>
      </c>
      <c r="L5331">
        <v>1</v>
      </c>
      <c r="M5331">
        <v>0.1</v>
      </c>
      <c r="N5331">
        <v>1</v>
      </c>
      <c r="O5331">
        <v>0</v>
      </c>
      <c r="P5331">
        <v>8.2387500000000002E-2</v>
      </c>
      <c r="Q5331">
        <v>0.16476250000000001</v>
      </c>
      <c r="R5331">
        <v>0.24715000000000001</v>
      </c>
      <c r="S5331">
        <v>0.32953749999999998</v>
      </c>
      <c r="T5331">
        <v>4.8750000000000002E-2</v>
      </c>
      <c r="U5331">
        <v>1</v>
      </c>
      <c r="V5331">
        <v>0.19665562</v>
      </c>
      <c r="W5331">
        <v>5.89</v>
      </c>
      <c r="X5331">
        <v>8.31625E-2</v>
      </c>
      <c r="Y5331">
        <f t="shared" si="83"/>
        <v>7.4014473600000006</v>
      </c>
    </row>
    <row r="5332" spans="1:25">
      <c r="A5332" s="1">
        <v>0.96200176999999998</v>
      </c>
      <c r="B5332">
        <v>20.673774720000001</v>
      </c>
      <c r="C5332">
        <v>0.48101803999999998</v>
      </c>
      <c r="D5332">
        <v>0.71710525999999997</v>
      </c>
      <c r="E5332">
        <v>0.71428570999999996</v>
      </c>
      <c r="F5332">
        <v>0.1</v>
      </c>
      <c r="G5332">
        <v>6.4857139999999994E-2</v>
      </c>
      <c r="H5332">
        <v>0.53</v>
      </c>
      <c r="I5332">
        <v>0</v>
      </c>
      <c r="J5332">
        <v>0</v>
      </c>
      <c r="K5332">
        <v>101.68</v>
      </c>
      <c r="L5332">
        <v>1</v>
      </c>
      <c r="M5332">
        <v>0.1</v>
      </c>
      <c r="N5332">
        <v>1</v>
      </c>
      <c r="O5332">
        <v>0</v>
      </c>
      <c r="P5332">
        <v>8.2387500000000002E-2</v>
      </c>
      <c r="Q5332">
        <v>0.16476250000000001</v>
      </c>
      <c r="R5332">
        <v>0.24715000000000001</v>
      </c>
      <c r="S5332">
        <v>0.32953749999999998</v>
      </c>
      <c r="T5332">
        <v>4.8750000000000002E-2</v>
      </c>
      <c r="U5332">
        <v>1</v>
      </c>
      <c r="V5332">
        <v>0.19672854000000001</v>
      </c>
      <c r="W5332">
        <v>5.92</v>
      </c>
      <c r="X5332">
        <v>8.31625E-2</v>
      </c>
      <c r="Y5332">
        <f t="shared" si="83"/>
        <v>7.4028333599999998</v>
      </c>
    </row>
    <row r="5333" spans="1:25">
      <c r="A5333" s="1">
        <v>0.96205929000000001</v>
      </c>
      <c r="B5333">
        <v>20.659715649999999</v>
      </c>
      <c r="C5333">
        <v>0.43178358999999999</v>
      </c>
      <c r="D5333">
        <v>0.71710525999999997</v>
      </c>
      <c r="E5333">
        <v>0.71428570999999996</v>
      </c>
      <c r="F5333">
        <v>0.1</v>
      </c>
      <c r="G5333">
        <v>6.4857139999999994E-2</v>
      </c>
      <c r="H5333">
        <v>0.62</v>
      </c>
      <c r="I5333">
        <v>0</v>
      </c>
      <c r="J5333">
        <v>0</v>
      </c>
      <c r="K5333">
        <v>101.5</v>
      </c>
      <c r="L5333">
        <v>1</v>
      </c>
      <c r="M5333">
        <v>0.1</v>
      </c>
      <c r="N5333">
        <v>1</v>
      </c>
      <c r="O5333">
        <v>0</v>
      </c>
      <c r="P5333">
        <v>8.2387500000000002E-2</v>
      </c>
      <c r="Q5333">
        <v>0.16476250000000001</v>
      </c>
      <c r="R5333">
        <v>0.24715000000000001</v>
      </c>
      <c r="S5333">
        <v>0.32953749999999998</v>
      </c>
      <c r="T5333">
        <v>4.8750000000000002E-2</v>
      </c>
      <c r="U5333">
        <v>1</v>
      </c>
      <c r="V5333">
        <v>0.19679831</v>
      </c>
      <c r="W5333">
        <v>5.71</v>
      </c>
      <c r="X5333">
        <v>8.31625E-2</v>
      </c>
      <c r="Y5333">
        <f t="shared" si="83"/>
        <v>7.4042138400000006</v>
      </c>
    </row>
    <row r="5334" spans="1:25">
      <c r="A5334" s="1">
        <v>0.96211740000000001</v>
      </c>
      <c r="B5334">
        <v>20.797571179999998</v>
      </c>
      <c r="C5334">
        <v>0.41630994999999998</v>
      </c>
      <c r="D5334">
        <v>0.71710525999999997</v>
      </c>
      <c r="E5334">
        <v>0.71428570999999996</v>
      </c>
      <c r="F5334">
        <v>0.1</v>
      </c>
      <c r="G5334">
        <v>6.4857139999999994E-2</v>
      </c>
      <c r="H5334">
        <v>0.46</v>
      </c>
      <c r="I5334">
        <v>1</v>
      </c>
      <c r="J5334">
        <v>0</v>
      </c>
      <c r="K5334">
        <v>101.2</v>
      </c>
      <c r="L5334">
        <v>1</v>
      </c>
      <c r="M5334">
        <v>0.1</v>
      </c>
      <c r="N5334">
        <v>1</v>
      </c>
      <c r="O5334">
        <v>0</v>
      </c>
      <c r="P5334">
        <v>8.2387500000000002E-2</v>
      </c>
      <c r="Q5334">
        <v>0.16476250000000001</v>
      </c>
      <c r="R5334">
        <v>0.24715000000000001</v>
      </c>
      <c r="S5334">
        <v>0.32953749999999998</v>
      </c>
      <c r="T5334">
        <v>4.8750000000000002E-2</v>
      </c>
      <c r="U5334">
        <v>1</v>
      </c>
      <c r="V5334">
        <v>0.19687023000000001</v>
      </c>
      <c r="W5334">
        <v>5.76</v>
      </c>
      <c r="X5334">
        <v>8.31625E-2</v>
      </c>
      <c r="Y5334">
        <f t="shared" si="83"/>
        <v>7.4056084800000006</v>
      </c>
    </row>
    <row r="5335" spans="1:25">
      <c r="A5335" s="1">
        <v>0.96217514999999998</v>
      </c>
      <c r="B5335">
        <v>20.595006940000001</v>
      </c>
      <c r="C5335">
        <v>0.48101791999999999</v>
      </c>
      <c r="D5335">
        <v>0.71710525999999997</v>
      </c>
      <c r="E5335">
        <v>0.71428570999999996</v>
      </c>
      <c r="F5335">
        <v>0.1</v>
      </c>
      <c r="G5335">
        <v>6.4857139999999994E-2</v>
      </c>
      <c r="H5335">
        <v>0.62</v>
      </c>
      <c r="I5335">
        <v>0</v>
      </c>
      <c r="J5335">
        <v>0</v>
      </c>
      <c r="K5335">
        <v>100.64</v>
      </c>
      <c r="L5335">
        <v>1</v>
      </c>
      <c r="M5335">
        <v>0.1</v>
      </c>
      <c r="N5335">
        <v>1</v>
      </c>
      <c r="O5335">
        <v>0</v>
      </c>
      <c r="P5335">
        <v>8.2387500000000002E-2</v>
      </c>
      <c r="Q5335">
        <v>0.16476250000000001</v>
      </c>
      <c r="R5335">
        <v>0.24715000000000001</v>
      </c>
      <c r="S5335">
        <v>0.32953749999999998</v>
      </c>
      <c r="T5335">
        <v>4.8750000000000002E-2</v>
      </c>
      <c r="U5335">
        <v>1</v>
      </c>
      <c r="V5335">
        <v>0.19694243</v>
      </c>
      <c r="W5335">
        <v>5.74</v>
      </c>
      <c r="X5335">
        <v>8.31625E-2</v>
      </c>
      <c r="Y5335">
        <f t="shared" si="83"/>
        <v>7.4069944799999998</v>
      </c>
    </row>
    <row r="5336" spans="1:25">
      <c r="A5336" s="1">
        <v>0.96223336999999998</v>
      </c>
      <c r="B5336">
        <v>20.697696690000001</v>
      </c>
      <c r="C5336">
        <v>0.49086478</v>
      </c>
      <c r="D5336">
        <v>0.71710525999999997</v>
      </c>
      <c r="E5336">
        <v>0.71428570999999996</v>
      </c>
      <c r="F5336">
        <v>0.1</v>
      </c>
      <c r="G5336">
        <v>6.4857139999999994E-2</v>
      </c>
      <c r="H5336">
        <v>0.66</v>
      </c>
      <c r="I5336">
        <v>0</v>
      </c>
      <c r="J5336">
        <v>0</v>
      </c>
      <c r="K5336">
        <v>100.28</v>
      </c>
      <c r="L5336">
        <v>1</v>
      </c>
      <c r="M5336">
        <v>0.1</v>
      </c>
      <c r="N5336">
        <v>1</v>
      </c>
      <c r="O5336">
        <v>0</v>
      </c>
      <c r="P5336">
        <v>8.2387500000000002E-2</v>
      </c>
      <c r="Q5336">
        <v>0.16476250000000001</v>
      </c>
      <c r="R5336">
        <v>0.24715000000000001</v>
      </c>
      <c r="S5336">
        <v>0.32953749999999998</v>
      </c>
      <c r="T5336">
        <v>4.8750000000000002E-2</v>
      </c>
      <c r="U5336">
        <v>1</v>
      </c>
      <c r="V5336">
        <v>0.19701521</v>
      </c>
      <c r="W5336">
        <v>5.74</v>
      </c>
      <c r="X5336">
        <v>8.31625E-2</v>
      </c>
      <c r="Y5336">
        <f t="shared" si="83"/>
        <v>7.4083917599999998</v>
      </c>
    </row>
    <row r="5337" spans="1:25">
      <c r="A5337" s="1">
        <v>0.96229100999999995</v>
      </c>
      <c r="B5337">
        <v>20.703321460000002</v>
      </c>
      <c r="C5337">
        <v>0.44163050999999998</v>
      </c>
      <c r="D5337">
        <v>0.71710525999999997</v>
      </c>
      <c r="E5337">
        <v>0.71428570999999996</v>
      </c>
      <c r="F5337">
        <v>0.1</v>
      </c>
      <c r="G5337">
        <v>6.4857139999999994E-2</v>
      </c>
      <c r="H5337">
        <v>0.69</v>
      </c>
      <c r="I5337">
        <v>0</v>
      </c>
      <c r="J5337">
        <v>0</v>
      </c>
      <c r="K5337">
        <v>99.59</v>
      </c>
      <c r="L5337">
        <v>1</v>
      </c>
      <c r="M5337">
        <v>0.1</v>
      </c>
      <c r="N5337">
        <v>1</v>
      </c>
      <c r="O5337">
        <v>0</v>
      </c>
      <c r="P5337">
        <v>8.2387500000000002E-2</v>
      </c>
      <c r="Q5337">
        <v>0.16476250000000001</v>
      </c>
      <c r="R5337">
        <v>0.24715000000000001</v>
      </c>
      <c r="S5337">
        <v>0.32953749999999998</v>
      </c>
      <c r="T5337">
        <v>4.8750000000000002E-2</v>
      </c>
      <c r="U5337">
        <v>1</v>
      </c>
      <c r="V5337">
        <v>0.19708582999999999</v>
      </c>
      <c r="W5337">
        <v>5.75</v>
      </c>
      <c r="X5337">
        <v>8.31625E-2</v>
      </c>
      <c r="Y5337">
        <f t="shared" si="83"/>
        <v>7.409775119999999</v>
      </c>
    </row>
    <row r="5338" spans="1:25">
      <c r="A5338" s="1">
        <v>0.96234876000000003</v>
      </c>
      <c r="B5338">
        <v>20.694871899999999</v>
      </c>
      <c r="C5338">
        <v>0.36285546000000002</v>
      </c>
      <c r="D5338">
        <v>0.71710525999999997</v>
      </c>
      <c r="E5338">
        <v>0.71428570999999996</v>
      </c>
      <c r="F5338">
        <v>0.1</v>
      </c>
      <c r="G5338">
        <v>6.4857139999999994E-2</v>
      </c>
      <c r="H5338">
        <v>0.45</v>
      </c>
      <c r="I5338">
        <v>0</v>
      </c>
      <c r="J5338">
        <v>0</v>
      </c>
      <c r="K5338">
        <v>99.49</v>
      </c>
      <c r="L5338">
        <v>1</v>
      </c>
      <c r="M5338">
        <v>0.1</v>
      </c>
      <c r="N5338">
        <v>1</v>
      </c>
      <c r="O5338">
        <v>0</v>
      </c>
      <c r="P5338">
        <v>8.2387500000000002E-2</v>
      </c>
      <c r="Q5338">
        <v>0.16476250000000001</v>
      </c>
      <c r="R5338">
        <v>0.24715000000000001</v>
      </c>
      <c r="S5338">
        <v>0.32953749999999998</v>
      </c>
      <c r="T5338">
        <v>4.8750000000000002E-2</v>
      </c>
      <c r="U5338">
        <v>1</v>
      </c>
      <c r="V5338">
        <v>0.19715659999999999</v>
      </c>
      <c r="W5338">
        <v>5.84</v>
      </c>
      <c r="X5338">
        <v>8.31625E-2</v>
      </c>
      <c r="Y5338">
        <f t="shared" si="83"/>
        <v>7.4111611200000009</v>
      </c>
    </row>
    <row r="5339" spans="1:25">
      <c r="A5339" s="1">
        <v>0.96240652000000004</v>
      </c>
      <c r="B5339">
        <v>20.93964386</v>
      </c>
      <c r="C5339">
        <v>0.65122795</v>
      </c>
      <c r="D5339">
        <v>0.71710525999999997</v>
      </c>
      <c r="E5339">
        <v>0.71428570999999996</v>
      </c>
      <c r="F5339">
        <v>0.1</v>
      </c>
      <c r="G5339">
        <v>6.4857139999999994E-2</v>
      </c>
      <c r="H5339">
        <v>0.43</v>
      </c>
      <c r="I5339">
        <v>0</v>
      </c>
      <c r="J5339">
        <v>0</v>
      </c>
      <c r="K5339">
        <v>99.25</v>
      </c>
      <c r="L5339">
        <v>1</v>
      </c>
      <c r="M5339">
        <v>0.1</v>
      </c>
      <c r="N5339">
        <v>1</v>
      </c>
      <c r="O5339">
        <v>0</v>
      </c>
      <c r="P5339">
        <v>8.2387500000000002E-2</v>
      </c>
      <c r="Q5339">
        <v>0.16476250000000001</v>
      </c>
      <c r="R5339">
        <v>0.24715000000000001</v>
      </c>
      <c r="S5339">
        <v>0.32953749999999998</v>
      </c>
      <c r="T5339">
        <v>4.8750000000000002E-2</v>
      </c>
      <c r="U5339">
        <v>1</v>
      </c>
      <c r="V5339">
        <v>0.19722881</v>
      </c>
      <c r="W5339">
        <v>5.77</v>
      </c>
      <c r="X5339">
        <v>8.31625E-2</v>
      </c>
      <c r="Y5339">
        <f t="shared" si="83"/>
        <v>7.4125473600000014</v>
      </c>
    </row>
    <row r="5340" spans="1:25">
      <c r="A5340" s="1">
        <v>0.96246485000000004</v>
      </c>
      <c r="B5340">
        <v>20.948087690000001</v>
      </c>
      <c r="C5340">
        <v>0.20249233</v>
      </c>
      <c r="D5340">
        <v>0.71710525999999997</v>
      </c>
      <c r="E5340">
        <v>0.71428570999999996</v>
      </c>
      <c r="F5340">
        <v>0.1</v>
      </c>
      <c r="G5340">
        <v>6.4857139999999994E-2</v>
      </c>
      <c r="H5340">
        <v>0.51</v>
      </c>
      <c r="I5340">
        <v>0</v>
      </c>
      <c r="J5340">
        <v>0</v>
      </c>
      <c r="K5340">
        <v>99.01</v>
      </c>
      <c r="L5340">
        <v>1</v>
      </c>
      <c r="M5340">
        <v>0.1</v>
      </c>
      <c r="N5340">
        <v>1</v>
      </c>
      <c r="O5340">
        <v>0</v>
      </c>
      <c r="P5340">
        <v>8.2387500000000002E-2</v>
      </c>
      <c r="Q5340">
        <v>0.16476250000000001</v>
      </c>
      <c r="R5340">
        <v>0.24715000000000001</v>
      </c>
      <c r="S5340">
        <v>0.32953749999999998</v>
      </c>
      <c r="T5340">
        <v>4.8750000000000002E-2</v>
      </c>
      <c r="U5340">
        <v>1</v>
      </c>
      <c r="V5340">
        <v>0.19730028999999999</v>
      </c>
      <c r="W5340">
        <v>5.71</v>
      </c>
      <c r="X5340">
        <v>8.31625E-2</v>
      </c>
      <c r="Y5340">
        <f t="shared" si="83"/>
        <v>7.4139472800000012</v>
      </c>
    </row>
    <row r="5341" spans="1:25">
      <c r="A5341" s="1">
        <v>0.96252236999999996</v>
      </c>
      <c r="B5341">
        <v>20.977626799999999</v>
      </c>
      <c r="C5341">
        <v>0.76376367000000001</v>
      </c>
      <c r="D5341">
        <v>0.71710525999999997</v>
      </c>
      <c r="E5341">
        <v>0.71428570999999996</v>
      </c>
      <c r="F5341">
        <v>0.1</v>
      </c>
      <c r="G5341">
        <v>6.4857139999999994E-2</v>
      </c>
      <c r="H5341">
        <v>0.69</v>
      </c>
      <c r="I5341">
        <v>1</v>
      </c>
      <c r="J5341">
        <v>1</v>
      </c>
      <c r="K5341">
        <v>98.43</v>
      </c>
      <c r="L5341">
        <v>1</v>
      </c>
      <c r="M5341">
        <v>0.1</v>
      </c>
      <c r="N5341">
        <v>1</v>
      </c>
      <c r="O5341">
        <v>0</v>
      </c>
      <c r="P5341">
        <v>8.2387500000000002E-2</v>
      </c>
      <c r="Q5341">
        <v>0.16476250000000001</v>
      </c>
      <c r="R5341">
        <v>0.24715000000000001</v>
      </c>
      <c r="S5341">
        <v>0.32953749999999998</v>
      </c>
      <c r="T5341">
        <v>4.8750000000000002E-2</v>
      </c>
      <c r="U5341">
        <v>1</v>
      </c>
      <c r="V5341">
        <v>0.19737078</v>
      </c>
      <c r="W5341">
        <v>5.61</v>
      </c>
      <c r="X5341">
        <v>8.31625E-2</v>
      </c>
      <c r="Y5341">
        <f t="shared" si="83"/>
        <v>7.4153277599999994</v>
      </c>
    </row>
    <row r="5342" spans="1:25">
      <c r="A5342" s="1">
        <v>0.96258047999999996</v>
      </c>
      <c r="B5342">
        <v>20.9916935</v>
      </c>
      <c r="C5342">
        <v>0.35160181000000001</v>
      </c>
      <c r="D5342">
        <v>0.71710525999999997</v>
      </c>
      <c r="E5342">
        <v>0.71428570999999996</v>
      </c>
      <c r="F5342">
        <v>0.1</v>
      </c>
      <c r="G5342">
        <v>6.4857139999999994E-2</v>
      </c>
      <c r="H5342">
        <v>0.68</v>
      </c>
      <c r="I5342">
        <v>0</v>
      </c>
      <c r="J5342">
        <v>0</v>
      </c>
      <c r="K5342">
        <v>97.75</v>
      </c>
      <c r="L5342">
        <v>0</v>
      </c>
      <c r="M5342">
        <v>0.1</v>
      </c>
      <c r="N5342">
        <v>1</v>
      </c>
      <c r="O5342">
        <v>0</v>
      </c>
      <c r="P5342">
        <v>8.2387500000000002E-2</v>
      </c>
      <c r="Q5342">
        <v>0.16476250000000001</v>
      </c>
      <c r="R5342">
        <v>0.24715000000000001</v>
      </c>
      <c r="S5342">
        <v>0.32953749999999998</v>
      </c>
      <c r="T5342">
        <v>4.8750000000000002E-2</v>
      </c>
      <c r="U5342">
        <v>1</v>
      </c>
      <c r="V5342">
        <v>0.19744484000000001</v>
      </c>
      <c r="W5342">
        <v>5.53</v>
      </c>
      <c r="X5342">
        <v>8.31625E-2</v>
      </c>
      <c r="Y5342">
        <f t="shared" si="83"/>
        <v>7.4167223999999994</v>
      </c>
    </row>
    <row r="5343" spans="1:25">
      <c r="A5343" s="1">
        <v>0.96263810999999999</v>
      </c>
      <c r="B5343">
        <v>21.02264023</v>
      </c>
      <c r="C5343">
        <v>0.60621393000000001</v>
      </c>
      <c r="D5343">
        <v>0.71710525999999997</v>
      </c>
      <c r="E5343">
        <v>0.71428570999999996</v>
      </c>
      <c r="F5343">
        <v>0.1</v>
      </c>
      <c r="G5343">
        <v>6.4857139999999994E-2</v>
      </c>
      <c r="H5343">
        <v>0.56999999999999995</v>
      </c>
      <c r="I5343">
        <v>0</v>
      </c>
      <c r="J5343">
        <v>0</v>
      </c>
      <c r="K5343">
        <v>97.17</v>
      </c>
      <c r="L5343">
        <v>0</v>
      </c>
      <c r="M5343">
        <v>0.1</v>
      </c>
      <c r="N5343">
        <v>1</v>
      </c>
      <c r="O5343">
        <v>0</v>
      </c>
      <c r="P5343">
        <v>8.2387500000000002E-2</v>
      </c>
      <c r="Q5343">
        <v>0.16476250000000001</v>
      </c>
      <c r="R5343">
        <v>0.24715000000000001</v>
      </c>
      <c r="S5343">
        <v>0.32953749999999998</v>
      </c>
      <c r="T5343">
        <v>4.8750000000000002E-2</v>
      </c>
      <c r="U5343">
        <v>1</v>
      </c>
      <c r="V5343">
        <v>0.19751476000000001</v>
      </c>
      <c r="W5343">
        <v>5.53</v>
      </c>
      <c r="X5343">
        <v>8.31625E-2</v>
      </c>
      <c r="Y5343">
        <f t="shared" si="83"/>
        <v>7.4181055200000001</v>
      </c>
    </row>
    <row r="5344" spans="1:25">
      <c r="A5344" s="1">
        <v>0.96269587000000001</v>
      </c>
      <c r="B5344">
        <v>20.800380709999999</v>
      </c>
      <c r="C5344">
        <v>0.24469311999999999</v>
      </c>
      <c r="D5344">
        <v>0.71710525999999997</v>
      </c>
      <c r="E5344">
        <v>0.71428570999999996</v>
      </c>
      <c r="F5344">
        <v>0.1</v>
      </c>
      <c r="G5344">
        <v>6.4857139999999994E-2</v>
      </c>
      <c r="H5344">
        <v>0.52</v>
      </c>
      <c r="I5344">
        <v>0</v>
      </c>
      <c r="J5344">
        <v>0</v>
      </c>
      <c r="K5344">
        <v>96.83</v>
      </c>
      <c r="L5344">
        <v>0</v>
      </c>
      <c r="M5344">
        <v>0.1</v>
      </c>
      <c r="N5344">
        <v>1</v>
      </c>
      <c r="O5344">
        <v>0</v>
      </c>
      <c r="P5344">
        <v>8.2387500000000002E-2</v>
      </c>
      <c r="Q5344">
        <v>0.16476250000000001</v>
      </c>
      <c r="R5344">
        <v>0.24715000000000001</v>
      </c>
      <c r="S5344">
        <v>0.32953749999999998</v>
      </c>
      <c r="T5344">
        <v>4.8750000000000002E-2</v>
      </c>
      <c r="U5344">
        <v>1</v>
      </c>
      <c r="V5344">
        <v>0.19758696000000001</v>
      </c>
      <c r="W5344">
        <v>5.62</v>
      </c>
      <c r="X5344">
        <v>8.31625E-2</v>
      </c>
      <c r="Y5344">
        <f t="shared" si="83"/>
        <v>7.4194917600000005</v>
      </c>
    </row>
    <row r="5345" spans="1:25">
      <c r="A5345" s="1">
        <v>0.96275396999999996</v>
      </c>
      <c r="B5345">
        <v>20.768024440000001</v>
      </c>
      <c r="C5345">
        <v>0.56541967000000004</v>
      </c>
      <c r="D5345">
        <v>0.71710525999999997</v>
      </c>
      <c r="E5345">
        <v>0.71428570999999996</v>
      </c>
      <c r="F5345">
        <v>0.1</v>
      </c>
      <c r="G5345">
        <v>6.4857139999999994E-2</v>
      </c>
      <c r="H5345">
        <v>0.57999999999999996</v>
      </c>
      <c r="I5345">
        <v>0</v>
      </c>
      <c r="J5345">
        <v>0</v>
      </c>
      <c r="K5345">
        <v>96.98</v>
      </c>
      <c r="L5345">
        <v>0</v>
      </c>
      <c r="M5345">
        <v>0.1</v>
      </c>
      <c r="N5345">
        <v>1</v>
      </c>
      <c r="O5345">
        <v>0</v>
      </c>
      <c r="P5345">
        <v>8.2387500000000002E-2</v>
      </c>
      <c r="Q5345">
        <v>0.16476250000000001</v>
      </c>
      <c r="R5345">
        <v>0.24715000000000001</v>
      </c>
      <c r="S5345">
        <v>0.32953749999999998</v>
      </c>
      <c r="T5345">
        <v>4.8750000000000002E-2</v>
      </c>
      <c r="U5345">
        <v>1</v>
      </c>
      <c r="V5345">
        <v>0.19765743999999999</v>
      </c>
      <c r="W5345">
        <v>5.6</v>
      </c>
      <c r="X5345">
        <v>8.31625E-2</v>
      </c>
      <c r="Y5345">
        <f t="shared" si="83"/>
        <v>7.4208861599999993</v>
      </c>
    </row>
    <row r="5346" spans="1:25">
      <c r="A5346" s="1">
        <v>0.96281161000000004</v>
      </c>
      <c r="B5346">
        <v>20.654083249999999</v>
      </c>
      <c r="C5346">
        <v>0.46554427999999998</v>
      </c>
      <c r="D5346">
        <v>0.71710525999999997</v>
      </c>
      <c r="E5346">
        <v>0.71428570999999996</v>
      </c>
      <c r="F5346">
        <v>0.1</v>
      </c>
      <c r="G5346">
        <v>6.4857139999999994E-2</v>
      </c>
      <c r="H5346">
        <v>0.54</v>
      </c>
      <c r="I5346">
        <v>0</v>
      </c>
      <c r="J5346">
        <v>0</v>
      </c>
      <c r="K5346">
        <v>96.65</v>
      </c>
      <c r="L5346">
        <v>0</v>
      </c>
      <c r="M5346">
        <v>0.1</v>
      </c>
      <c r="N5346">
        <v>1</v>
      </c>
      <c r="O5346">
        <v>0</v>
      </c>
      <c r="P5346">
        <v>8.2387500000000002E-2</v>
      </c>
      <c r="Q5346">
        <v>0.16476250000000001</v>
      </c>
      <c r="R5346">
        <v>0.24715000000000001</v>
      </c>
      <c r="S5346">
        <v>0.32953749999999998</v>
      </c>
      <c r="T5346">
        <v>4.8750000000000002E-2</v>
      </c>
      <c r="U5346">
        <v>1</v>
      </c>
      <c r="V5346">
        <v>0.1977295</v>
      </c>
      <c r="W5346">
        <v>5.71</v>
      </c>
      <c r="X5346">
        <v>8.31625E-2</v>
      </c>
      <c r="Y5346">
        <f t="shared" si="83"/>
        <v>7.4222695200000013</v>
      </c>
    </row>
    <row r="5347" spans="1:25">
      <c r="A5347" s="1">
        <v>0.96286994000000004</v>
      </c>
      <c r="B5347">
        <v>20.58656311</v>
      </c>
      <c r="C5347">
        <v>0.60340053000000005</v>
      </c>
      <c r="D5347">
        <v>0.71710525999999997</v>
      </c>
      <c r="E5347">
        <v>0.71428570999999996</v>
      </c>
      <c r="F5347">
        <v>0.1</v>
      </c>
      <c r="G5347">
        <v>6.4857139999999994E-2</v>
      </c>
      <c r="H5347">
        <v>0.4</v>
      </c>
      <c r="I5347">
        <v>0</v>
      </c>
      <c r="J5347">
        <v>0</v>
      </c>
      <c r="K5347">
        <v>96.89</v>
      </c>
      <c r="L5347">
        <v>0</v>
      </c>
      <c r="M5347">
        <v>0.1</v>
      </c>
      <c r="N5347">
        <v>1</v>
      </c>
      <c r="O5347">
        <v>0</v>
      </c>
      <c r="P5347">
        <v>8.2387500000000002E-2</v>
      </c>
      <c r="Q5347">
        <v>0.16476250000000001</v>
      </c>
      <c r="R5347">
        <v>0.24715000000000001</v>
      </c>
      <c r="S5347">
        <v>0.32953749999999998</v>
      </c>
      <c r="T5347">
        <v>4.8750000000000002E-2</v>
      </c>
      <c r="U5347">
        <v>1</v>
      </c>
      <c r="V5347">
        <v>0.19780242000000001</v>
      </c>
      <c r="W5347">
        <v>5.79</v>
      </c>
      <c r="X5347">
        <v>8.31625E-2</v>
      </c>
      <c r="Y5347">
        <f t="shared" si="83"/>
        <v>7.4236694400000012</v>
      </c>
    </row>
    <row r="5348" spans="1:25">
      <c r="A5348" s="1">
        <v>0.96292747000000001</v>
      </c>
      <c r="B5348">
        <v>20.573907850000001</v>
      </c>
      <c r="C5348">
        <v>0.37410917999999999</v>
      </c>
      <c r="D5348">
        <v>0.71710525999999997</v>
      </c>
      <c r="E5348">
        <v>0.71428570999999996</v>
      </c>
      <c r="F5348">
        <v>0.1</v>
      </c>
      <c r="G5348">
        <v>6.4857139999999994E-2</v>
      </c>
      <c r="H5348">
        <v>0.62</v>
      </c>
      <c r="I5348">
        <v>0</v>
      </c>
      <c r="J5348">
        <v>0</v>
      </c>
      <c r="K5348">
        <v>96.73</v>
      </c>
      <c r="L5348">
        <v>0</v>
      </c>
      <c r="M5348">
        <v>0.1</v>
      </c>
      <c r="N5348">
        <v>1</v>
      </c>
      <c r="O5348">
        <v>0</v>
      </c>
      <c r="P5348">
        <v>8.2387500000000002E-2</v>
      </c>
      <c r="Q5348">
        <v>0.16476250000000001</v>
      </c>
      <c r="R5348">
        <v>0.24715000000000001</v>
      </c>
      <c r="S5348">
        <v>0.32953749999999998</v>
      </c>
      <c r="T5348">
        <v>4.8750000000000002E-2</v>
      </c>
      <c r="U5348">
        <v>1</v>
      </c>
      <c r="V5348">
        <v>0.19787434000000001</v>
      </c>
      <c r="W5348">
        <v>5.84</v>
      </c>
      <c r="X5348">
        <v>8.31625E-2</v>
      </c>
      <c r="Y5348">
        <f t="shared" si="83"/>
        <v>7.4250501600000005</v>
      </c>
    </row>
    <row r="5349" spans="1:25">
      <c r="A5349" s="1">
        <v>0.96298556999999996</v>
      </c>
      <c r="B5349">
        <v>20.468404769999999</v>
      </c>
      <c r="C5349">
        <v>0.7356298</v>
      </c>
      <c r="D5349">
        <v>0.71710525999999997</v>
      </c>
      <c r="E5349">
        <v>0.71428570999999996</v>
      </c>
      <c r="F5349">
        <v>0.1</v>
      </c>
      <c r="G5349">
        <v>6.4857139999999994E-2</v>
      </c>
      <c r="H5349">
        <v>0.77</v>
      </c>
      <c r="I5349">
        <v>0</v>
      </c>
      <c r="J5349">
        <v>0</v>
      </c>
      <c r="K5349">
        <v>97.02</v>
      </c>
      <c r="L5349">
        <v>0</v>
      </c>
      <c r="M5349">
        <v>0.1</v>
      </c>
      <c r="N5349">
        <v>1</v>
      </c>
      <c r="O5349">
        <v>0</v>
      </c>
      <c r="P5349">
        <v>8.2387500000000002E-2</v>
      </c>
      <c r="Q5349">
        <v>0.16476250000000001</v>
      </c>
      <c r="R5349">
        <v>0.24715000000000001</v>
      </c>
      <c r="S5349">
        <v>0.32953749999999998</v>
      </c>
      <c r="T5349">
        <v>4.8750000000000002E-2</v>
      </c>
      <c r="U5349">
        <v>1</v>
      </c>
      <c r="V5349">
        <v>0.19794626000000001</v>
      </c>
      <c r="W5349">
        <v>6.04</v>
      </c>
      <c r="X5349">
        <v>8.31625E-2</v>
      </c>
      <c r="Y5349">
        <f t="shared" si="83"/>
        <v>7.4264445599999993</v>
      </c>
    </row>
    <row r="5350" spans="1:25">
      <c r="A5350" s="1">
        <v>0.96304354999999997</v>
      </c>
      <c r="B5350">
        <v>20.419168469999999</v>
      </c>
      <c r="C5350">
        <v>0.23343955</v>
      </c>
      <c r="D5350">
        <v>0.71710525999999997</v>
      </c>
      <c r="E5350">
        <v>0.71428570999999996</v>
      </c>
      <c r="F5350">
        <v>0.1</v>
      </c>
      <c r="G5350">
        <v>6.4857139999999994E-2</v>
      </c>
      <c r="H5350">
        <v>0.43</v>
      </c>
      <c r="I5350">
        <v>1</v>
      </c>
      <c r="J5350">
        <v>1</v>
      </c>
      <c r="K5350">
        <v>97.18</v>
      </c>
      <c r="L5350">
        <v>0</v>
      </c>
      <c r="M5350">
        <v>0.1</v>
      </c>
      <c r="N5350">
        <v>1</v>
      </c>
      <c r="O5350">
        <v>0</v>
      </c>
      <c r="P5350">
        <v>8.2387500000000002E-2</v>
      </c>
      <c r="Q5350">
        <v>0.16476250000000001</v>
      </c>
      <c r="R5350">
        <v>0.24715000000000001</v>
      </c>
      <c r="S5350">
        <v>0.32953749999999998</v>
      </c>
      <c r="T5350">
        <v>4.8750000000000002E-2</v>
      </c>
      <c r="U5350">
        <v>1</v>
      </c>
      <c r="V5350">
        <v>0.19801731</v>
      </c>
      <c r="W5350">
        <v>6.01</v>
      </c>
      <c r="X5350">
        <v>8.31625E-2</v>
      </c>
      <c r="Y5350">
        <f t="shared" si="83"/>
        <v>7.4278360799999996</v>
      </c>
    </row>
    <row r="5351" spans="1:25">
      <c r="A5351" s="1">
        <v>0.96310130999999999</v>
      </c>
      <c r="B5351">
        <v>20.376964569999998</v>
      </c>
      <c r="C5351">
        <v>0.64419459999999995</v>
      </c>
      <c r="D5351">
        <v>0.71710525999999997</v>
      </c>
      <c r="E5351">
        <v>0.71428570999999996</v>
      </c>
      <c r="F5351">
        <v>0.1</v>
      </c>
      <c r="G5351">
        <v>6.4857139999999994E-2</v>
      </c>
      <c r="H5351">
        <v>0.52</v>
      </c>
      <c r="I5351">
        <v>0</v>
      </c>
      <c r="J5351">
        <v>0</v>
      </c>
      <c r="K5351">
        <v>97.89</v>
      </c>
      <c r="L5351">
        <v>0</v>
      </c>
      <c r="M5351">
        <v>0.1</v>
      </c>
      <c r="N5351">
        <v>1</v>
      </c>
      <c r="O5351">
        <v>0</v>
      </c>
      <c r="P5351">
        <v>8.2387500000000002E-2</v>
      </c>
      <c r="Q5351">
        <v>0.16476250000000001</v>
      </c>
      <c r="R5351">
        <v>0.24715000000000001</v>
      </c>
      <c r="S5351">
        <v>0.32953749999999998</v>
      </c>
      <c r="T5351">
        <v>4.8750000000000002E-2</v>
      </c>
      <c r="U5351">
        <v>1</v>
      </c>
      <c r="V5351">
        <v>0.19808665</v>
      </c>
      <c r="W5351">
        <v>6.18</v>
      </c>
      <c r="X5351">
        <v>8.31625E-2</v>
      </c>
      <c r="Y5351">
        <f t="shared" si="83"/>
        <v>7.42922232</v>
      </c>
    </row>
    <row r="5352" spans="1:25">
      <c r="A5352" s="1">
        <v>0.96315894999999996</v>
      </c>
      <c r="B5352">
        <v>20.195501329999999</v>
      </c>
      <c r="C5352">
        <v>0.28548731999999999</v>
      </c>
      <c r="D5352">
        <v>0.71710525999999997</v>
      </c>
      <c r="E5352">
        <v>0.71428570999999996</v>
      </c>
      <c r="F5352">
        <v>0.1</v>
      </c>
      <c r="G5352">
        <v>6.4857139999999994E-2</v>
      </c>
      <c r="H5352">
        <v>0.46</v>
      </c>
      <c r="I5352">
        <v>0</v>
      </c>
      <c r="J5352">
        <v>0</v>
      </c>
      <c r="K5352">
        <v>98.29</v>
      </c>
      <c r="L5352">
        <v>0</v>
      </c>
      <c r="M5352">
        <v>0.1</v>
      </c>
      <c r="N5352">
        <v>1</v>
      </c>
      <c r="O5352">
        <v>0</v>
      </c>
      <c r="P5352">
        <v>8.2387500000000002E-2</v>
      </c>
      <c r="Q5352">
        <v>0.16476250000000001</v>
      </c>
      <c r="R5352">
        <v>0.24715000000000001</v>
      </c>
      <c r="S5352">
        <v>0.32953749999999998</v>
      </c>
      <c r="T5352">
        <v>4.8750000000000002E-2</v>
      </c>
      <c r="U5352">
        <v>1</v>
      </c>
      <c r="V5352">
        <v>0.19816085999999999</v>
      </c>
      <c r="W5352">
        <v>6.02</v>
      </c>
      <c r="X5352">
        <v>8.31625E-2</v>
      </c>
      <c r="Y5352">
        <f t="shared" si="83"/>
        <v>7.4306056799999993</v>
      </c>
    </row>
    <row r="5353" spans="1:25">
      <c r="A5353" s="1">
        <v>0.96321670000000004</v>
      </c>
      <c r="B5353">
        <v>20.18143654</v>
      </c>
      <c r="C5353">
        <v>0.56963973999999995</v>
      </c>
      <c r="D5353">
        <v>0.71710525999999997</v>
      </c>
      <c r="E5353">
        <v>0.71428570999999996</v>
      </c>
      <c r="F5353">
        <v>0.1</v>
      </c>
      <c r="G5353">
        <v>6.4857139999999994E-2</v>
      </c>
      <c r="H5353">
        <v>0.51</v>
      </c>
      <c r="I5353">
        <v>0</v>
      </c>
      <c r="J5353">
        <v>0</v>
      </c>
      <c r="K5353">
        <v>98.78</v>
      </c>
      <c r="L5353">
        <v>0</v>
      </c>
      <c r="M5353">
        <v>0.1</v>
      </c>
      <c r="N5353">
        <v>1</v>
      </c>
      <c r="O5353">
        <v>0</v>
      </c>
      <c r="P5353">
        <v>8.2387500000000002E-2</v>
      </c>
      <c r="Q5353">
        <v>0.16476250000000001</v>
      </c>
      <c r="R5353">
        <v>0.24715000000000001</v>
      </c>
      <c r="S5353">
        <v>0.32953749999999998</v>
      </c>
      <c r="T5353">
        <v>4.8750000000000002E-2</v>
      </c>
      <c r="U5353">
        <v>1</v>
      </c>
      <c r="V5353">
        <v>0.19823235</v>
      </c>
      <c r="W5353">
        <v>6.02</v>
      </c>
      <c r="X5353">
        <v>8.31625E-2</v>
      </c>
      <c r="Y5353">
        <f t="shared" si="83"/>
        <v>7.4319916800000012</v>
      </c>
    </row>
    <row r="5354" spans="1:25">
      <c r="A5354" s="1">
        <v>0.96327492000000003</v>
      </c>
      <c r="B5354">
        <v>20.146268840000001</v>
      </c>
      <c r="C5354">
        <v>0.35863542999999998</v>
      </c>
      <c r="D5354">
        <v>0.71710525999999997</v>
      </c>
      <c r="E5354">
        <v>0.71428570999999996</v>
      </c>
      <c r="F5354">
        <v>0.1</v>
      </c>
      <c r="G5354">
        <v>6.4857139999999994E-2</v>
      </c>
      <c r="H5354">
        <v>0.8</v>
      </c>
      <c r="I5354">
        <v>0</v>
      </c>
      <c r="J5354">
        <v>0</v>
      </c>
      <c r="K5354">
        <v>99.45</v>
      </c>
      <c r="L5354">
        <v>0</v>
      </c>
      <c r="M5354">
        <v>0.1</v>
      </c>
      <c r="N5354">
        <v>1</v>
      </c>
      <c r="O5354">
        <v>0</v>
      </c>
      <c r="P5354">
        <v>8.2387500000000002E-2</v>
      </c>
      <c r="Q5354">
        <v>0.16476250000000001</v>
      </c>
      <c r="R5354">
        <v>0.24715000000000001</v>
      </c>
      <c r="S5354">
        <v>0.32953749999999998</v>
      </c>
      <c r="T5354">
        <v>4.8750000000000002E-2</v>
      </c>
      <c r="U5354">
        <v>1</v>
      </c>
      <c r="V5354">
        <v>0.19830226000000001</v>
      </c>
      <c r="W5354">
        <v>6.12</v>
      </c>
      <c r="X5354">
        <v>8.31625E-2</v>
      </c>
      <c r="Y5354">
        <f t="shared" si="83"/>
        <v>7.4333889600000012</v>
      </c>
    </row>
    <row r="5355" spans="1:25">
      <c r="A5355" s="1">
        <v>0.96333256</v>
      </c>
      <c r="B5355">
        <v>20.061866760000001</v>
      </c>
      <c r="C5355">
        <v>0.73000317999999997</v>
      </c>
      <c r="D5355">
        <v>0.71710525999999997</v>
      </c>
      <c r="E5355">
        <v>0.71428570999999996</v>
      </c>
      <c r="F5355">
        <v>0.1</v>
      </c>
      <c r="G5355">
        <v>6.4857139999999994E-2</v>
      </c>
      <c r="H5355">
        <v>0.39</v>
      </c>
      <c r="I5355">
        <v>0</v>
      </c>
      <c r="J5355">
        <v>0</v>
      </c>
      <c r="K5355">
        <v>100.01</v>
      </c>
      <c r="L5355">
        <v>0</v>
      </c>
      <c r="M5355">
        <v>0.1</v>
      </c>
      <c r="N5355">
        <v>1</v>
      </c>
      <c r="O5355">
        <v>0</v>
      </c>
      <c r="P5355">
        <v>8.2387500000000002E-2</v>
      </c>
      <c r="Q5355">
        <v>0.16476250000000001</v>
      </c>
      <c r="R5355">
        <v>0.24715000000000001</v>
      </c>
      <c r="S5355">
        <v>0.32953749999999998</v>
      </c>
      <c r="T5355">
        <v>4.8750000000000002E-2</v>
      </c>
      <c r="U5355">
        <v>1</v>
      </c>
      <c r="V5355">
        <v>0.19837360000000001</v>
      </c>
      <c r="W5355">
        <v>6.25</v>
      </c>
      <c r="X5355">
        <v>8.31625E-2</v>
      </c>
      <c r="Y5355">
        <f t="shared" si="83"/>
        <v>7.4347723200000004</v>
      </c>
    </row>
    <row r="5356" spans="1:25">
      <c r="A5356" s="1">
        <v>0.96339078</v>
      </c>
      <c r="B5356">
        <v>19.991533279999999</v>
      </c>
      <c r="C5356">
        <v>0.33612831999999998</v>
      </c>
      <c r="D5356">
        <v>0.71710525999999997</v>
      </c>
      <c r="E5356">
        <v>0.71428570999999996</v>
      </c>
      <c r="F5356">
        <v>0.1</v>
      </c>
      <c r="G5356">
        <v>6.4857139999999994E-2</v>
      </c>
      <c r="H5356">
        <v>0.56999999999999995</v>
      </c>
      <c r="I5356">
        <v>0</v>
      </c>
      <c r="J5356">
        <v>0</v>
      </c>
      <c r="K5356">
        <v>100.47</v>
      </c>
      <c r="L5356">
        <v>0</v>
      </c>
      <c r="M5356">
        <v>0.1</v>
      </c>
      <c r="N5356">
        <v>1</v>
      </c>
      <c r="O5356">
        <v>0</v>
      </c>
      <c r="P5356">
        <v>8.2387500000000002E-2</v>
      </c>
      <c r="Q5356">
        <v>0.16476250000000001</v>
      </c>
      <c r="R5356">
        <v>0.24715000000000001</v>
      </c>
      <c r="S5356">
        <v>0.32953749999999998</v>
      </c>
      <c r="T5356">
        <v>4.8750000000000002E-2</v>
      </c>
      <c r="U5356">
        <v>1</v>
      </c>
      <c r="V5356">
        <v>0.19844566</v>
      </c>
      <c r="W5356">
        <v>6.43</v>
      </c>
      <c r="X5356">
        <v>8.31625E-2</v>
      </c>
      <c r="Y5356">
        <f t="shared" si="83"/>
        <v>7.4361696000000004</v>
      </c>
    </row>
    <row r="5357" spans="1:25">
      <c r="A5357" s="1">
        <v>0.96344852999999997</v>
      </c>
      <c r="B5357">
        <v>19.748174670000001</v>
      </c>
      <c r="C5357">
        <v>0.52603215000000003</v>
      </c>
      <c r="D5357">
        <v>0.71710525999999997</v>
      </c>
      <c r="E5357">
        <v>0.71428570999999996</v>
      </c>
      <c r="F5357">
        <v>0.1</v>
      </c>
      <c r="G5357">
        <v>6.4857139999999994E-2</v>
      </c>
      <c r="H5357">
        <v>0.62</v>
      </c>
      <c r="I5357">
        <v>1</v>
      </c>
      <c r="J5357">
        <v>0</v>
      </c>
      <c r="K5357">
        <v>101.16</v>
      </c>
      <c r="L5357">
        <v>0</v>
      </c>
      <c r="M5357">
        <v>0.1</v>
      </c>
      <c r="N5357">
        <v>1</v>
      </c>
      <c r="O5357">
        <v>0</v>
      </c>
      <c r="P5357">
        <v>8.2387500000000002E-2</v>
      </c>
      <c r="Q5357">
        <v>0.16476250000000001</v>
      </c>
      <c r="R5357">
        <v>0.24715000000000001</v>
      </c>
      <c r="S5357">
        <v>0.32953749999999998</v>
      </c>
      <c r="T5357">
        <v>4.8750000000000002E-2</v>
      </c>
      <c r="U5357">
        <v>1</v>
      </c>
      <c r="V5357">
        <v>0.19851787000000001</v>
      </c>
      <c r="W5357">
        <v>6.3</v>
      </c>
      <c r="X5357">
        <v>8.31625E-2</v>
      </c>
      <c r="Y5357">
        <f t="shared" si="83"/>
        <v>7.4375555999999996</v>
      </c>
    </row>
    <row r="5358" spans="1:25">
      <c r="A5358" s="1">
        <v>0.96350617000000005</v>
      </c>
      <c r="B5358">
        <v>19.780529019999999</v>
      </c>
      <c r="C5358">
        <v>0.41209003</v>
      </c>
      <c r="D5358">
        <v>0.71710525999999997</v>
      </c>
      <c r="E5358">
        <v>0.71428570999999996</v>
      </c>
      <c r="F5358">
        <v>0.1</v>
      </c>
      <c r="G5358">
        <v>6.4857139999999994E-2</v>
      </c>
      <c r="H5358">
        <v>0.43</v>
      </c>
      <c r="I5358">
        <v>0</v>
      </c>
      <c r="J5358">
        <v>0</v>
      </c>
      <c r="K5358">
        <v>101.63</v>
      </c>
      <c r="L5358">
        <v>0</v>
      </c>
      <c r="M5358">
        <v>0.1</v>
      </c>
      <c r="N5358">
        <v>1</v>
      </c>
      <c r="O5358">
        <v>0</v>
      </c>
      <c r="P5358">
        <v>8.2387500000000002E-2</v>
      </c>
      <c r="Q5358">
        <v>0.16476250000000001</v>
      </c>
      <c r="R5358">
        <v>0.24715000000000001</v>
      </c>
      <c r="S5358">
        <v>0.32953749999999998</v>
      </c>
      <c r="T5358">
        <v>4.8750000000000002E-2</v>
      </c>
      <c r="U5358">
        <v>1</v>
      </c>
      <c r="V5358">
        <v>0.19857975</v>
      </c>
      <c r="W5358">
        <v>6.02</v>
      </c>
      <c r="X5358">
        <v>8.31625E-2</v>
      </c>
      <c r="Y5358">
        <f t="shared" si="83"/>
        <v>7.4389389600000015</v>
      </c>
    </row>
    <row r="5359" spans="1:25">
      <c r="A5359" s="1">
        <v>0.96356427</v>
      </c>
      <c r="B5359">
        <v>19.717224120000001</v>
      </c>
      <c r="C5359">
        <v>0.51196522</v>
      </c>
      <c r="D5359">
        <v>0.71710525999999997</v>
      </c>
      <c r="E5359">
        <v>0.71428570999999996</v>
      </c>
      <c r="F5359">
        <v>0.1</v>
      </c>
      <c r="G5359">
        <v>6.4857139999999994E-2</v>
      </c>
      <c r="H5359">
        <v>0.46</v>
      </c>
      <c r="I5359">
        <v>0</v>
      </c>
      <c r="J5359">
        <v>0</v>
      </c>
      <c r="K5359">
        <v>102.43</v>
      </c>
      <c r="L5359">
        <v>0</v>
      </c>
      <c r="M5359">
        <v>0.1</v>
      </c>
      <c r="N5359">
        <v>1</v>
      </c>
      <c r="O5359">
        <v>0</v>
      </c>
      <c r="P5359">
        <v>8.2387500000000002E-2</v>
      </c>
      <c r="Q5359">
        <v>0.16476250000000001</v>
      </c>
      <c r="R5359">
        <v>0.24715000000000001</v>
      </c>
      <c r="S5359">
        <v>0.32953749999999998</v>
      </c>
      <c r="T5359">
        <v>4.8750000000000002E-2</v>
      </c>
      <c r="U5359">
        <v>1</v>
      </c>
      <c r="V5359">
        <v>0.19866112999999999</v>
      </c>
      <c r="W5359">
        <v>5.94</v>
      </c>
      <c r="X5359">
        <v>8.31625E-2</v>
      </c>
      <c r="Y5359">
        <f t="shared" si="83"/>
        <v>7.4403333600000003</v>
      </c>
    </row>
    <row r="5360" spans="1:25">
      <c r="A5360" s="1">
        <v>0.96362203000000002</v>
      </c>
      <c r="B5360">
        <v>19.622978209999999</v>
      </c>
      <c r="C5360">
        <v>0.37832922000000002</v>
      </c>
      <c r="D5360">
        <v>0.71710525999999997</v>
      </c>
      <c r="E5360">
        <v>0.71428570999999996</v>
      </c>
      <c r="F5360">
        <v>0.1</v>
      </c>
      <c r="G5360">
        <v>6.4857139999999994E-2</v>
      </c>
      <c r="H5360">
        <v>0.59</v>
      </c>
      <c r="I5360">
        <v>0</v>
      </c>
      <c r="J5360">
        <v>0</v>
      </c>
      <c r="K5360">
        <v>103.15</v>
      </c>
      <c r="L5360">
        <v>0</v>
      </c>
      <c r="M5360">
        <v>0.1</v>
      </c>
      <c r="N5360">
        <v>1</v>
      </c>
      <c r="O5360">
        <v>0</v>
      </c>
      <c r="P5360">
        <v>8.2387500000000002E-2</v>
      </c>
      <c r="Q5360">
        <v>0.16476250000000001</v>
      </c>
      <c r="R5360">
        <v>0.24715000000000001</v>
      </c>
      <c r="S5360">
        <v>0.32953749999999998</v>
      </c>
      <c r="T5360">
        <v>4.8750000000000002E-2</v>
      </c>
      <c r="U5360">
        <v>1</v>
      </c>
      <c r="V5360">
        <v>0.19873333000000001</v>
      </c>
      <c r="W5360">
        <v>5.69</v>
      </c>
      <c r="X5360">
        <v>8.31625E-2</v>
      </c>
      <c r="Y5360">
        <f t="shared" si="83"/>
        <v>7.4417196000000008</v>
      </c>
    </row>
    <row r="5361" spans="1:25">
      <c r="A5361" s="1">
        <v>0.96367966000000005</v>
      </c>
      <c r="B5361">
        <v>19.53575897</v>
      </c>
      <c r="C5361">
        <v>0.47117111</v>
      </c>
      <c r="D5361">
        <v>0.71710525999999997</v>
      </c>
      <c r="E5361">
        <v>0.71428570999999996</v>
      </c>
      <c r="F5361">
        <v>0.1</v>
      </c>
      <c r="G5361">
        <v>6.4857139999999994E-2</v>
      </c>
      <c r="H5361">
        <v>0.62</v>
      </c>
      <c r="I5361">
        <v>0</v>
      </c>
      <c r="J5361">
        <v>0</v>
      </c>
      <c r="K5361">
        <v>104.03</v>
      </c>
      <c r="L5361">
        <v>0</v>
      </c>
      <c r="M5361">
        <v>0.1</v>
      </c>
      <c r="N5361">
        <v>1</v>
      </c>
      <c r="O5361">
        <v>0</v>
      </c>
      <c r="P5361">
        <v>8.2387500000000002E-2</v>
      </c>
      <c r="Q5361">
        <v>0.16476250000000001</v>
      </c>
      <c r="R5361">
        <v>0.24715000000000001</v>
      </c>
      <c r="S5361">
        <v>0.32953749999999998</v>
      </c>
      <c r="T5361">
        <v>4.8750000000000002E-2</v>
      </c>
      <c r="U5361">
        <v>1</v>
      </c>
      <c r="V5361">
        <v>0.19880539</v>
      </c>
      <c r="W5361">
        <v>5.62</v>
      </c>
      <c r="X5361">
        <v>8.31625E-2</v>
      </c>
      <c r="Y5361">
        <f t="shared" si="83"/>
        <v>7.4431027200000015</v>
      </c>
    </row>
    <row r="5362" spans="1:25">
      <c r="A5362" s="1">
        <v>0.96373777000000005</v>
      </c>
      <c r="B5362">
        <v>19.52732468</v>
      </c>
      <c r="C5362">
        <v>0.57667321000000005</v>
      </c>
      <c r="D5362">
        <v>0.71710525999999997</v>
      </c>
      <c r="E5362">
        <v>0.71428570999999996</v>
      </c>
      <c r="F5362">
        <v>0.1</v>
      </c>
      <c r="G5362">
        <v>6.4857139999999994E-2</v>
      </c>
      <c r="H5362">
        <v>0.62</v>
      </c>
      <c r="I5362">
        <v>0</v>
      </c>
      <c r="J5362">
        <v>0</v>
      </c>
      <c r="K5362">
        <v>104.53</v>
      </c>
      <c r="L5362">
        <v>0</v>
      </c>
      <c r="M5362">
        <v>0.1</v>
      </c>
      <c r="N5362">
        <v>1</v>
      </c>
      <c r="O5362">
        <v>0</v>
      </c>
      <c r="P5362">
        <v>8.2387500000000002E-2</v>
      </c>
      <c r="Q5362">
        <v>0.16476250000000001</v>
      </c>
      <c r="R5362">
        <v>0.24715000000000001</v>
      </c>
      <c r="S5362">
        <v>0.32953749999999998</v>
      </c>
      <c r="T5362">
        <v>4.8750000000000002E-2</v>
      </c>
      <c r="U5362">
        <v>1</v>
      </c>
      <c r="V5362">
        <v>0.19887516</v>
      </c>
      <c r="W5362">
        <v>5.67</v>
      </c>
      <c r="X5362">
        <v>8.31625E-2</v>
      </c>
      <c r="Y5362">
        <f t="shared" si="83"/>
        <v>7.4444973600000015</v>
      </c>
    </row>
    <row r="5363" spans="1:25">
      <c r="A5363" s="1">
        <v>0.96379587</v>
      </c>
      <c r="B5363">
        <v>19.386648180000002</v>
      </c>
      <c r="C5363">
        <v>0.51759200999999999</v>
      </c>
      <c r="D5363">
        <v>0.71710525999999997</v>
      </c>
      <c r="E5363">
        <v>0.71428570999999996</v>
      </c>
      <c r="F5363">
        <v>0.1</v>
      </c>
      <c r="G5363">
        <v>6.4857139999999994E-2</v>
      </c>
      <c r="H5363">
        <v>0.57999999999999996</v>
      </c>
      <c r="I5363">
        <v>0</v>
      </c>
      <c r="J5363">
        <v>0</v>
      </c>
      <c r="K5363">
        <v>105.06</v>
      </c>
      <c r="L5363">
        <v>0</v>
      </c>
      <c r="M5363">
        <v>0.1</v>
      </c>
      <c r="N5363">
        <v>1</v>
      </c>
      <c r="O5363">
        <v>0</v>
      </c>
      <c r="P5363">
        <v>8.2387500000000002E-2</v>
      </c>
      <c r="Q5363">
        <v>0.16476250000000001</v>
      </c>
      <c r="R5363">
        <v>0.24715000000000001</v>
      </c>
      <c r="S5363">
        <v>0.32953749999999998</v>
      </c>
      <c r="T5363">
        <v>4.8750000000000002E-2</v>
      </c>
      <c r="U5363">
        <v>1</v>
      </c>
      <c r="V5363">
        <v>0.19894779000000001</v>
      </c>
      <c r="W5363">
        <v>5.94</v>
      </c>
      <c r="X5363">
        <v>8.31625E-2</v>
      </c>
      <c r="Y5363">
        <f t="shared" si="83"/>
        <v>7.4458917600000003</v>
      </c>
    </row>
    <row r="5364" spans="1:25">
      <c r="A5364" s="1">
        <v>0.96385350999999997</v>
      </c>
      <c r="B5364">
        <v>19.321945190000001</v>
      </c>
      <c r="C5364">
        <v>0.42193675000000003</v>
      </c>
      <c r="D5364">
        <v>0.71710525999999997</v>
      </c>
      <c r="E5364">
        <v>0.71428570999999996</v>
      </c>
      <c r="F5364">
        <v>0.1</v>
      </c>
      <c r="G5364">
        <v>6.4857139999999994E-2</v>
      </c>
      <c r="H5364">
        <v>0.54</v>
      </c>
      <c r="I5364">
        <v>1</v>
      </c>
      <c r="J5364">
        <v>0</v>
      </c>
      <c r="K5364">
        <v>105.25</v>
      </c>
      <c r="L5364">
        <v>0</v>
      </c>
      <c r="M5364">
        <v>0.1</v>
      </c>
      <c r="N5364">
        <v>1</v>
      </c>
      <c r="O5364">
        <v>0</v>
      </c>
      <c r="P5364">
        <v>8.2387500000000002E-2</v>
      </c>
      <c r="Q5364">
        <v>0.16476250000000001</v>
      </c>
      <c r="R5364">
        <v>0.24715000000000001</v>
      </c>
      <c r="S5364">
        <v>0.32953749999999998</v>
      </c>
      <c r="T5364">
        <v>4.8750000000000002E-2</v>
      </c>
      <c r="U5364">
        <v>1</v>
      </c>
      <c r="V5364">
        <v>0.19902057000000001</v>
      </c>
      <c r="W5364">
        <v>6.15</v>
      </c>
      <c r="X5364">
        <v>8.31625E-2</v>
      </c>
      <c r="Y5364">
        <f t="shared" si="83"/>
        <v>7.4472751199999996</v>
      </c>
    </row>
    <row r="5365" spans="1:25">
      <c r="A5365" s="1">
        <v>0.96391172999999997</v>
      </c>
      <c r="B5365">
        <v>19.237541199999999</v>
      </c>
      <c r="C5365">
        <v>0.47961127999999997</v>
      </c>
      <c r="D5365">
        <v>0.71710525999999997</v>
      </c>
      <c r="E5365">
        <v>0.71428570999999996</v>
      </c>
      <c r="F5365">
        <v>0.1</v>
      </c>
      <c r="G5365">
        <v>6.4857139999999994E-2</v>
      </c>
      <c r="H5365">
        <v>0.54</v>
      </c>
      <c r="I5365">
        <v>0</v>
      </c>
      <c r="J5365">
        <v>0</v>
      </c>
      <c r="K5365">
        <v>105.49</v>
      </c>
      <c r="L5365">
        <v>0</v>
      </c>
      <c r="M5365">
        <v>0.1</v>
      </c>
      <c r="N5365">
        <v>1</v>
      </c>
      <c r="O5365">
        <v>0</v>
      </c>
      <c r="P5365">
        <v>8.2387500000000002E-2</v>
      </c>
      <c r="Q5365">
        <v>0.16476250000000001</v>
      </c>
      <c r="R5365">
        <v>0.24715000000000001</v>
      </c>
      <c r="S5365">
        <v>0.32953749999999998</v>
      </c>
      <c r="T5365">
        <v>4.8750000000000002E-2</v>
      </c>
      <c r="U5365">
        <v>1</v>
      </c>
      <c r="V5365">
        <v>0.19909177</v>
      </c>
      <c r="W5365">
        <v>6.31</v>
      </c>
      <c r="X5365">
        <v>8.31625E-2</v>
      </c>
      <c r="Y5365">
        <f t="shared" si="83"/>
        <v>7.4486723999999995</v>
      </c>
    </row>
    <row r="5366" spans="1:25">
      <c r="A5366" s="1">
        <v>0.96396925</v>
      </c>
      <c r="B5366">
        <v>19.120786670000001</v>
      </c>
      <c r="C5366">
        <v>0.58511340999999994</v>
      </c>
      <c r="D5366">
        <v>0.71710525999999997</v>
      </c>
      <c r="E5366">
        <v>0.71428570999999996</v>
      </c>
      <c r="F5366">
        <v>0.1</v>
      </c>
      <c r="G5366">
        <v>6.4857139999999994E-2</v>
      </c>
      <c r="H5366">
        <v>0.53</v>
      </c>
      <c r="I5366">
        <v>0</v>
      </c>
      <c r="J5366">
        <v>0</v>
      </c>
      <c r="K5366">
        <v>105.62</v>
      </c>
      <c r="L5366">
        <v>0</v>
      </c>
      <c r="M5366">
        <v>0.1</v>
      </c>
      <c r="N5366">
        <v>1</v>
      </c>
      <c r="O5366">
        <v>0</v>
      </c>
      <c r="P5366">
        <v>8.2387500000000002E-2</v>
      </c>
      <c r="Q5366">
        <v>0.16476250000000001</v>
      </c>
      <c r="R5366">
        <v>0.24715000000000001</v>
      </c>
      <c r="S5366">
        <v>0.32953749999999998</v>
      </c>
      <c r="T5366">
        <v>4.8750000000000002E-2</v>
      </c>
      <c r="U5366">
        <v>1</v>
      </c>
      <c r="V5366">
        <v>0.19916168000000001</v>
      </c>
      <c r="W5366">
        <v>6</v>
      </c>
      <c r="X5366">
        <v>8.31625E-2</v>
      </c>
      <c r="Y5366">
        <f t="shared" si="83"/>
        <v>7.4500528800000003</v>
      </c>
    </row>
    <row r="5367" spans="1:25">
      <c r="A5367" s="1">
        <v>0.96402747</v>
      </c>
      <c r="B5367">
        <v>19.02653694</v>
      </c>
      <c r="C5367">
        <v>0.52321887</v>
      </c>
      <c r="D5367">
        <v>0.71710525999999997</v>
      </c>
      <c r="E5367">
        <v>0.71428570999999996</v>
      </c>
      <c r="F5367">
        <v>0.1</v>
      </c>
      <c r="G5367">
        <v>6.4857139999999994E-2</v>
      </c>
      <c r="H5367">
        <v>0.5</v>
      </c>
      <c r="I5367">
        <v>0</v>
      </c>
      <c r="J5367">
        <v>0</v>
      </c>
      <c r="K5367">
        <v>105.59</v>
      </c>
      <c r="L5367">
        <v>0</v>
      </c>
      <c r="M5367">
        <v>0.1</v>
      </c>
      <c r="N5367">
        <v>1</v>
      </c>
      <c r="O5367">
        <v>0</v>
      </c>
      <c r="P5367">
        <v>8.2387500000000002E-2</v>
      </c>
      <c r="Q5367">
        <v>0.16476250000000001</v>
      </c>
      <c r="R5367">
        <v>0.24715000000000001</v>
      </c>
      <c r="S5367">
        <v>0.32953749999999998</v>
      </c>
      <c r="T5367">
        <v>4.8750000000000002E-2</v>
      </c>
      <c r="U5367">
        <v>1</v>
      </c>
      <c r="V5367">
        <v>0.19923373999999999</v>
      </c>
      <c r="W5367">
        <v>6</v>
      </c>
      <c r="X5367">
        <v>8.31625E-2</v>
      </c>
      <c r="Y5367">
        <f t="shared" si="83"/>
        <v>7.4514501600000003</v>
      </c>
    </row>
    <row r="5368" spans="1:25">
      <c r="A5368" s="1">
        <v>0.96408510000000003</v>
      </c>
      <c r="B5368">
        <v>18.973234179999999</v>
      </c>
      <c r="C5368">
        <v>0.43556401</v>
      </c>
      <c r="D5368">
        <v>0.71710525999999997</v>
      </c>
      <c r="E5368">
        <v>0.71428570999999996</v>
      </c>
      <c r="F5368">
        <v>0.1</v>
      </c>
      <c r="G5368">
        <v>6.4857139999999994E-2</v>
      </c>
      <c r="H5368">
        <v>0.84</v>
      </c>
      <c r="I5368">
        <v>0</v>
      </c>
      <c r="J5368">
        <v>0</v>
      </c>
      <c r="K5368">
        <v>106.01</v>
      </c>
      <c r="L5368">
        <v>1</v>
      </c>
      <c r="M5368">
        <v>0.1</v>
      </c>
      <c r="N5368">
        <v>1</v>
      </c>
      <c r="O5368">
        <v>0</v>
      </c>
      <c r="P5368">
        <v>8.2387500000000002E-2</v>
      </c>
      <c r="Q5368">
        <v>0.16476250000000001</v>
      </c>
      <c r="R5368">
        <v>0.24715000000000001</v>
      </c>
      <c r="S5368">
        <v>0.32953749999999998</v>
      </c>
      <c r="T5368">
        <v>4.8750000000000002E-2</v>
      </c>
      <c r="U5368">
        <v>1</v>
      </c>
      <c r="V5368">
        <v>0.19930580000000001</v>
      </c>
      <c r="W5368">
        <v>5.89</v>
      </c>
      <c r="X5368">
        <v>8.31625E-2</v>
      </c>
      <c r="Y5368">
        <f t="shared" si="83"/>
        <v>7.452833280000001</v>
      </c>
    </row>
    <row r="5369" spans="1:25">
      <c r="A5369" s="1">
        <v>0.96414286000000005</v>
      </c>
      <c r="B5369">
        <v>18.995592120000001</v>
      </c>
      <c r="C5369">
        <v>0.44725743000000001</v>
      </c>
      <c r="D5369">
        <v>0.71710525999999997</v>
      </c>
      <c r="E5369">
        <v>0.71428570999999996</v>
      </c>
      <c r="F5369">
        <v>0.1</v>
      </c>
      <c r="G5369">
        <v>6.4857139999999994E-2</v>
      </c>
      <c r="H5369">
        <v>0.49</v>
      </c>
      <c r="I5369">
        <v>0</v>
      </c>
      <c r="J5369">
        <v>0</v>
      </c>
      <c r="K5369">
        <v>106.54</v>
      </c>
      <c r="L5369">
        <v>1</v>
      </c>
      <c r="M5369">
        <v>0.1</v>
      </c>
      <c r="N5369">
        <v>1</v>
      </c>
      <c r="O5369">
        <v>0</v>
      </c>
      <c r="P5369">
        <v>8.2387500000000002E-2</v>
      </c>
      <c r="Q5369">
        <v>0.16476250000000001</v>
      </c>
      <c r="R5369">
        <v>0.24715000000000001</v>
      </c>
      <c r="S5369">
        <v>0.32953749999999998</v>
      </c>
      <c r="T5369">
        <v>4.8750000000000002E-2</v>
      </c>
      <c r="U5369">
        <v>1</v>
      </c>
      <c r="V5369">
        <v>0.19937584999999999</v>
      </c>
      <c r="W5369">
        <v>5.69</v>
      </c>
      <c r="X5369">
        <v>8.31625E-2</v>
      </c>
      <c r="Y5369">
        <f t="shared" si="83"/>
        <v>7.4542195200000014</v>
      </c>
    </row>
    <row r="5370" spans="1:25">
      <c r="A5370" s="1">
        <v>0.96420050000000002</v>
      </c>
      <c r="B5370">
        <v>19.05748749</v>
      </c>
      <c r="C5370">
        <v>0.38676932000000003</v>
      </c>
      <c r="D5370">
        <v>0.71710525999999997</v>
      </c>
      <c r="E5370">
        <v>0.71428570999999996</v>
      </c>
      <c r="F5370">
        <v>0.1</v>
      </c>
      <c r="G5370">
        <v>6.4857139999999994E-2</v>
      </c>
      <c r="H5370">
        <v>0.46</v>
      </c>
      <c r="I5370">
        <v>0</v>
      </c>
      <c r="J5370">
        <v>0</v>
      </c>
      <c r="K5370">
        <v>106.44</v>
      </c>
      <c r="L5370">
        <v>1</v>
      </c>
      <c r="M5370">
        <v>0.1</v>
      </c>
      <c r="N5370">
        <v>1</v>
      </c>
      <c r="O5370">
        <v>0</v>
      </c>
      <c r="P5370">
        <v>8.2387500000000002E-2</v>
      </c>
      <c r="Q5370">
        <v>0.16476250000000001</v>
      </c>
      <c r="R5370">
        <v>0.24715000000000001</v>
      </c>
      <c r="S5370">
        <v>0.32953749999999998</v>
      </c>
      <c r="T5370">
        <v>4.8750000000000002E-2</v>
      </c>
      <c r="U5370">
        <v>1</v>
      </c>
      <c r="V5370">
        <v>0.19944147000000001</v>
      </c>
      <c r="W5370">
        <v>5.69</v>
      </c>
      <c r="X5370">
        <v>8.31625E-2</v>
      </c>
      <c r="Y5370">
        <f t="shared" si="83"/>
        <v>7.4556028800000007</v>
      </c>
    </row>
    <row r="5371" spans="1:25">
      <c r="A5371" s="1">
        <v>0.96425872000000001</v>
      </c>
      <c r="B5371">
        <v>18.98011589</v>
      </c>
      <c r="C5371">
        <v>0.59636705999999995</v>
      </c>
      <c r="D5371">
        <v>0.71710525999999997</v>
      </c>
      <c r="E5371">
        <v>0.71428570999999996</v>
      </c>
      <c r="F5371">
        <v>0.1</v>
      </c>
      <c r="G5371">
        <v>6.4857139999999994E-2</v>
      </c>
      <c r="H5371">
        <v>0.64</v>
      </c>
      <c r="I5371">
        <v>0</v>
      </c>
      <c r="J5371">
        <v>0</v>
      </c>
      <c r="K5371">
        <v>106.02</v>
      </c>
      <c r="L5371">
        <v>1</v>
      </c>
      <c r="M5371">
        <v>0.1</v>
      </c>
      <c r="N5371">
        <v>1</v>
      </c>
      <c r="O5371">
        <v>0</v>
      </c>
      <c r="P5371">
        <v>8.2387500000000002E-2</v>
      </c>
      <c r="Q5371">
        <v>0.16476250000000001</v>
      </c>
      <c r="R5371">
        <v>0.24715000000000001</v>
      </c>
      <c r="S5371">
        <v>0.32953749999999998</v>
      </c>
      <c r="T5371">
        <v>4.8750000000000002E-2</v>
      </c>
      <c r="U5371">
        <v>1</v>
      </c>
      <c r="V5371">
        <v>0.19951996999999999</v>
      </c>
      <c r="W5371">
        <v>5.8</v>
      </c>
      <c r="X5371">
        <v>8.31625E-2</v>
      </c>
      <c r="Y5371">
        <f t="shared" si="83"/>
        <v>7.4570001600000007</v>
      </c>
    </row>
    <row r="5372" spans="1:25">
      <c r="A5372" s="1">
        <v>0.96431635000000004</v>
      </c>
      <c r="B5372">
        <v>19.140481950000002</v>
      </c>
      <c r="C5372">
        <v>0.57104628999999996</v>
      </c>
      <c r="D5372">
        <v>0.71710525999999997</v>
      </c>
      <c r="E5372">
        <v>0.71428570999999996</v>
      </c>
      <c r="F5372">
        <v>0.1</v>
      </c>
      <c r="G5372">
        <v>6.4857139999999994E-2</v>
      </c>
      <c r="H5372">
        <v>0.87</v>
      </c>
      <c r="I5372">
        <v>0</v>
      </c>
      <c r="J5372">
        <v>0</v>
      </c>
      <c r="K5372">
        <v>105.99</v>
      </c>
      <c r="L5372">
        <v>1</v>
      </c>
      <c r="M5372">
        <v>0.1</v>
      </c>
      <c r="N5372">
        <v>1</v>
      </c>
      <c r="O5372">
        <v>0</v>
      </c>
      <c r="P5372">
        <v>8.2387500000000002E-2</v>
      </c>
      <c r="Q5372">
        <v>0.16476250000000001</v>
      </c>
      <c r="R5372">
        <v>0.24715000000000001</v>
      </c>
      <c r="S5372">
        <v>0.32953749999999998</v>
      </c>
      <c r="T5372">
        <v>4.8750000000000002E-2</v>
      </c>
      <c r="U5372">
        <v>1</v>
      </c>
      <c r="V5372">
        <v>0.19959275000000001</v>
      </c>
      <c r="W5372">
        <v>6.01</v>
      </c>
      <c r="X5372">
        <v>8.31625E-2</v>
      </c>
      <c r="Y5372">
        <f t="shared" si="83"/>
        <v>7.4583832800000014</v>
      </c>
    </row>
    <row r="5373" spans="1:25">
      <c r="A5373" s="1">
        <v>0.96437446000000004</v>
      </c>
      <c r="B5373">
        <v>18.974489210000002</v>
      </c>
      <c r="C5373">
        <v>0.41771659</v>
      </c>
      <c r="D5373">
        <v>0.71710525999999997</v>
      </c>
      <c r="E5373">
        <v>0.71428570999999996</v>
      </c>
      <c r="F5373">
        <v>0.1</v>
      </c>
      <c r="G5373">
        <v>6.4857139999999994E-2</v>
      </c>
      <c r="H5373">
        <v>0.72</v>
      </c>
      <c r="I5373">
        <v>1</v>
      </c>
      <c r="J5373">
        <v>0</v>
      </c>
      <c r="K5373">
        <v>106.15</v>
      </c>
      <c r="L5373">
        <v>1</v>
      </c>
      <c r="M5373">
        <v>0.1</v>
      </c>
      <c r="N5373">
        <v>1</v>
      </c>
      <c r="O5373">
        <v>0</v>
      </c>
      <c r="P5373">
        <v>8.2387500000000002E-2</v>
      </c>
      <c r="Q5373">
        <v>0.16476250000000001</v>
      </c>
      <c r="R5373">
        <v>0.24715000000000001</v>
      </c>
      <c r="S5373">
        <v>0.32953749999999998</v>
      </c>
      <c r="T5373">
        <v>4.8750000000000002E-2</v>
      </c>
      <c r="U5373">
        <v>1</v>
      </c>
      <c r="V5373">
        <v>0.19966395000000001</v>
      </c>
      <c r="W5373">
        <v>5.9</v>
      </c>
      <c r="X5373">
        <v>8.31625E-2</v>
      </c>
      <c r="Y5373">
        <f t="shared" si="83"/>
        <v>7.4597779200000014</v>
      </c>
    </row>
    <row r="5374" spans="1:25">
      <c r="A5374" s="1">
        <v>0.96443210000000001</v>
      </c>
      <c r="B5374">
        <v>19.117973330000002</v>
      </c>
      <c r="C5374">
        <v>0.39239615</v>
      </c>
      <c r="D5374">
        <v>0.71710525999999997</v>
      </c>
      <c r="E5374">
        <v>0.71428570999999996</v>
      </c>
      <c r="F5374">
        <v>0.1</v>
      </c>
      <c r="G5374">
        <v>6.4857139999999994E-2</v>
      </c>
      <c r="H5374">
        <v>0.45</v>
      </c>
      <c r="I5374">
        <v>0</v>
      </c>
      <c r="J5374">
        <v>0</v>
      </c>
      <c r="K5374">
        <v>106.05</v>
      </c>
      <c r="L5374">
        <v>1</v>
      </c>
      <c r="M5374">
        <v>0.1</v>
      </c>
      <c r="N5374">
        <v>1</v>
      </c>
      <c r="O5374">
        <v>0</v>
      </c>
      <c r="P5374">
        <v>8.2387500000000002E-2</v>
      </c>
      <c r="Q5374">
        <v>0.16476250000000001</v>
      </c>
      <c r="R5374">
        <v>0.24715000000000001</v>
      </c>
      <c r="S5374">
        <v>0.32953749999999998</v>
      </c>
      <c r="T5374">
        <v>4.8750000000000002E-2</v>
      </c>
      <c r="U5374">
        <v>1</v>
      </c>
      <c r="V5374">
        <v>0.19973472</v>
      </c>
      <c r="W5374">
        <v>6.15</v>
      </c>
      <c r="X5374">
        <v>8.31625E-2</v>
      </c>
      <c r="Y5374">
        <f t="shared" si="83"/>
        <v>7.4611612800000007</v>
      </c>
    </row>
    <row r="5375" spans="1:25">
      <c r="A5375" s="1">
        <v>0.96448973000000005</v>
      </c>
      <c r="B5375">
        <v>19.126411439999998</v>
      </c>
      <c r="C5375">
        <v>0.69483547999999995</v>
      </c>
      <c r="D5375">
        <v>0.71710525999999997</v>
      </c>
      <c r="E5375">
        <v>0.71428570999999996</v>
      </c>
      <c r="F5375">
        <v>0.1</v>
      </c>
      <c r="G5375">
        <v>6.4857139999999994E-2</v>
      </c>
      <c r="H5375">
        <v>0.62</v>
      </c>
      <c r="I5375">
        <v>0</v>
      </c>
      <c r="J5375">
        <v>0</v>
      </c>
      <c r="K5375">
        <v>105.69</v>
      </c>
      <c r="L5375">
        <v>1</v>
      </c>
      <c r="M5375">
        <v>0.1</v>
      </c>
      <c r="N5375">
        <v>1</v>
      </c>
      <c r="O5375">
        <v>0</v>
      </c>
      <c r="P5375">
        <v>8.2387500000000002E-2</v>
      </c>
      <c r="Q5375">
        <v>0.16476250000000001</v>
      </c>
      <c r="R5375">
        <v>0.24715000000000001</v>
      </c>
      <c r="S5375">
        <v>0.32953749999999998</v>
      </c>
      <c r="T5375">
        <v>4.8750000000000002E-2</v>
      </c>
      <c r="U5375">
        <v>1</v>
      </c>
      <c r="V5375">
        <v>0.19980664000000001</v>
      </c>
      <c r="W5375">
        <v>6.13</v>
      </c>
      <c r="X5375">
        <v>8.31625E-2</v>
      </c>
      <c r="Y5375">
        <f t="shared" si="83"/>
        <v>7.4625444000000014</v>
      </c>
    </row>
    <row r="5376" spans="1:25">
      <c r="A5376" s="1">
        <v>0.96454784000000005</v>
      </c>
      <c r="B5376">
        <v>19.199565889999999</v>
      </c>
      <c r="C5376">
        <v>0.28267389999999998</v>
      </c>
      <c r="D5376">
        <v>0.71710525999999997</v>
      </c>
      <c r="E5376">
        <v>0.71428570999999996</v>
      </c>
      <c r="F5376">
        <v>0.1</v>
      </c>
      <c r="G5376">
        <v>6.4857139999999994E-2</v>
      </c>
      <c r="H5376">
        <v>0.55000000000000004</v>
      </c>
      <c r="I5376">
        <v>0</v>
      </c>
      <c r="J5376">
        <v>0</v>
      </c>
      <c r="K5376">
        <v>105.75</v>
      </c>
      <c r="L5376">
        <v>1</v>
      </c>
      <c r="M5376">
        <v>0.1</v>
      </c>
      <c r="N5376">
        <v>1</v>
      </c>
      <c r="O5376">
        <v>0</v>
      </c>
      <c r="P5376">
        <v>8.2387500000000002E-2</v>
      </c>
      <c r="Q5376">
        <v>0.16476250000000001</v>
      </c>
      <c r="R5376">
        <v>0.24715000000000001</v>
      </c>
      <c r="S5376">
        <v>0.32953749999999998</v>
      </c>
      <c r="T5376">
        <v>4.8750000000000002E-2</v>
      </c>
      <c r="U5376">
        <v>1</v>
      </c>
      <c r="V5376">
        <v>0.19987927</v>
      </c>
      <c r="W5376">
        <v>6.7</v>
      </c>
      <c r="X5376">
        <v>8.31625E-2</v>
      </c>
      <c r="Y5376">
        <f t="shared" si="83"/>
        <v>7.4639390400000014</v>
      </c>
    </row>
    <row r="5377" spans="1:25">
      <c r="A5377" s="1">
        <v>0.96460604999999999</v>
      </c>
      <c r="B5377">
        <v>19.095464710000002</v>
      </c>
      <c r="C5377">
        <v>0.58933336000000003</v>
      </c>
      <c r="D5377">
        <v>0.71710525999999997</v>
      </c>
      <c r="E5377">
        <v>0.71428570999999996</v>
      </c>
      <c r="F5377">
        <v>0.1</v>
      </c>
      <c r="G5377">
        <v>6.4857139999999994E-2</v>
      </c>
      <c r="H5377">
        <v>0.47</v>
      </c>
      <c r="I5377">
        <v>0</v>
      </c>
      <c r="J5377">
        <v>0</v>
      </c>
      <c r="K5377">
        <v>105.44</v>
      </c>
      <c r="L5377">
        <v>1</v>
      </c>
      <c r="M5377">
        <v>0.1</v>
      </c>
      <c r="N5377">
        <v>1</v>
      </c>
      <c r="O5377">
        <v>0</v>
      </c>
      <c r="P5377">
        <v>8.2387500000000002E-2</v>
      </c>
      <c r="Q5377">
        <v>0.16476250000000001</v>
      </c>
      <c r="R5377">
        <v>0.24715000000000001</v>
      </c>
      <c r="S5377">
        <v>0.32953749999999998</v>
      </c>
      <c r="T5377">
        <v>4.8750000000000002E-2</v>
      </c>
      <c r="U5377">
        <v>1</v>
      </c>
      <c r="V5377">
        <v>0.19995204999999999</v>
      </c>
      <c r="W5377">
        <v>6.51</v>
      </c>
      <c r="X5377">
        <v>8.31625E-2</v>
      </c>
      <c r="Y5377">
        <f t="shared" si="83"/>
        <v>7.4653360800000002</v>
      </c>
    </row>
    <row r="5378" spans="1:25">
      <c r="A5378" s="1">
        <v>0.96466368999999996</v>
      </c>
      <c r="B5378">
        <v>19.095468520000001</v>
      </c>
      <c r="C5378">
        <v>0.33331501000000002</v>
      </c>
      <c r="D5378">
        <v>0.71710525999999997</v>
      </c>
      <c r="E5378">
        <v>0.71428570999999996</v>
      </c>
      <c r="F5378">
        <v>0.1</v>
      </c>
      <c r="G5378">
        <v>6.4857139999999994E-2</v>
      </c>
      <c r="H5378">
        <v>0.46</v>
      </c>
      <c r="I5378">
        <v>0</v>
      </c>
      <c r="J5378">
        <v>0</v>
      </c>
      <c r="K5378">
        <v>105.18</v>
      </c>
      <c r="L5378">
        <v>1</v>
      </c>
      <c r="M5378">
        <v>0.1</v>
      </c>
      <c r="N5378">
        <v>1</v>
      </c>
      <c r="O5378">
        <v>0</v>
      </c>
      <c r="P5378">
        <v>8.2387500000000002E-2</v>
      </c>
      <c r="Q5378">
        <v>0.16476250000000001</v>
      </c>
      <c r="R5378">
        <v>0.24715000000000001</v>
      </c>
      <c r="S5378">
        <v>0.32953749999999998</v>
      </c>
      <c r="T5378">
        <v>4.8750000000000002E-2</v>
      </c>
      <c r="U5378">
        <v>1</v>
      </c>
      <c r="V5378">
        <v>0.20002180999999999</v>
      </c>
      <c r="W5378">
        <v>6.19</v>
      </c>
      <c r="X5378">
        <v>8.31625E-2</v>
      </c>
      <c r="Y5378">
        <f t="shared" si="83"/>
        <v>7.4667194399999994</v>
      </c>
    </row>
    <row r="5379" spans="1:25">
      <c r="A5379" s="1">
        <v>0.96472179000000002</v>
      </c>
      <c r="B5379">
        <v>19.224884029999998</v>
      </c>
      <c r="C5379">
        <v>0.68358189000000003</v>
      </c>
      <c r="D5379">
        <v>0.71710525999999997</v>
      </c>
      <c r="E5379">
        <v>0.71428570999999996</v>
      </c>
      <c r="F5379">
        <v>0.1</v>
      </c>
      <c r="G5379">
        <v>6.4857139999999994E-2</v>
      </c>
      <c r="H5379">
        <v>0.54</v>
      </c>
      <c r="I5379">
        <v>0</v>
      </c>
      <c r="J5379">
        <v>0</v>
      </c>
      <c r="K5379">
        <v>104.42</v>
      </c>
      <c r="L5379">
        <v>1</v>
      </c>
      <c r="M5379">
        <v>0.1</v>
      </c>
      <c r="N5379">
        <v>1</v>
      </c>
      <c r="O5379">
        <v>0</v>
      </c>
      <c r="P5379">
        <v>8.2387500000000002E-2</v>
      </c>
      <c r="Q5379">
        <v>0.16476250000000001</v>
      </c>
      <c r="R5379">
        <v>0.24715000000000001</v>
      </c>
      <c r="S5379">
        <v>0.32953749999999998</v>
      </c>
      <c r="T5379">
        <v>4.8750000000000002E-2</v>
      </c>
      <c r="U5379">
        <v>1</v>
      </c>
      <c r="V5379">
        <v>0.20009458999999999</v>
      </c>
      <c r="W5379">
        <v>5.98</v>
      </c>
      <c r="X5379">
        <v>8.31625E-2</v>
      </c>
      <c r="Y5379">
        <f t="shared" ref="Y5379:Y5442" si="84">(A5379-$A$2)*24</f>
        <v>7.4681138400000009</v>
      </c>
    </row>
    <row r="5380" spans="1:25">
      <c r="A5380" s="1">
        <v>0.96477942999999999</v>
      </c>
      <c r="B5380">
        <v>19.285367969999999</v>
      </c>
      <c r="C5380">
        <v>0.43178370999999999</v>
      </c>
      <c r="D5380">
        <v>0.71710525999999997</v>
      </c>
      <c r="E5380">
        <v>0.71428570999999996</v>
      </c>
      <c r="F5380">
        <v>0.1</v>
      </c>
      <c r="G5380">
        <v>6.4857139999999994E-2</v>
      </c>
      <c r="H5380">
        <v>0.48</v>
      </c>
      <c r="I5380">
        <v>1</v>
      </c>
      <c r="J5380">
        <v>0</v>
      </c>
      <c r="K5380">
        <v>103.91</v>
      </c>
      <c r="L5380">
        <v>1</v>
      </c>
      <c r="M5380">
        <v>0.1</v>
      </c>
      <c r="N5380">
        <v>1</v>
      </c>
      <c r="O5380">
        <v>0</v>
      </c>
      <c r="P5380">
        <v>8.2387500000000002E-2</v>
      </c>
      <c r="Q5380">
        <v>0.16476250000000001</v>
      </c>
      <c r="R5380">
        <v>0.24715000000000001</v>
      </c>
      <c r="S5380">
        <v>0.32953749999999998</v>
      </c>
      <c r="T5380">
        <v>4.8750000000000002E-2</v>
      </c>
      <c r="U5380">
        <v>1</v>
      </c>
      <c r="V5380">
        <v>0.20016522</v>
      </c>
      <c r="W5380">
        <v>5.7</v>
      </c>
      <c r="X5380">
        <v>8.31625E-2</v>
      </c>
      <c r="Y5380">
        <f t="shared" si="84"/>
        <v>7.4694972000000002</v>
      </c>
    </row>
    <row r="5381" spans="1:25">
      <c r="A5381" s="1">
        <v>0.96483706999999996</v>
      </c>
      <c r="B5381">
        <v>19.382431029999999</v>
      </c>
      <c r="C5381">
        <v>0.61184066999999998</v>
      </c>
      <c r="D5381">
        <v>0.71710525999999997</v>
      </c>
      <c r="E5381">
        <v>0.71428570999999996</v>
      </c>
      <c r="F5381">
        <v>0.1</v>
      </c>
      <c r="G5381">
        <v>6.4857139999999994E-2</v>
      </c>
      <c r="H5381">
        <v>0.45</v>
      </c>
      <c r="I5381">
        <v>0</v>
      </c>
      <c r="J5381">
        <v>0</v>
      </c>
      <c r="K5381">
        <v>103.36</v>
      </c>
      <c r="L5381">
        <v>1</v>
      </c>
      <c r="M5381">
        <v>0.1</v>
      </c>
      <c r="N5381">
        <v>1</v>
      </c>
      <c r="O5381">
        <v>0</v>
      </c>
      <c r="P5381">
        <v>8.2387500000000002E-2</v>
      </c>
      <c r="Q5381">
        <v>0.16476250000000001</v>
      </c>
      <c r="R5381">
        <v>0.24715000000000001</v>
      </c>
      <c r="S5381">
        <v>0.32953749999999998</v>
      </c>
      <c r="T5381">
        <v>4.8750000000000002E-2</v>
      </c>
      <c r="U5381">
        <v>1</v>
      </c>
      <c r="V5381">
        <v>0.20023727999999999</v>
      </c>
      <c r="W5381">
        <v>5.76</v>
      </c>
      <c r="X5381">
        <v>8.31625E-2</v>
      </c>
      <c r="Y5381">
        <f t="shared" si="84"/>
        <v>7.4708805599999994</v>
      </c>
    </row>
    <row r="5382" spans="1:25">
      <c r="A5382" s="1">
        <v>0.96489493999999998</v>
      </c>
      <c r="B5382">
        <v>19.275520319999998</v>
      </c>
      <c r="C5382">
        <v>0.25876015000000002</v>
      </c>
      <c r="D5382">
        <v>0.71710525999999997</v>
      </c>
      <c r="E5382">
        <v>0.71428570999999996</v>
      </c>
      <c r="F5382">
        <v>0.1</v>
      </c>
      <c r="G5382">
        <v>6.4857139999999994E-2</v>
      </c>
      <c r="H5382">
        <v>0.39</v>
      </c>
      <c r="I5382">
        <v>0</v>
      </c>
      <c r="J5382">
        <v>0</v>
      </c>
      <c r="K5382">
        <v>103.09</v>
      </c>
      <c r="L5382">
        <v>1</v>
      </c>
      <c r="M5382">
        <v>0.1</v>
      </c>
      <c r="N5382">
        <v>1</v>
      </c>
      <c r="O5382">
        <v>0</v>
      </c>
      <c r="P5382">
        <v>8.2387500000000002E-2</v>
      </c>
      <c r="Q5382">
        <v>0.16476250000000001</v>
      </c>
      <c r="R5382">
        <v>0.24715000000000001</v>
      </c>
      <c r="S5382">
        <v>0.32953749999999998</v>
      </c>
      <c r="T5382">
        <v>4.8750000000000002E-2</v>
      </c>
      <c r="U5382">
        <v>1</v>
      </c>
      <c r="V5382">
        <v>0.20030748000000001</v>
      </c>
      <c r="W5382">
        <v>6</v>
      </c>
      <c r="X5382">
        <v>8.31625E-2</v>
      </c>
      <c r="Y5382">
        <f t="shared" si="84"/>
        <v>7.4722694399999998</v>
      </c>
    </row>
    <row r="5383" spans="1:25">
      <c r="A5383" s="1">
        <v>0.96495328000000002</v>
      </c>
      <c r="B5383">
        <v>19.403533939999999</v>
      </c>
      <c r="C5383">
        <v>0.64982121999999998</v>
      </c>
      <c r="D5383">
        <v>0.71710525999999997</v>
      </c>
      <c r="E5383">
        <v>0.71428570999999996</v>
      </c>
      <c r="F5383">
        <v>0.1</v>
      </c>
      <c r="G5383">
        <v>6.4857139999999994E-2</v>
      </c>
      <c r="H5383">
        <v>0.63</v>
      </c>
      <c r="I5383">
        <v>0</v>
      </c>
      <c r="J5383">
        <v>0</v>
      </c>
      <c r="K5383">
        <v>102.4</v>
      </c>
      <c r="L5383">
        <v>1</v>
      </c>
      <c r="M5383">
        <v>0.1</v>
      </c>
      <c r="N5383">
        <v>1</v>
      </c>
      <c r="O5383">
        <v>0</v>
      </c>
      <c r="P5383">
        <v>8.2387500000000002E-2</v>
      </c>
      <c r="Q5383">
        <v>0.16476250000000001</v>
      </c>
      <c r="R5383">
        <v>0.24715000000000001</v>
      </c>
      <c r="S5383">
        <v>0.32953749999999998</v>
      </c>
      <c r="T5383">
        <v>4.8750000000000002E-2</v>
      </c>
      <c r="U5383">
        <v>1</v>
      </c>
      <c r="V5383">
        <v>0.20037953999999999</v>
      </c>
      <c r="W5383">
        <v>6.11</v>
      </c>
      <c r="X5383">
        <v>8.31625E-2</v>
      </c>
      <c r="Y5383">
        <f t="shared" si="84"/>
        <v>7.4736696000000009</v>
      </c>
    </row>
    <row r="5384" spans="1:25">
      <c r="A5384" s="1">
        <v>0.96501079999999995</v>
      </c>
      <c r="B5384">
        <v>19.38524628</v>
      </c>
      <c r="C5384">
        <v>0.24328648</v>
      </c>
      <c r="D5384">
        <v>0.71710525999999997</v>
      </c>
      <c r="E5384">
        <v>0.71428570999999996</v>
      </c>
      <c r="F5384">
        <v>0.1</v>
      </c>
      <c r="G5384">
        <v>6.4857139999999994E-2</v>
      </c>
      <c r="H5384">
        <v>0.36</v>
      </c>
      <c r="I5384">
        <v>0</v>
      </c>
      <c r="J5384">
        <v>0</v>
      </c>
      <c r="K5384">
        <v>101.62</v>
      </c>
      <c r="L5384">
        <v>1</v>
      </c>
      <c r="M5384">
        <v>0.1</v>
      </c>
      <c r="N5384">
        <v>1</v>
      </c>
      <c r="O5384">
        <v>0</v>
      </c>
      <c r="P5384">
        <v>8.2387500000000002E-2</v>
      </c>
      <c r="Q5384">
        <v>0.16476250000000001</v>
      </c>
      <c r="R5384">
        <v>0.24715000000000001</v>
      </c>
      <c r="S5384">
        <v>0.32953749999999998</v>
      </c>
      <c r="T5384">
        <v>4.8750000000000002E-2</v>
      </c>
      <c r="U5384">
        <v>1</v>
      </c>
      <c r="V5384">
        <v>0.20045230999999999</v>
      </c>
      <c r="W5384">
        <v>6.16</v>
      </c>
      <c r="X5384">
        <v>8.31625E-2</v>
      </c>
      <c r="Y5384">
        <f t="shared" si="84"/>
        <v>7.475050079999999</v>
      </c>
    </row>
    <row r="5385" spans="1:25">
      <c r="A5385" s="1">
        <v>0.96506913000000005</v>
      </c>
      <c r="B5385">
        <v>19.39931107</v>
      </c>
      <c r="C5385">
        <v>0.64982158000000001</v>
      </c>
      <c r="D5385">
        <v>0.71710525999999997</v>
      </c>
      <c r="E5385">
        <v>0.71428570999999996</v>
      </c>
      <c r="F5385">
        <v>0.1</v>
      </c>
      <c r="G5385">
        <v>6.4857139999999994E-2</v>
      </c>
      <c r="H5385">
        <v>0.59</v>
      </c>
      <c r="I5385">
        <v>0</v>
      </c>
      <c r="J5385">
        <v>0</v>
      </c>
      <c r="K5385">
        <v>101.21</v>
      </c>
      <c r="L5385">
        <v>1</v>
      </c>
      <c r="M5385">
        <v>0.1</v>
      </c>
      <c r="N5385">
        <v>1</v>
      </c>
      <c r="O5385">
        <v>0</v>
      </c>
      <c r="P5385">
        <v>8.2387500000000002E-2</v>
      </c>
      <c r="Q5385">
        <v>0.16476250000000001</v>
      </c>
      <c r="R5385">
        <v>0.24715000000000001</v>
      </c>
      <c r="S5385">
        <v>0.32953749999999998</v>
      </c>
      <c r="T5385">
        <v>4.8750000000000002E-2</v>
      </c>
      <c r="U5385">
        <v>1</v>
      </c>
      <c r="V5385">
        <v>0.20052222</v>
      </c>
      <c r="W5385">
        <v>5.81</v>
      </c>
      <c r="X5385">
        <v>8.31625E-2</v>
      </c>
      <c r="Y5385">
        <f t="shared" si="84"/>
        <v>7.4764500000000016</v>
      </c>
    </row>
    <row r="5386" spans="1:25">
      <c r="A5386" s="1">
        <v>0.96512677000000002</v>
      </c>
      <c r="B5386">
        <v>19.441518779999999</v>
      </c>
      <c r="C5386">
        <v>0.31784129</v>
      </c>
      <c r="D5386">
        <v>0.71710525999999997</v>
      </c>
      <c r="E5386">
        <v>0.71428570999999996</v>
      </c>
      <c r="F5386">
        <v>0.1</v>
      </c>
      <c r="G5386">
        <v>6.4857139999999994E-2</v>
      </c>
      <c r="H5386">
        <v>0.46</v>
      </c>
      <c r="I5386">
        <v>0</v>
      </c>
      <c r="J5386">
        <v>0</v>
      </c>
      <c r="K5386">
        <v>100.56</v>
      </c>
      <c r="L5386">
        <v>1</v>
      </c>
      <c r="M5386">
        <v>0.1</v>
      </c>
      <c r="N5386">
        <v>1</v>
      </c>
      <c r="O5386">
        <v>0</v>
      </c>
      <c r="P5386">
        <v>8.2387500000000002E-2</v>
      </c>
      <c r="Q5386">
        <v>0.16476250000000001</v>
      </c>
      <c r="R5386">
        <v>0.24715000000000001</v>
      </c>
      <c r="S5386">
        <v>0.32953749999999998</v>
      </c>
      <c r="T5386">
        <v>4.8750000000000002E-2</v>
      </c>
      <c r="U5386">
        <v>1</v>
      </c>
      <c r="V5386">
        <v>0.20059442999999999</v>
      </c>
      <c r="W5386">
        <v>5.69</v>
      </c>
      <c r="X5386">
        <v>8.31625E-2</v>
      </c>
      <c r="Y5386">
        <f t="shared" si="84"/>
        <v>7.4778333600000009</v>
      </c>
    </row>
    <row r="5387" spans="1:25">
      <c r="A5387" s="1">
        <v>0.96518428999999994</v>
      </c>
      <c r="B5387">
        <v>19.39369202</v>
      </c>
      <c r="C5387">
        <v>0.50915182000000003</v>
      </c>
      <c r="D5387">
        <v>0.71710525999999997</v>
      </c>
      <c r="E5387">
        <v>0.71428570999999996</v>
      </c>
      <c r="F5387">
        <v>0.1</v>
      </c>
      <c r="G5387">
        <v>6.4857139999999994E-2</v>
      </c>
      <c r="H5387">
        <v>0.4</v>
      </c>
      <c r="I5387">
        <v>1</v>
      </c>
      <c r="J5387">
        <v>0</v>
      </c>
      <c r="K5387">
        <v>100.18</v>
      </c>
      <c r="L5387">
        <v>1</v>
      </c>
      <c r="M5387">
        <v>0.1</v>
      </c>
      <c r="N5387">
        <v>1</v>
      </c>
      <c r="O5387">
        <v>0</v>
      </c>
      <c r="P5387">
        <v>8.2387500000000002E-2</v>
      </c>
      <c r="Q5387">
        <v>0.16476250000000001</v>
      </c>
      <c r="R5387">
        <v>0.24715000000000001</v>
      </c>
      <c r="S5387">
        <v>0.32953749999999998</v>
      </c>
      <c r="T5387">
        <v>4.8750000000000002E-2</v>
      </c>
      <c r="U5387">
        <v>1</v>
      </c>
      <c r="V5387">
        <v>0.20066649</v>
      </c>
      <c r="W5387">
        <v>5.87</v>
      </c>
      <c r="X5387">
        <v>8.31625E-2</v>
      </c>
      <c r="Y5387">
        <f t="shared" si="84"/>
        <v>7.479213839999999</v>
      </c>
    </row>
    <row r="5388" spans="1:25">
      <c r="A5388" s="1">
        <v>0.96524251000000005</v>
      </c>
      <c r="B5388">
        <v>19.389467239999998</v>
      </c>
      <c r="C5388">
        <v>0.31221454999999998</v>
      </c>
      <c r="D5388">
        <v>0.71710525999999997</v>
      </c>
      <c r="E5388">
        <v>0.71428570999999996</v>
      </c>
      <c r="F5388">
        <v>0.1</v>
      </c>
      <c r="G5388">
        <v>6.4857139999999994E-2</v>
      </c>
      <c r="H5388">
        <v>0.85</v>
      </c>
      <c r="I5388">
        <v>0</v>
      </c>
      <c r="J5388">
        <v>0</v>
      </c>
      <c r="K5388">
        <v>99.67</v>
      </c>
      <c r="L5388">
        <v>1</v>
      </c>
      <c r="M5388">
        <v>0.1</v>
      </c>
      <c r="N5388">
        <v>1</v>
      </c>
      <c r="O5388">
        <v>0</v>
      </c>
      <c r="P5388">
        <v>8.2387500000000002E-2</v>
      </c>
      <c r="Q5388">
        <v>0.16476250000000001</v>
      </c>
      <c r="R5388">
        <v>0.24715000000000001</v>
      </c>
      <c r="S5388">
        <v>0.32953749999999998</v>
      </c>
      <c r="T5388">
        <v>4.8750000000000002E-2</v>
      </c>
      <c r="U5388">
        <v>1</v>
      </c>
      <c r="V5388">
        <v>0.20073840000000001</v>
      </c>
      <c r="W5388">
        <v>5.84</v>
      </c>
      <c r="X5388">
        <v>8.31625E-2</v>
      </c>
      <c r="Y5388">
        <f t="shared" si="84"/>
        <v>7.4806111200000016</v>
      </c>
    </row>
    <row r="5389" spans="1:25">
      <c r="A5389" s="1">
        <v>0.96530015000000002</v>
      </c>
      <c r="B5389">
        <v>19.577960969999999</v>
      </c>
      <c r="C5389">
        <v>0.62590747999999996</v>
      </c>
      <c r="D5389">
        <v>0.71710525999999997</v>
      </c>
      <c r="E5389">
        <v>0.71428570999999996</v>
      </c>
      <c r="F5389">
        <v>0.1</v>
      </c>
      <c r="G5389">
        <v>6.4857139999999994E-2</v>
      </c>
      <c r="H5389">
        <v>0.47</v>
      </c>
      <c r="I5389">
        <v>0</v>
      </c>
      <c r="J5389">
        <v>0</v>
      </c>
      <c r="K5389">
        <v>99.23</v>
      </c>
      <c r="L5389">
        <v>1</v>
      </c>
      <c r="M5389">
        <v>0.1</v>
      </c>
      <c r="N5389">
        <v>1</v>
      </c>
      <c r="O5389">
        <v>0</v>
      </c>
      <c r="P5389">
        <v>8.2387500000000002E-2</v>
      </c>
      <c r="Q5389">
        <v>0.16476250000000001</v>
      </c>
      <c r="R5389">
        <v>0.24715000000000001</v>
      </c>
      <c r="S5389">
        <v>0.32953749999999998</v>
      </c>
      <c r="T5389">
        <v>4.8750000000000002E-2</v>
      </c>
      <c r="U5389">
        <v>1</v>
      </c>
      <c r="V5389">
        <v>0.20081118000000001</v>
      </c>
      <c r="W5389">
        <v>5.95</v>
      </c>
      <c r="X5389">
        <v>8.31625E-2</v>
      </c>
      <c r="Y5389">
        <f t="shared" si="84"/>
        <v>7.4819944800000009</v>
      </c>
    </row>
    <row r="5390" spans="1:25">
      <c r="A5390" s="1">
        <v>0.96535824999999997</v>
      </c>
      <c r="B5390">
        <v>19.625791549999999</v>
      </c>
      <c r="C5390">
        <v>0.36426227999999999</v>
      </c>
      <c r="D5390">
        <v>0.71710525999999997</v>
      </c>
      <c r="E5390">
        <v>0.71428570999999996</v>
      </c>
      <c r="F5390">
        <v>0.1</v>
      </c>
      <c r="G5390">
        <v>6.4857139999999994E-2</v>
      </c>
      <c r="H5390">
        <v>0.56999999999999995</v>
      </c>
      <c r="I5390">
        <v>0</v>
      </c>
      <c r="J5390">
        <v>0</v>
      </c>
      <c r="K5390">
        <v>98.9</v>
      </c>
      <c r="L5390">
        <v>1</v>
      </c>
      <c r="M5390">
        <v>0.1</v>
      </c>
      <c r="N5390">
        <v>1</v>
      </c>
      <c r="O5390">
        <v>0</v>
      </c>
      <c r="P5390">
        <v>8.2387500000000002E-2</v>
      </c>
      <c r="Q5390">
        <v>0.16476250000000001</v>
      </c>
      <c r="R5390">
        <v>0.24715000000000001</v>
      </c>
      <c r="S5390">
        <v>0.32953749999999998</v>
      </c>
      <c r="T5390">
        <v>4.8750000000000002E-2</v>
      </c>
      <c r="U5390">
        <v>1</v>
      </c>
      <c r="V5390">
        <v>0.20088238</v>
      </c>
      <c r="W5390">
        <v>5.85</v>
      </c>
      <c r="X5390">
        <v>8.31625E-2</v>
      </c>
      <c r="Y5390">
        <f t="shared" si="84"/>
        <v>7.4833888799999997</v>
      </c>
    </row>
    <row r="5391" spans="1:25">
      <c r="A5391" s="1">
        <v>0.96541589000000005</v>
      </c>
      <c r="B5391">
        <v>19.590623860000001</v>
      </c>
      <c r="C5391">
        <v>0.56963973999999995</v>
      </c>
      <c r="D5391">
        <v>0.71710525999999997</v>
      </c>
      <c r="E5391">
        <v>0.71428570999999996</v>
      </c>
      <c r="F5391">
        <v>0.1</v>
      </c>
      <c r="G5391">
        <v>6.4857139999999994E-2</v>
      </c>
      <c r="H5391">
        <v>0.43</v>
      </c>
      <c r="I5391">
        <v>0</v>
      </c>
      <c r="J5391">
        <v>0</v>
      </c>
      <c r="K5391">
        <v>98.27</v>
      </c>
      <c r="L5391">
        <v>1</v>
      </c>
      <c r="M5391">
        <v>0.1</v>
      </c>
      <c r="N5391">
        <v>1</v>
      </c>
      <c r="O5391">
        <v>0</v>
      </c>
      <c r="P5391">
        <v>8.2387500000000002E-2</v>
      </c>
      <c r="Q5391">
        <v>0.16476250000000001</v>
      </c>
      <c r="R5391">
        <v>0.24715000000000001</v>
      </c>
      <c r="S5391">
        <v>0.32953749999999998</v>
      </c>
      <c r="T5391">
        <v>4.8750000000000002E-2</v>
      </c>
      <c r="U5391">
        <v>1</v>
      </c>
      <c r="V5391">
        <v>0.20095229000000001</v>
      </c>
      <c r="W5391">
        <v>5.63</v>
      </c>
      <c r="X5391">
        <v>8.31625E-2</v>
      </c>
      <c r="Y5391">
        <f t="shared" si="84"/>
        <v>7.4847722400000016</v>
      </c>
    </row>
    <row r="5392" spans="1:25">
      <c r="A5392" s="1">
        <v>0.96547399</v>
      </c>
      <c r="B5392">
        <v>19.604690550000001</v>
      </c>
      <c r="C5392">
        <v>0.46554436999999999</v>
      </c>
      <c r="D5392">
        <v>0.71710525999999997</v>
      </c>
      <c r="E5392">
        <v>0.71428570999999996</v>
      </c>
      <c r="F5392">
        <v>0.1</v>
      </c>
      <c r="G5392">
        <v>6.4857139999999994E-2</v>
      </c>
      <c r="H5392">
        <v>0.57999999999999996</v>
      </c>
      <c r="I5392">
        <v>0</v>
      </c>
      <c r="J5392">
        <v>0</v>
      </c>
      <c r="K5392">
        <v>97.48</v>
      </c>
      <c r="L5392">
        <v>1</v>
      </c>
      <c r="M5392">
        <v>0.1</v>
      </c>
      <c r="N5392">
        <v>1</v>
      </c>
      <c r="O5392">
        <v>0</v>
      </c>
      <c r="P5392">
        <v>8.2387500000000002E-2</v>
      </c>
      <c r="Q5392">
        <v>0.16476250000000001</v>
      </c>
      <c r="R5392">
        <v>0.24715000000000001</v>
      </c>
      <c r="S5392">
        <v>0.32953749999999998</v>
      </c>
      <c r="T5392">
        <v>4.8750000000000002E-2</v>
      </c>
      <c r="U5392">
        <v>1</v>
      </c>
      <c r="V5392">
        <v>0.20102492999999999</v>
      </c>
      <c r="W5392">
        <v>5.66</v>
      </c>
      <c r="X5392">
        <v>8.31625E-2</v>
      </c>
      <c r="Y5392">
        <f t="shared" si="84"/>
        <v>7.4861666400000004</v>
      </c>
    </row>
    <row r="5393" spans="1:25">
      <c r="A5393" s="1">
        <v>0.96553162999999997</v>
      </c>
      <c r="B5393">
        <v>19.736923220000001</v>
      </c>
      <c r="C5393">
        <v>0.30799437000000002</v>
      </c>
      <c r="D5393">
        <v>0.71710525999999997</v>
      </c>
      <c r="E5393">
        <v>0.71428570999999996</v>
      </c>
      <c r="F5393">
        <v>0.1</v>
      </c>
      <c r="G5393">
        <v>6.4857139999999994E-2</v>
      </c>
      <c r="H5393">
        <v>0.67</v>
      </c>
      <c r="I5393">
        <v>0</v>
      </c>
      <c r="J5393">
        <v>0</v>
      </c>
      <c r="K5393">
        <v>97.05</v>
      </c>
      <c r="L5393">
        <v>1</v>
      </c>
      <c r="M5393">
        <v>0.1</v>
      </c>
      <c r="N5393">
        <v>1</v>
      </c>
      <c r="O5393">
        <v>0</v>
      </c>
      <c r="P5393">
        <v>8.2387500000000002E-2</v>
      </c>
      <c r="Q5393">
        <v>0.16476250000000001</v>
      </c>
      <c r="R5393">
        <v>0.24715000000000001</v>
      </c>
      <c r="S5393">
        <v>0.32953749999999998</v>
      </c>
      <c r="T5393">
        <v>4.8750000000000002E-2</v>
      </c>
      <c r="U5393">
        <v>1</v>
      </c>
      <c r="V5393">
        <v>0.20109769999999999</v>
      </c>
      <c r="W5393">
        <v>5.69</v>
      </c>
      <c r="X5393">
        <v>8.31625E-2</v>
      </c>
      <c r="Y5393">
        <f t="shared" si="84"/>
        <v>7.4875499999999997</v>
      </c>
    </row>
    <row r="5394" spans="1:25">
      <c r="A5394" s="1">
        <v>0.96558973000000003</v>
      </c>
      <c r="B5394">
        <v>19.575153350000001</v>
      </c>
      <c r="C5394">
        <v>0.33190828999999999</v>
      </c>
      <c r="D5394">
        <v>0.71710525999999997</v>
      </c>
      <c r="E5394">
        <v>0.71428570999999996</v>
      </c>
      <c r="F5394">
        <v>0.1</v>
      </c>
      <c r="G5394">
        <v>6.4857139999999994E-2</v>
      </c>
      <c r="H5394">
        <v>0.6</v>
      </c>
      <c r="I5394">
        <v>0</v>
      </c>
      <c r="J5394">
        <v>0</v>
      </c>
      <c r="K5394">
        <v>96.81</v>
      </c>
      <c r="L5394">
        <v>1</v>
      </c>
      <c r="M5394">
        <v>0.1</v>
      </c>
      <c r="N5394">
        <v>1</v>
      </c>
      <c r="O5394">
        <v>0</v>
      </c>
      <c r="P5394">
        <v>8.2387500000000002E-2</v>
      </c>
      <c r="Q5394">
        <v>0.16476250000000001</v>
      </c>
      <c r="R5394">
        <v>0.24715000000000001</v>
      </c>
      <c r="S5394">
        <v>0.32953749999999998</v>
      </c>
      <c r="T5394">
        <v>4.8750000000000002E-2</v>
      </c>
      <c r="U5394">
        <v>1</v>
      </c>
      <c r="V5394">
        <v>0.20116904999999999</v>
      </c>
      <c r="W5394">
        <v>5.97</v>
      </c>
      <c r="X5394">
        <v>8.31625E-2</v>
      </c>
      <c r="Y5394">
        <f t="shared" si="84"/>
        <v>7.4889444000000012</v>
      </c>
    </row>
    <row r="5395" spans="1:25">
      <c r="A5395" s="1">
        <v>0.96564737</v>
      </c>
      <c r="B5395">
        <v>19.763643259999998</v>
      </c>
      <c r="C5395">
        <v>0.61887418999999999</v>
      </c>
      <c r="D5395">
        <v>0.71710525999999997</v>
      </c>
      <c r="E5395">
        <v>0.71428570999999996</v>
      </c>
      <c r="F5395">
        <v>0.1</v>
      </c>
      <c r="G5395">
        <v>6.4857139999999994E-2</v>
      </c>
      <c r="H5395">
        <v>0.4</v>
      </c>
      <c r="I5395">
        <v>0</v>
      </c>
      <c r="J5395">
        <v>0</v>
      </c>
      <c r="K5395">
        <v>96.28</v>
      </c>
      <c r="L5395">
        <v>1</v>
      </c>
      <c r="M5395">
        <v>0.1</v>
      </c>
      <c r="N5395">
        <v>1</v>
      </c>
      <c r="O5395">
        <v>0</v>
      </c>
      <c r="P5395">
        <v>8.2387500000000002E-2</v>
      </c>
      <c r="Q5395">
        <v>0.16476250000000001</v>
      </c>
      <c r="R5395">
        <v>0.24715000000000001</v>
      </c>
      <c r="S5395">
        <v>0.32953749999999998</v>
      </c>
      <c r="T5395">
        <v>4.8750000000000002E-2</v>
      </c>
      <c r="U5395">
        <v>1</v>
      </c>
      <c r="V5395">
        <v>0.20123880999999999</v>
      </c>
      <c r="W5395">
        <v>6.19</v>
      </c>
      <c r="X5395">
        <v>8.31625E-2</v>
      </c>
      <c r="Y5395">
        <f t="shared" si="84"/>
        <v>7.4903277600000004</v>
      </c>
    </row>
    <row r="5396" spans="1:25">
      <c r="A5396" s="1">
        <v>0.96570559</v>
      </c>
      <c r="B5396">
        <v>19.72145081</v>
      </c>
      <c r="C5396">
        <v>0.23203292</v>
      </c>
      <c r="D5396">
        <v>0.71710525999999997</v>
      </c>
      <c r="E5396">
        <v>0.71428570999999996</v>
      </c>
      <c r="F5396">
        <v>0.1</v>
      </c>
      <c r="G5396">
        <v>6.4857139999999994E-2</v>
      </c>
      <c r="H5396">
        <v>0.68</v>
      </c>
      <c r="I5396">
        <v>1</v>
      </c>
      <c r="J5396">
        <v>1</v>
      </c>
      <c r="K5396">
        <v>96.05</v>
      </c>
      <c r="L5396">
        <v>1</v>
      </c>
      <c r="M5396">
        <v>0.1</v>
      </c>
      <c r="N5396">
        <v>1</v>
      </c>
      <c r="O5396">
        <v>0</v>
      </c>
      <c r="P5396">
        <v>8.2387500000000002E-2</v>
      </c>
      <c r="Q5396">
        <v>0.16476250000000001</v>
      </c>
      <c r="R5396">
        <v>0.24715000000000001</v>
      </c>
      <c r="S5396">
        <v>0.32953749999999998</v>
      </c>
      <c r="T5396">
        <v>4.8750000000000002E-2</v>
      </c>
      <c r="U5396">
        <v>1</v>
      </c>
      <c r="V5396">
        <v>0.20131087</v>
      </c>
      <c r="W5396">
        <v>5.99</v>
      </c>
      <c r="X5396">
        <v>8.31625E-2</v>
      </c>
      <c r="Y5396">
        <f t="shared" si="84"/>
        <v>7.4917250400000004</v>
      </c>
    </row>
    <row r="5397" spans="1:25">
      <c r="A5397" s="1">
        <v>0.96576311000000004</v>
      </c>
      <c r="B5397">
        <v>19.767866130000002</v>
      </c>
      <c r="C5397">
        <v>0.38817593</v>
      </c>
      <c r="D5397">
        <v>0.71710525999999997</v>
      </c>
      <c r="E5397">
        <v>0.71428570999999996</v>
      </c>
      <c r="F5397">
        <v>0.1</v>
      </c>
      <c r="G5397">
        <v>6.4857139999999994E-2</v>
      </c>
      <c r="H5397">
        <v>0.45</v>
      </c>
      <c r="I5397">
        <v>0</v>
      </c>
      <c r="J5397">
        <v>0</v>
      </c>
      <c r="K5397">
        <v>95.7</v>
      </c>
      <c r="L5397">
        <v>1</v>
      </c>
      <c r="M5397">
        <v>0.1</v>
      </c>
      <c r="N5397">
        <v>1</v>
      </c>
      <c r="O5397">
        <v>0</v>
      </c>
      <c r="P5397">
        <v>8.2387500000000002E-2</v>
      </c>
      <c r="Q5397">
        <v>0.16476250000000001</v>
      </c>
      <c r="R5397">
        <v>0.24715000000000001</v>
      </c>
      <c r="S5397">
        <v>0.32953749999999998</v>
      </c>
      <c r="T5397">
        <v>4.8750000000000002E-2</v>
      </c>
      <c r="U5397">
        <v>1</v>
      </c>
      <c r="V5397">
        <v>0.20138279000000001</v>
      </c>
      <c r="W5397">
        <v>5.94</v>
      </c>
      <c r="X5397">
        <v>8.31625E-2</v>
      </c>
      <c r="Y5397">
        <f t="shared" si="84"/>
        <v>7.4931055200000012</v>
      </c>
    </row>
    <row r="5398" spans="1:25">
      <c r="A5398" s="1">
        <v>0.96582087000000005</v>
      </c>
      <c r="B5398">
        <v>19.752393720000001</v>
      </c>
      <c r="C5398">
        <v>0.57104646999999997</v>
      </c>
      <c r="D5398">
        <v>0.71710525999999997</v>
      </c>
      <c r="E5398">
        <v>0.71428570999999996</v>
      </c>
      <c r="F5398">
        <v>0.1</v>
      </c>
      <c r="G5398">
        <v>6.4857139999999994E-2</v>
      </c>
      <c r="H5398">
        <v>0.5</v>
      </c>
      <c r="I5398">
        <v>0</v>
      </c>
      <c r="J5398">
        <v>0</v>
      </c>
      <c r="K5398">
        <v>95.56</v>
      </c>
      <c r="L5398">
        <v>1</v>
      </c>
      <c r="M5398">
        <v>0.1</v>
      </c>
      <c r="N5398">
        <v>1</v>
      </c>
      <c r="O5398">
        <v>0</v>
      </c>
      <c r="P5398">
        <v>8.2387500000000002E-2</v>
      </c>
      <c r="Q5398">
        <v>0.16476250000000001</v>
      </c>
      <c r="R5398">
        <v>0.24715000000000001</v>
      </c>
      <c r="S5398">
        <v>0.32953749999999998</v>
      </c>
      <c r="T5398">
        <v>4.8750000000000002E-2</v>
      </c>
      <c r="U5398">
        <v>1</v>
      </c>
      <c r="V5398">
        <v>0.20145356</v>
      </c>
      <c r="W5398">
        <v>6.08</v>
      </c>
      <c r="X5398">
        <v>8.31625E-2</v>
      </c>
      <c r="Y5398">
        <f t="shared" si="84"/>
        <v>7.4944917600000016</v>
      </c>
    </row>
    <row r="5399" spans="1:25">
      <c r="A5399" s="1">
        <v>0.96587909000000005</v>
      </c>
      <c r="B5399">
        <v>19.843826289999999</v>
      </c>
      <c r="C5399">
        <v>0.28408059000000002</v>
      </c>
      <c r="D5399">
        <v>0.71710525999999997</v>
      </c>
      <c r="E5399">
        <v>0.71428570999999996</v>
      </c>
      <c r="F5399">
        <v>0.1</v>
      </c>
      <c r="G5399">
        <v>6.4857139999999994E-2</v>
      </c>
      <c r="H5399">
        <v>0.52</v>
      </c>
      <c r="I5399">
        <v>0</v>
      </c>
      <c r="J5399">
        <v>0</v>
      </c>
      <c r="K5399">
        <v>95.65</v>
      </c>
      <c r="L5399">
        <v>1</v>
      </c>
      <c r="M5399">
        <v>0.1</v>
      </c>
      <c r="N5399">
        <v>1</v>
      </c>
      <c r="O5399">
        <v>0</v>
      </c>
      <c r="P5399">
        <v>8.2387500000000002E-2</v>
      </c>
      <c r="Q5399">
        <v>0.16476250000000001</v>
      </c>
      <c r="R5399">
        <v>0.24715000000000001</v>
      </c>
      <c r="S5399">
        <v>0.32953749999999998</v>
      </c>
      <c r="T5399">
        <v>4.8750000000000002E-2</v>
      </c>
      <c r="U5399">
        <v>1</v>
      </c>
      <c r="V5399">
        <v>0.20152561999999999</v>
      </c>
      <c r="W5399">
        <v>6.09</v>
      </c>
      <c r="X5399">
        <v>8.31625E-2</v>
      </c>
      <c r="Y5399">
        <f t="shared" si="84"/>
        <v>7.4958890400000016</v>
      </c>
    </row>
    <row r="5400" spans="1:25">
      <c r="A5400" s="1">
        <v>0.96593660999999997</v>
      </c>
      <c r="B5400">
        <v>19.824134829999998</v>
      </c>
      <c r="C5400">
        <v>0.73422306999999998</v>
      </c>
      <c r="D5400">
        <v>0.71710525999999997</v>
      </c>
      <c r="E5400">
        <v>0.71428570999999996</v>
      </c>
      <c r="F5400">
        <v>0.1</v>
      </c>
      <c r="G5400">
        <v>6.4857139999999994E-2</v>
      </c>
      <c r="H5400">
        <v>0.74</v>
      </c>
      <c r="I5400">
        <v>0</v>
      </c>
      <c r="J5400">
        <v>0</v>
      </c>
      <c r="K5400">
        <v>95.86</v>
      </c>
      <c r="L5400">
        <v>1</v>
      </c>
      <c r="M5400">
        <v>0.1</v>
      </c>
      <c r="N5400">
        <v>1</v>
      </c>
      <c r="O5400">
        <v>0</v>
      </c>
      <c r="P5400">
        <v>8.2387500000000002E-2</v>
      </c>
      <c r="Q5400">
        <v>0.16476250000000001</v>
      </c>
      <c r="R5400">
        <v>0.24715000000000001</v>
      </c>
      <c r="S5400">
        <v>0.32953749999999998</v>
      </c>
      <c r="T5400">
        <v>4.8750000000000002E-2</v>
      </c>
      <c r="U5400">
        <v>1</v>
      </c>
      <c r="V5400">
        <v>0.20158678999999999</v>
      </c>
      <c r="W5400">
        <v>6.08</v>
      </c>
      <c r="X5400">
        <v>8.31625E-2</v>
      </c>
      <c r="Y5400">
        <f t="shared" si="84"/>
        <v>7.4972695199999997</v>
      </c>
    </row>
    <row r="5401" spans="1:25">
      <c r="A5401" s="1">
        <v>0.96599493999999997</v>
      </c>
      <c r="B5401">
        <v>19.869148249999999</v>
      </c>
      <c r="C5401">
        <v>0.47961119000000002</v>
      </c>
      <c r="D5401">
        <v>0.71710525999999997</v>
      </c>
      <c r="E5401">
        <v>0.71428570999999996</v>
      </c>
      <c r="F5401">
        <v>0.1</v>
      </c>
      <c r="G5401">
        <v>6.4857139999999994E-2</v>
      </c>
      <c r="H5401">
        <v>0.72</v>
      </c>
      <c r="I5401">
        <v>0</v>
      </c>
      <c r="J5401">
        <v>0</v>
      </c>
      <c r="K5401">
        <v>96.09</v>
      </c>
      <c r="L5401">
        <v>1</v>
      </c>
      <c r="M5401">
        <v>0.1</v>
      </c>
      <c r="N5401">
        <v>1</v>
      </c>
      <c r="O5401">
        <v>0</v>
      </c>
      <c r="P5401">
        <v>8.2387500000000002E-2</v>
      </c>
      <c r="Q5401">
        <v>0.16476250000000001</v>
      </c>
      <c r="R5401">
        <v>0.24715000000000001</v>
      </c>
      <c r="S5401">
        <v>0.32953749999999998</v>
      </c>
      <c r="T5401">
        <v>4.8750000000000002E-2</v>
      </c>
      <c r="U5401">
        <v>1</v>
      </c>
      <c r="V5401">
        <v>0.20167117000000001</v>
      </c>
      <c r="W5401">
        <v>5.95</v>
      </c>
      <c r="X5401">
        <v>8.31625E-2</v>
      </c>
      <c r="Y5401">
        <f t="shared" si="84"/>
        <v>7.4986694399999996</v>
      </c>
    </row>
    <row r="5402" spans="1:25">
      <c r="A5402" s="1">
        <v>0.96605247000000005</v>
      </c>
      <c r="B5402">
        <v>19.845235819999999</v>
      </c>
      <c r="C5402">
        <v>0.6948356</v>
      </c>
      <c r="D5402">
        <v>0.71710525999999997</v>
      </c>
      <c r="E5402">
        <v>0.71428570999999996</v>
      </c>
      <c r="F5402">
        <v>0.1</v>
      </c>
      <c r="G5402">
        <v>6.4857139999999994E-2</v>
      </c>
      <c r="H5402">
        <v>0.53</v>
      </c>
      <c r="I5402">
        <v>0</v>
      </c>
      <c r="J5402">
        <v>0</v>
      </c>
      <c r="K5402">
        <v>96.41</v>
      </c>
      <c r="L5402">
        <v>1</v>
      </c>
      <c r="M5402">
        <v>0.1</v>
      </c>
      <c r="N5402">
        <v>1</v>
      </c>
      <c r="O5402">
        <v>0</v>
      </c>
      <c r="P5402">
        <v>8.2387500000000002E-2</v>
      </c>
      <c r="Q5402">
        <v>0.16476250000000001</v>
      </c>
      <c r="R5402">
        <v>0.24715000000000001</v>
      </c>
      <c r="S5402">
        <v>0.32953749999999998</v>
      </c>
      <c r="T5402">
        <v>4.8750000000000002E-2</v>
      </c>
      <c r="U5402">
        <v>1</v>
      </c>
      <c r="V5402">
        <v>0.20174022999999999</v>
      </c>
      <c r="W5402">
        <v>6.06</v>
      </c>
      <c r="X5402">
        <v>8.31625E-2</v>
      </c>
      <c r="Y5402">
        <f t="shared" si="84"/>
        <v>7.5000501600000016</v>
      </c>
    </row>
    <row r="5403" spans="1:25">
      <c r="A5403" s="1">
        <v>0.96611068</v>
      </c>
      <c r="B5403">
        <v>19.860702509999999</v>
      </c>
      <c r="C5403">
        <v>0.50915193999999997</v>
      </c>
      <c r="D5403">
        <v>0.71710525999999997</v>
      </c>
      <c r="E5403">
        <v>0.71428570999999996</v>
      </c>
      <c r="F5403">
        <v>0.1</v>
      </c>
      <c r="G5403">
        <v>6.4857139999999994E-2</v>
      </c>
      <c r="H5403">
        <v>0.5</v>
      </c>
      <c r="I5403">
        <v>1</v>
      </c>
      <c r="J5403">
        <v>1</v>
      </c>
      <c r="K5403">
        <v>96.47</v>
      </c>
      <c r="L5403">
        <v>1</v>
      </c>
      <c r="M5403">
        <v>0.1</v>
      </c>
      <c r="N5403">
        <v>1</v>
      </c>
      <c r="O5403">
        <v>0</v>
      </c>
      <c r="P5403">
        <v>8.2387500000000002E-2</v>
      </c>
      <c r="Q5403">
        <v>0.16476250000000001</v>
      </c>
      <c r="R5403">
        <v>0.24715000000000001</v>
      </c>
      <c r="S5403">
        <v>0.32953749999999998</v>
      </c>
      <c r="T5403">
        <v>4.8750000000000002E-2</v>
      </c>
      <c r="U5403">
        <v>1</v>
      </c>
      <c r="V5403">
        <v>0.20181372</v>
      </c>
      <c r="W5403">
        <v>6.08</v>
      </c>
      <c r="X5403">
        <v>8.31625E-2</v>
      </c>
      <c r="Y5403">
        <f t="shared" si="84"/>
        <v>7.5014472000000003</v>
      </c>
    </row>
    <row r="5404" spans="1:25">
      <c r="A5404" s="1">
        <v>0.96616844000000002</v>
      </c>
      <c r="B5404">
        <v>19.929635999999999</v>
      </c>
      <c r="C5404">
        <v>0.60340041</v>
      </c>
      <c r="D5404">
        <v>0.71710525999999997</v>
      </c>
      <c r="E5404">
        <v>0.71428570999999996</v>
      </c>
      <c r="F5404">
        <v>0.1</v>
      </c>
      <c r="G5404">
        <v>6.4857139999999994E-2</v>
      </c>
      <c r="H5404">
        <v>0.66</v>
      </c>
      <c r="I5404">
        <v>0</v>
      </c>
      <c r="J5404">
        <v>0</v>
      </c>
      <c r="K5404">
        <v>96.66</v>
      </c>
      <c r="L5404">
        <v>1</v>
      </c>
      <c r="M5404">
        <v>0.1</v>
      </c>
      <c r="N5404">
        <v>1</v>
      </c>
      <c r="O5404">
        <v>0</v>
      </c>
      <c r="P5404">
        <v>8.2387500000000002E-2</v>
      </c>
      <c r="Q5404">
        <v>0.16476250000000001</v>
      </c>
      <c r="R5404">
        <v>0.24715000000000001</v>
      </c>
      <c r="S5404">
        <v>0.32953749999999998</v>
      </c>
      <c r="T5404">
        <v>4.8750000000000002E-2</v>
      </c>
      <c r="U5404">
        <v>1</v>
      </c>
      <c r="V5404">
        <v>0.20188592</v>
      </c>
      <c r="W5404">
        <v>6.25</v>
      </c>
      <c r="X5404">
        <v>8.31625E-2</v>
      </c>
      <c r="Y5404">
        <f t="shared" si="84"/>
        <v>7.5028334400000007</v>
      </c>
    </row>
    <row r="5405" spans="1:25">
      <c r="A5405" s="1">
        <v>0.96622607999999999</v>
      </c>
      <c r="B5405">
        <v>19.894466399999999</v>
      </c>
      <c r="C5405">
        <v>0.59777360999999996</v>
      </c>
      <c r="D5405">
        <v>0.71710525999999997</v>
      </c>
      <c r="E5405">
        <v>0.71428570999999996</v>
      </c>
      <c r="F5405">
        <v>0.1</v>
      </c>
      <c r="G5405">
        <v>6.4857139999999994E-2</v>
      </c>
      <c r="H5405">
        <v>0.41</v>
      </c>
      <c r="I5405">
        <v>0</v>
      </c>
      <c r="J5405">
        <v>0</v>
      </c>
      <c r="K5405">
        <v>96.69</v>
      </c>
      <c r="L5405">
        <v>1</v>
      </c>
      <c r="M5405">
        <v>0.1</v>
      </c>
      <c r="N5405">
        <v>1</v>
      </c>
      <c r="O5405">
        <v>0</v>
      </c>
      <c r="P5405">
        <v>8.2387500000000002E-2</v>
      </c>
      <c r="Q5405">
        <v>0.16476250000000001</v>
      </c>
      <c r="R5405">
        <v>0.24715000000000001</v>
      </c>
      <c r="S5405">
        <v>0.32953749999999998</v>
      </c>
      <c r="T5405">
        <v>4.8750000000000002E-2</v>
      </c>
      <c r="U5405">
        <v>1</v>
      </c>
      <c r="V5405">
        <v>0.20195511999999999</v>
      </c>
      <c r="W5405">
        <v>6.25</v>
      </c>
      <c r="X5405">
        <v>8.31625E-2</v>
      </c>
      <c r="Y5405">
        <f t="shared" si="84"/>
        <v>7.5042168</v>
      </c>
    </row>
    <row r="5406" spans="1:25">
      <c r="A5406" s="1">
        <v>0.96628429000000005</v>
      </c>
      <c r="B5406">
        <v>20.01544762</v>
      </c>
      <c r="C5406">
        <v>0.63294101000000003</v>
      </c>
      <c r="D5406">
        <v>0.71710525999999997</v>
      </c>
      <c r="E5406">
        <v>0.71428570999999996</v>
      </c>
      <c r="F5406">
        <v>0.1</v>
      </c>
      <c r="G5406">
        <v>6.4857139999999994E-2</v>
      </c>
      <c r="H5406">
        <v>0.47</v>
      </c>
      <c r="I5406">
        <v>0</v>
      </c>
      <c r="J5406">
        <v>0</v>
      </c>
      <c r="K5406">
        <v>97.15</v>
      </c>
      <c r="L5406">
        <v>1</v>
      </c>
      <c r="M5406">
        <v>0.1</v>
      </c>
      <c r="N5406">
        <v>1</v>
      </c>
      <c r="O5406">
        <v>0</v>
      </c>
      <c r="P5406">
        <v>8.2387500000000002E-2</v>
      </c>
      <c r="Q5406">
        <v>0.16476250000000001</v>
      </c>
      <c r="R5406">
        <v>0.24715000000000001</v>
      </c>
      <c r="S5406">
        <v>0.32953749999999998</v>
      </c>
      <c r="T5406">
        <v>4.8750000000000002E-2</v>
      </c>
      <c r="U5406">
        <v>1</v>
      </c>
      <c r="V5406">
        <v>0.20202703</v>
      </c>
      <c r="W5406">
        <v>6.33</v>
      </c>
      <c r="X5406">
        <v>8.31625E-2</v>
      </c>
      <c r="Y5406">
        <f t="shared" si="84"/>
        <v>7.5056138400000014</v>
      </c>
    </row>
    <row r="5407" spans="1:25">
      <c r="A5407" s="1">
        <v>0.96634182000000002</v>
      </c>
      <c r="B5407">
        <v>20.008409499999999</v>
      </c>
      <c r="C5407">
        <v>0.20952570000000001</v>
      </c>
      <c r="D5407">
        <v>0.71710525999999997</v>
      </c>
      <c r="E5407">
        <v>0.71428570999999996</v>
      </c>
      <c r="F5407">
        <v>0.1</v>
      </c>
      <c r="G5407">
        <v>6.4857139999999994E-2</v>
      </c>
      <c r="H5407">
        <v>0.66</v>
      </c>
      <c r="I5407">
        <v>0</v>
      </c>
      <c r="J5407">
        <v>0</v>
      </c>
      <c r="K5407">
        <v>97.19</v>
      </c>
      <c r="L5407">
        <v>1</v>
      </c>
      <c r="M5407">
        <v>0.1</v>
      </c>
      <c r="N5407">
        <v>1</v>
      </c>
      <c r="O5407">
        <v>0</v>
      </c>
      <c r="P5407">
        <v>8.2387500000000002E-2</v>
      </c>
      <c r="Q5407">
        <v>0.16476250000000001</v>
      </c>
      <c r="R5407">
        <v>0.24715000000000001</v>
      </c>
      <c r="S5407">
        <v>0.32953749999999998</v>
      </c>
      <c r="T5407">
        <v>4.8750000000000002E-2</v>
      </c>
      <c r="U5407">
        <v>1</v>
      </c>
      <c r="V5407">
        <v>0.20209980999999999</v>
      </c>
      <c r="W5407">
        <v>6.23</v>
      </c>
      <c r="X5407">
        <v>8.31625E-2</v>
      </c>
      <c r="Y5407">
        <f t="shared" si="84"/>
        <v>7.5069945600000008</v>
      </c>
    </row>
    <row r="5408" spans="1:25">
      <c r="A5408" s="1">
        <v>0.96640015000000001</v>
      </c>
      <c r="B5408">
        <v>20.039356229999999</v>
      </c>
      <c r="C5408">
        <v>0.59355365999999998</v>
      </c>
      <c r="D5408">
        <v>0.71710525999999997</v>
      </c>
      <c r="E5408">
        <v>0.71428570999999996</v>
      </c>
      <c r="F5408">
        <v>0.1</v>
      </c>
      <c r="G5408">
        <v>6.4857139999999994E-2</v>
      </c>
      <c r="H5408">
        <v>0.56999999999999995</v>
      </c>
      <c r="I5408">
        <v>0</v>
      </c>
      <c r="J5408">
        <v>0</v>
      </c>
      <c r="K5408">
        <v>97.53</v>
      </c>
      <c r="L5408">
        <v>1</v>
      </c>
      <c r="M5408">
        <v>0.1</v>
      </c>
      <c r="N5408">
        <v>1</v>
      </c>
      <c r="O5408">
        <v>0</v>
      </c>
      <c r="P5408">
        <v>8.2387500000000002E-2</v>
      </c>
      <c r="Q5408">
        <v>0.16476250000000001</v>
      </c>
      <c r="R5408">
        <v>0.24715000000000001</v>
      </c>
      <c r="S5408">
        <v>0.32953749999999998</v>
      </c>
      <c r="T5408">
        <v>4.8750000000000002E-2</v>
      </c>
      <c r="U5408">
        <v>1</v>
      </c>
      <c r="V5408">
        <v>0.20217201000000001</v>
      </c>
      <c r="W5408">
        <v>6.22</v>
      </c>
      <c r="X5408">
        <v>8.31625E-2</v>
      </c>
      <c r="Y5408">
        <f t="shared" si="84"/>
        <v>7.5083944800000006</v>
      </c>
    </row>
    <row r="5409" spans="1:25">
      <c r="A5409" s="1">
        <v>0.96645767000000005</v>
      </c>
      <c r="B5409">
        <v>20.12516785</v>
      </c>
      <c r="C5409">
        <v>0.13778438000000001</v>
      </c>
      <c r="D5409">
        <v>0.71710525999999997</v>
      </c>
      <c r="E5409">
        <v>0.71428570999999996</v>
      </c>
      <c r="F5409">
        <v>0.1</v>
      </c>
      <c r="G5409">
        <v>6.4857139999999994E-2</v>
      </c>
      <c r="H5409">
        <v>0.46</v>
      </c>
      <c r="I5409">
        <v>0</v>
      </c>
      <c r="J5409">
        <v>0</v>
      </c>
      <c r="K5409">
        <v>97.63</v>
      </c>
      <c r="L5409">
        <v>1</v>
      </c>
      <c r="M5409">
        <v>0.1</v>
      </c>
      <c r="N5409">
        <v>1</v>
      </c>
      <c r="O5409">
        <v>0</v>
      </c>
      <c r="P5409">
        <v>8.2387500000000002E-2</v>
      </c>
      <c r="Q5409">
        <v>0.16476250000000001</v>
      </c>
      <c r="R5409">
        <v>0.24715000000000001</v>
      </c>
      <c r="S5409">
        <v>0.32953749999999998</v>
      </c>
      <c r="T5409">
        <v>4.8750000000000002E-2</v>
      </c>
      <c r="U5409">
        <v>1</v>
      </c>
      <c r="V5409">
        <v>0.20224392999999999</v>
      </c>
      <c r="W5409">
        <v>6.2</v>
      </c>
      <c r="X5409">
        <v>8.31625E-2</v>
      </c>
      <c r="Y5409">
        <f t="shared" si="84"/>
        <v>7.5097749600000014</v>
      </c>
    </row>
    <row r="5410" spans="1:25">
      <c r="A5410" s="1">
        <v>0.96651566</v>
      </c>
      <c r="B5410">
        <v>20.199724199999999</v>
      </c>
      <c r="C5410">
        <v>0.49367802999999999</v>
      </c>
      <c r="D5410">
        <v>0.71710525999999997</v>
      </c>
      <c r="E5410">
        <v>0.71428570999999996</v>
      </c>
      <c r="F5410">
        <v>0.1</v>
      </c>
      <c r="G5410">
        <v>6.4857139999999994E-2</v>
      </c>
      <c r="H5410">
        <v>0.48</v>
      </c>
      <c r="I5410">
        <v>1</v>
      </c>
      <c r="J5410">
        <v>1</v>
      </c>
      <c r="K5410">
        <v>97.94</v>
      </c>
      <c r="L5410">
        <v>1</v>
      </c>
      <c r="M5410">
        <v>0.1</v>
      </c>
      <c r="N5410">
        <v>1</v>
      </c>
      <c r="O5410">
        <v>0</v>
      </c>
      <c r="P5410">
        <v>8.2387500000000002E-2</v>
      </c>
      <c r="Q5410">
        <v>0.16476250000000001</v>
      </c>
      <c r="R5410">
        <v>0.24715000000000001</v>
      </c>
      <c r="S5410">
        <v>0.32953749999999998</v>
      </c>
      <c r="T5410">
        <v>4.8750000000000002E-2</v>
      </c>
      <c r="U5410">
        <v>1</v>
      </c>
      <c r="V5410">
        <v>0.20231569999999999</v>
      </c>
      <c r="W5410">
        <v>6.23</v>
      </c>
      <c r="X5410">
        <v>8.31625E-2</v>
      </c>
      <c r="Y5410">
        <f t="shared" si="84"/>
        <v>7.5111667200000003</v>
      </c>
    </row>
    <row r="5411" spans="1:25">
      <c r="A5411" s="1">
        <v>0.96657375999999995</v>
      </c>
      <c r="B5411">
        <v>20.13360977</v>
      </c>
      <c r="C5411">
        <v>0.26860693000000002</v>
      </c>
      <c r="D5411">
        <v>0.71710525999999997</v>
      </c>
      <c r="E5411">
        <v>0.71428570999999996</v>
      </c>
      <c r="F5411">
        <v>0.1</v>
      </c>
      <c r="G5411">
        <v>6.4857139999999994E-2</v>
      </c>
      <c r="H5411">
        <v>0.65</v>
      </c>
      <c r="I5411">
        <v>0</v>
      </c>
      <c r="J5411">
        <v>0</v>
      </c>
      <c r="K5411">
        <v>98.01</v>
      </c>
      <c r="L5411">
        <v>1</v>
      </c>
      <c r="M5411">
        <v>0.1</v>
      </c>
      <c r="N5411">
        <v>1</v>
      </c>
      <c r="O5411">
        <v>0</v>
      </c>
      <c r="P5411">
        <v>8.2387500000000002E-2</v>
      </c>
      <c r="Q5411">
        <v>0.16476250000000001</v>
      </c>
      <c r="R5411">
        <v>0.24715000000000001</v>
      </c>
      <c r="S5411">
        <v>0.32953749999999998</v>
      </c>
      <c r="T5411">
        <v>4.8750000000000002E-2</v>
      </c>
      <c r="U5411">
        <v>1</v>
      </c>
      <c r="V5411">
        <v>0.20238547000000001</v>
      </c>
      <c r="W5411">
        <v>6.26</v>
      </c>
      <c r="X5411">
        <v>8.31625E-2</v>
      </c>
      <c r="Y5411">
        <f t="shared" si="84"/>
        <v>7.5125611199999991</v>
      </c>
    </row>
    <row r="5412" spans="1:25">
      <c r="A5412" s="1">
        <v>0.96663151999999997</v>
      </c>
      <c r="B5412">
        <v>20.26021004</v>
      </c>
      <c r="C5412">
        <v>0.61465389000000004</v>
      </c>
      <c r="D5412">
        <v>0.71710525999999997</v>
      </c>
      <c r="E5412">
        <v>0.71428570999999996</v>
      </c>
      <c r="F5412">
        <v>0.1</v>
      </c>
      <c r="G5412">
        <v>6.4857139999999994E-2</v>
      </c>
      <c r="H5412">
        <v>0.6</v>
      </c>
      <c r="I5412">
        <v>0</v>
      </c>
      <c r="J5412">
        <v>0</v>
      </c>
      <c r="K5412">
        <v>97.77</v>
      </c>
      <c r="L5412">
        <v>1</v>
      </c>
      <c r="M5412">
        <v>0.1</v>
      </c>
      <c r="N5412">
        <v>1</v>
      </c>
      <c r="O5412">
        <v>0</v>
      </c>
      <c r="P5412">
        <v>8.2387500000000002E-2</v>
      </c>
      <c r="Q5412">
        <v>0.16476250000000001</v>
      </c>
      <c r="R5412">
        <v>0.24715000000000001</v>
      </c>
      <c r="S5412">
        <v>0.32953749999999998</v>
      </c>
      <c r="T5412">
        <v>4.8750000000000002E-2</v>
      </c>
      <c r="U5412">
        <v>1</v>
      </c>
      <c r="V5412">
        <v>0.20245767000000001</v>
      </c>
      <c r="W5412">
        <v>6.46</v>
      </c>
      <c r="X5412">
        <v>8.31625E-2</v>
      </c>
      <c r="Y5412">
        <f t="shared" si="84"/>
        <v>7.5139473599999995</v>
      </c>
    </row>
    <row r="5413" spans="1:25">
      <c r="A5413" s="1">
        <v>0.96668916000000005</v>
      </c>
      <c r="B5413">
        <v>20.215198520000001</v>
      </c>
      <c r="C5413">
        <v>0.33753502000000002</v>
      </c>
      <c r="D5413">
        <v>0.71710525999999997</v>
      </c>
      <c r="E5413">
        <v>0.71428570999999996</v>
      </c>
      <c r="F5413">
        <v>0.1</v>
      </c>
      <c r="G5413">
        <v>6.4857139999999994E-2</v>
      </c>
      <c r="H5413">
        <v>0.46</v>
      </c>
      <c r="I5413">
        <v>0</v>
      </c>
      <c r="J5413">
        <v>0</v>
      </c>
      <c r="K5413">
        <v>97.87</v>
      </c>
      <c r="L5413">
        <v>1</v>
      </c>
      <c r="M5413">
        <v>0.1</v>
      </c>
      <c r="N5413">
        <v>1</v>
      </c>
      <c r="O5413">
        <v>0</v>
      </c>
      <c r="P5413">
        <v>8.2387500000000002E-2</v>
      </c>
      <c r="Q5413">
        <v>0.16476250000000001</v>
      </c>
      <c r="R5413">
        <v>0.24715000000000001</v>
      </c>
      <c r="S5413">
        <v>0.32953749999999998</v>
      </c>
      <c r="T5413">
        <v>4.8750000000000002E-2</v>
      </c>
      <c r="U5413">
        <v>1</v>
      </c>
      <c r="V5413">
        <v>0.20252759000000001</v>
      </c>
      <c r="W5413">
        <v>6.24</v>
      </c>
      <c r="X5413">
        <v>8.31625E-2</v>
      </c>
      <c r="Y5413">
        <f t="shared" si="84"/>
        <v>7.5153307200000015</v>
      </c>
    </row>
    <row r="5414" spans="1:25">
      <c r="A5414" s="1">
        <v>0.96674691000000001</v>
      </c>
      <c r="B5414">
        <v>20.251770019999999</v>
      </c>
      <c r="C5414">
        <v>0.71874905</v>
      </c>
      <c r="D5414">
        <v>0.71710525999999997</v>
      </c>
      <c r="E5414">
        <v>0.71428570999999996</v>
      </c>
      <c r="F5414">
        <v>0.1</v>
      </c>
      <c r="G5414">
        <v>6.4857139999999994E-2</v>
      </c>
      <c r="H5414">
        <v>0.63</v>
      </c>
      <c r="I5414">
        <v>0</v>
      </c>
      <c r="J5414">
        <v>0</v>
      </c>
      <c r="K5414">
        <v>98.2</v>
      </c>
      <c r="L5414">
        <v>1</v>
      </c>
      <c r="M5414">
        <v>0.1</v>
      </c>
      <c r="N5414">
        <v>1</v>
      </c>
      <c r="O5414">
        <v>0</v>
      </c>
      <c r="P5414">
        <v>8.2387500000000002E-2</v>
      </c>
      <c r="Q5414">
        <v>0.16476250000000001</v>
      </c>
      <c r="R5414">
        <v>0.24715000000000001</v>
      </c>
      <c r="S5414">
        <v>0.32953749999999998</v>
      </c>
      <c r="T5414">
        <v>4.8750000000000002E-2</v>
      </c>
      <c r="U5414">
        <v>1</v>
      </c>
      <c r="V5414">
        <v>0.20260122</v>
      </c>
      <c r="W5414">
        <v>6.17</v>
      </c>
      <c r="X5414">
        <v>8.31625E-2</v>
      </c>
      <c r="Y5414">
        <f t="shared" si="84"/>
        <v>7.5167167200000007</v>
      </c>
    </row>
    <row r="5415" spans="1:25">
      <c r="A5415" s="1">
        <v>0.96680513000000001</v>
      </c>
      <c r="B5415">
        <v>20.29819298</v>
      </c>
      <c r="C5415">
        <v>0.54994613000000003</v>
      </c>
      <c r="D5415">
        <v>0.71710525999999997</v>
      </c>
      <c r="E5415">
        <v>0.71428570999999996</v>
      </c>
      <c r="F5415">
        <v>0.1</v>
      </c>
      <c r="G5415">
        <v>6.4857139999999994E-2</v>
      </c>
      <c r="H5415">
        <v>0.47</v>
      </c>
      <c r="I5415">
        <v>0</v>
      </c>
      <c r="J5415">
        <v>0</v>
      </c>
      <c r="K5415">
        <v>98.32</v>
      </c>
      <c r="L5415">
        <v>1</v>
      </c>
      <c r="M5415">
        <v>0.1</v>
      </c>
      <c r="N5415">
        <v>1</v>
      </c>
      <c r="O5415">
        <v>0</v>
      </c>
      <c r="P5415">
        <v>8.2387500000000002E-2</v>
      </c>
      <c r="Q5415">
        <v>0.16476250000000001</v>
      </c>
      <c r="R5415">
        <v>0.24715000000000001</v>
      </c>
      <c r="S5415">
        <v>0.32953749999999998</v>
      </c>
      <c r="T5415">
        <v>4.8750000000000002E-2</v>
      </c>
      <c r="U5415">
        <v>1</v>
      </c>
      <c r="V5415">
        <v>0.20267113</v>
      </c>
      <c r="W5415">
        <v>6.2</v>
      </c>
      <c r="X5415">
        <v>8.31625E-2</v>
      </c>
      <c r="Y5415">
        <f t="shared" si="84"/>
        <v>7.5181140000000006</v>
      </c>
    </row>
    <row r="5416" spans="1:25">
      <c r="A5416" s="1">
        <v>0.96686300000000003</v>
      </c>
      <c r="B5416">
        <v>20.33335495</v>
      </c>
      <c r="C5416">
        <v>0.54994589000000005</v>
      </c>
      <c r="D5416">
        <v>0.71710525999999997</v>
      </c>
      <c r="E5416">
        <v>0.71428570999999996</v>
      </c>
      <c r="F5416">
        <v>0.1</v>
      </c>
      <c r="G5416">
        <v>6.4857139999999994E-2</v>
      </c>
      <c r="H5416">
        <v>0.92</v>
      </c>
      <c r="I5416">
        <v>0</v>
      </c>
      <c r="J5416">
        <v>0</v>
      </c>
      <c r="K5416">
        <v>98.5</v>
      </c>
      <c r="L5416">
        <v>1</v>
      </c>
      <c r="M5416">
        <v>0.1</v>
      </c>
      <c r="N5416">
        <v>1</v>
      </c>
      <c r="O5416">
        <v>0</v>
      </c>
      <c r="P5416">
        <v>8.2387500000000002E-2</v>
      </c>
      <c r="Q5416">
        <v>0.16476250000000001</v>
      </c>
      <c r="R5416">
        <v>0.24715000000000001</v>
      </c>
      <c r="S5416">
        <v>0.32953749999999998</v>
      </c>
      <c r="T5416">
        <v>4.8750000000000002E-2</v>
      </c>
      <c r="U5416">
        <v>1</v>
      </c>
      <c r="V5416">
        <v>0.20274563000000001</v>
      </c>
      <c r="W5416">
        <v>6.34</v>
      </c>
      <c r="X5416">
        <v>8.31625E-2</v>
      </c>
      <c r="Y5416">
        <f t="shared" si="84"/>
        <v>7.519502880000001</v>
      </c>
    </row>
    <row r="5417" spans="1:25">
      <c r="A5417" s="1">
        <v>0.96692064</v>
      </c>
      <c r="B5417">
        <v>20.3924427</v>
      </c>
      <c r="C5417">
        <v>0.48242465000000001</v>
      </c>
      <c r="D5417">
        <v>0.71710525999999997</v>
      </c>
      <c r="E5417">
        <v>0.71428570999999996</v>
      </c>
      <c r="F5417">
        <v>0.1</v>
      </c>
      <c r="G5417">
        <v>6.4857139999999994E-2</v>
      </c>
      <c r="H5417">
        <v>0.5</v>
      </c>
      <c r="I5417">
        <v>0</v>
      </c>
      <c r="J5417">
        <v>0</v>
      </c>
      <c r="K5417">
        <v>98.9</v>
      </c>
      <c r="L5417">
        <v>1</v>
      </c>
      <c r="M5417">
        <v>0.1</v>
      </c>
      <c r="N5417">
        <v>1</v>
      </c>
      <c r="O5417">
        <v>0</v>
      </c>
      <c r="P5417">
        <v>8.2387500000000002E-2</v>
      </c>
      <c r="Q5417">
        <v>0.16476250000000001</v>
      </c>
      <c r="R5417">
        <v>0.24715000000000001</v>
      </c>
      <c r="S5417">
        <v>0.32953749999999998</v>
      </c>
      <c r="T5417">
        <v>4.8750000000000002E-2</v>
      </c>
      <c r="U5417">
        <v>1</v>
      </c>
      <c r="V5417">
        <v>0.20281553999999999</v>
      </c>
      <c r="W5417">
        <v>6.46</v>
      </c>
      <c r="X5417">
        <v>8.31625E-2</v>
      </c>
      <c r="Y5417">
        <f t="shared" si="84"/>
        <v>7.5208862400000003</v>
      </c>
    </row>
    <row r="5418" spans="1:25">
      <c r="A5418" s="1">
        <v>0.96697838999999997</v>
      </c>
      <c r="B5418">
        <v>20.267246249999999</v>
      </c>
      <c r="C5418">
        <v>0.62731420999999998</v>
      </c>
      <c r="D5418">
        <v>0.71710525999999997</v>
      </c>
      <c r="E5418">
        <v>0.71428570999999996</v>
      </c>
      <c r="F5418">
        <v>0.1</v>
      </c>
      <c r="G5418">
        <v>6.4857139999999994E-2</v>
      </c>
      <c r="H5418">
        <v>0.61</v>
      </c>
      <c r="I5418">
        <v>0</v>
      </c>
      <c r="J5418">
        <v>0</v>
      </c>
      <c r="K5418">
        <v>98.94</v>
      </c>
      <c r="L5418">
        <v>1</v>
      </c>
      <c r="M5418">
        <v>0.1</v>
      </c>
      <c r="N5418">
        <v>1</v>
      </c>
      <c r="O5418">
        <v>0</v>
      </c>
      <c r="P5418">
        <v>8.2387500000000002E-2</v>
      </c>
      <c r="Q5418">
        <v>0.16476250000000001</v>
      </c>
      <c r="R5418">
        <v>0.24715000000000001</v>
      </c>
      <c r="S5418">
        <v>0.32953749999999998</v>
      </c>
      <c r="T5418">
        <v>4.8750000000000002E-2</v>
      </c>
      <c r="U5418">
        <v>1</v>
      </c>
      <c r="V5418">
        <v>0.20288774000000001</v>
      </c>
      <c r="W5418">
        <v>6.39</v>
      </c>
      <c r="X5418">
        <v>8.31625E-2</v>
      </c>
      <c r="Y5418">
        <f t="shared" si="84"/>
        <v>7.5222722399999995</v>
      </c>
    </row>
    <row r="5419" spans="1:25">
      <c r="A5419" s="1">
        <v>0.96703660999999996</v>
      </c>
      <c r="B5419">
        <v>20.406505580000001</v>
      </c>
      <c r="C5419">
        <v>0.70608914</v>
      </c>
      <c r="D5419">
        <v>0.71710525999999997</v>
      </c>
      <c r="E5419">
        <v>0.71428570999999996</v>
      </c>
      <c r="F5419">
        <v>0.1</v>
      </c>
      <c r="G5419">
        <v>6.4857139999999994E-2</v>
      </c>
      <c r="H5419">
        <v>0.78</v>
      </c>
      <c r="I5419">
        <v>1</v>
      </c>
      <c r="J5419">
        <v>1</v>
      </c>
      <c r="K5419">
        <v>99.28</v>
      </c>
      <c r="L5419">
        <v>1</v>
      </c>
      <c r="M5419">
        <v>0.1</v>
      </c>
      <c r="N5419">
        <v>1</v>
      </c>
      <c r="O5419">
        <v>0</v>
      </c>
      <c r="P5419">
        <v>8.2387500000000002E-2</v>
      </c>
      <c r="Q5419">
        <v>0.16476250000000001</v>
      </c>
      <c r="R5419">
        <v>0.24715000000000001</v>
      </c>
      <c r="S5419">
        <v>0.32953749999999998</v>
      </c>
      <c r="T5419">
        <v>4.8750000000000002E-2</v>
      </c>
      <c r="U5419">
        <v>1</v>
      </c>
      <c r="V5419">
        <v>0.20295909000000001</v>
      </c>
      <c r="W5419">
        <v>6.68</v>
      </c>
      <c r="X5419">
        <v>8.31625E-2</v>
      </c>
      <c r="Y5419">
        <f t="shared" si="84"/>
        <v>7.5236695199999994</v>
      </c>
    </row>
    <row r="5420" spans="1:25">
      <c r="A5420" s="1">
        <v>0.96709436000000004</v>
      </c>
      <c r="B5420">
        <v>20.286935809999999</v>
      </c>
      <c r="C5420">
        <v>0.61324727999999995</v>
      </c>
      <c r="D5420">
        <v>0.71710525999999997</v>
      </c>
      <c r="E5420">
        <v>0.71428570999999996</v>
      </c>
      <c r="F5420">
        <v>0.1</v>
      </c>
      <c r="G5420">
        <v>6.4857139999999994E-2</v>
      </c>
      <c r="H5420">
        <v>0.69</v>
      </c>
      <c r="I5420">
        <v>0</v>
      </c>
      <c r="J5420">
        <v>0</v>
      </c>
      <c r="K5420">
        <v>99.47</v>
      </c>
      <c r="L5420">
        <v>1</v>
      </c>
      <c r="M5420">
        <v>0.1</v>
      </c>
      <c r="N5420">
        <v>1</v>
      </c>
      <c r="O5420">
        <v>0</v>
      </c>
      <c r="P5420">
        <v>8.2387500000000002E-2</v>
      </c>
      <c r="Q5420">
        <v>0.16476250000000001</v>
      </c>
      <c r="R5420">
        <v>0.24715000000000001</v>
      </c>
      <c r="S5420">
        <v>0.32953749999999998</v>
      </c>
      <c r="T5420">
        <v>4.8750000000000002E-2</v>
      </c>
      <c r="U5420">
        <v>1</v>
      </c>
      <c r="V5420">
        <v>0.20303056999999999</v>
      </c>
      <c r="W5420">
        <v>6.79</v>
      </c>
      <c r="X5420">
        <v>8.31625E-2</v>
      </c>
      <c r="Y5420">
        <f t="shared" si="84"/>
        <v>7.5250555200000013</v>
      </c>
    </row>
    <row r="5421" spans="1:25">
      <c r="A5421" s="1">
        <v>0.96715211999999995</v>
      </c>
      <c r="B5421">
        <v>20.44026375</v>
      </c>
      <c r="C5421">
        <v>0.60058694999999995</v>
      </c>
      <c r="D5421">
        <v>0.71710525999999997</v>
      </c>
      <c r="E5421">
        <v>0.71428570999999996</v>
      </c>
      <c r="F5421">
        <v>0.1</v>
      </c>
      <c r="G5421">
        <v>6.4857139999999994E-2</v>
      </c>
      <c r="H5421">
        <v>0.66</v>
      </c>
      <c r="I5421">
        <v>0</v>
      </c>
      <c r="J5421">
        <v>0</v>
      </c>
      <c r="K5421">
        <v>99.71</v>
      </c>
      <c r="L5421">
        <v>1</v>
      </c>
      <c r="M5421">
        <v>0.1</v>
      </c>
      <c r="N5421">
        <v>1</v>
      </c>
      <c r="O5421">
        <v>0</v>
      </c>
      <c r="P5421">
        <v>8.2387500000000002E-2</v>
      </c>
      <c r="Q5421">
        <v>0.16476250000000001</v>
      </c>
      <c r="R5421">
        <v>0.24715000000000001</v>
      </c>
      <c r="S5421">
        <v>0.32953749999999998</v>
      </c>
      <c r="T5421">
        <v>4.8750000000000002E-2</v>
      </c>
      <c r="U5421">
        <v>1</v>
      </c>
      <c r="V5421">
        <v>0.20310206</v>
      </c>
      <c r="W5421">
        <v>6.77</v>
      </c>
      <c r="X5421">
        <v>8.31625E-2</v>
      </c>
      <c r="Y5421">
        <f t="shared" si="84"/>
        <v>7.5264417599999991</v>
      </c>
    </row>
    <row r="5422" spans="1:25">
      <c r="A5422" s="1">
        <v>0.96721022000000001</v>
      </c>
      <c r="B5422">
        <v>20.457147599999999</v>
      </c>
      <c r="C5422">
        <v>0.47539123999999999</v>
      </c>
      <c r="D5422">
        <v>0.71710525999999997</v>
      </c>
      <c r="E5422">
        <v>0.71428570999999996</v>
      </c>
      <c r="F5422">
        <v>0.1</v>
      </c>
      <c r="G5422">
        <v>6.4857139999999994E-2</v>
      </c>
      <c r="H5422">
        <v>0.77</v>
      </c>
      <c r="I5422">
        <v>0</v>
      </c>
      <c r="J5422">
        <v>0</v>
      </c>
      <c r="K5422">
        <v>99.78</v>
      </c>
      <c r="L5422">
        <v>1</v>
      </c>
      <c r="M5422">
        <v>0.1</v>
      </c>
      <c r="N5422">
        <v>1</v>
      </c>
      <c r="O5422">
        <v>0</v>
      </c>
      <c r="P5422">
        <v>8.2387500000000002E-2</v>
      </c>
      <c r="Q5422">
        <v>0.16476250000000001</v>
      </c>
      <c r="R5422">
        <v>0.24715000000000001</v>
      </c>
      <c r="S5422">
        <v>0.32953749999999998</v>
      </c>
      <c r="T5422">
        <v>4.8750000000000002E-2</v>
      </c>
      <c r="U5422">
        <v>1</v>
      </c>
      <c r="V5422">
        <v>0.20317398</v>
      </c>
      <c r="W5422">
        <v>6.89</v>
      </c>
      <c r="X5422">
        <v>8.31625E-2</v>
      </c>
      <c r="Y5422">
        <f t="shared" si="84"/>
        <v>7.5278361600000006</v>
      </c>
    </row>
    <row r="5423" spans="1:25">
      <c r="A5423" s="1">
        <v>0.96726785999999998</v>
      </c>
      <c r="B5423">
        <v>20.416349409999999</v>
      </c>
      <c r="C5423">
        <v>0.57667321000000005</v>
      </c>
      <c r="D5423">
        <v>0.71710525999999997</v>
      </c>
      <c r="E5423">
        <v>0.71428570999999996</v>
      </c>
      <c r="F5423">
        <v>0.1</v>
      </c>
      <c r="G5423">
        <v>6.4857139999999994E-2</v>
      </c>
      <c r="H5423">
        <v>0.6</v>
      </c>
      <c r="I5423">
        <v>0</v>
      </c>
      <c r="J5423">
        <v>0</v>
      </c>
      <c r="K5423">
        <v>99.86</v>
      </c>
      <c r="L5423">
        <v>1</v>
      </c>
      <c r="M5423">
        <v>0.1</v>
      </c>
      <c r="N5423">
        <v>1</v>
      </c>
      <c r="O5423">
        <v>0</v>
      </c>
      <c r="P5423">
        <v>8.2387500000000002E-2</v>
      </c>
      <c r="Q5423">
        <v>0.16476250000000001</v>
      </c>
      <c r="R5423">
        <v>0.24715000000000001</v>
      </c>
      <c r="S5423">
        <v>0.32953749999999998</v>
      </c>
      <c r="T5423">
        <v>4.8750000000000002E-2</v>
      </c>
      <c r="U5423">
        <v>1</v>
      </c>
      <c r="V5423">
        <v>0.20324389000000001</v>
      </c>
      <c r="W5423">
        <v>6.64</v>
      </c>
      <c r="X5423">
        <v>8.31625E-2</v>
      </c>
      <c r="Y5423">
        <f t="shared" si="84"/>
        <v>7.5292195199999998</v>
      </c>
    </row>
    <row r="5424" spans="1:25">
      <c r="A5424" s="1">
        <v>0.96732607999999998</v>
      </c>
      <c r="B5424">
        <v>20.55983543</v>
      </c>
      <c r="C5424">
        <v>0.63294088999999998</v>
      </c>
      <c r="D5424">
        <v>0.71710525999999997</v>
      </c>
      <c r="E5424">
        <v>0.71428570999999996</v>
      </c>
      <c r="F5424">
        <v>0.1</v>
      </c>
      <c r="G5424">
        <v>6.4857139999999994E-2</v>
      </c>
      <c r="H5424">
        <v>0.6</v>
      </c>
      <c r="I5424">
        <v>0</v>
      </c>
      <c r="J5424">
        <v>0</v>
      </c>
      <c r="K5424">
        <v>100.19</v>
      </c>
      <c r="L5424">
        <v>1</v>
      </c>
      <c r="M5424">
        <v>0.1</v>
      </c>
      <c r="N5424">
        <v>1</v>
      </c>
      <c r="O5424">
        <v>0</v>
      </c>
      <c r="P5424">
        <v>8.2387500000000002E-2</v>
      </c>
      <c r="Q5424">
        <v>0.16476250000000001</v>
      </c>
      <c r="R5424">
        <v>0.24715000000000001</v>
      </c>
      <c r="S5424">
        <v>0.32953749999999998</v>
      </c>
      <c r="T5424">
        <v>4.8750000000000002E-2</v>
      </c>
      <c r="U5424">
        <v>1</v>
      </c>
      <c r="V5424">
        <v>0.20331595</v>
      </c>
      <c r="W5424">
        <v>6.54</v>
      </c>
      <c r="X5424">
        <v>8.31625E-2</v>
      </c>
      <c r="Y5424">
        <f t="shared" si="84"/>
        <v>7.5306167999999998</v>
      </c>
    </row>
    <row r="5425" spans="1:25">
      <c r="A5425" s="1">
        <v>0.96738371999999995</v>
      </c>
      <c r="B5425">
        <v>20.67940712</v>
      </c>
      <c r="C5425">
        <v>0.51196533</v>
      </c>
      <c r="D5425">
        <v>0.71710525999999997</v>
      </c>
      <c r="E5425">
        <v>0.71428570999999996</v>
      </c>
      <c r="F5425">
        <v>0.1</v>
      </c>
      <c r="G5425">
        <v>6.4857139999999994E-2</v>
      </c>
      <c r="H5425">
        <v>0.68</v>
      </c>
      <c r="I5425">
        <v>0</v>
      </c>
      <c r="J5425">
        <v>0</v>
      </c>
      <c r="K5425">
        <v>100.02</v>
      </c>
      <c r="L5425">
        <v>1</v>
      </c>
      <c r="M5425">
        <v>0.1</v>
      </c>
      <c r="N5425">
        <v>1</v>
      </c>
      <c r="O5425">
        <v>0</v>
      </c>
      <c r="P5425">
        <v>8.2387500000000002E-2</v>
      </c>
      <c r="Q5425">
        <v>0.16476250000000001</v>
      </c>
      <c r="R5425">
        <v>0.24715000000000001</v>
      </c>
      <c r="S5425">
        <v>0.32953749999999998</v>
      </c>
      <c r="T5425">
        <v>4.8750000000000002E-2</v>
      </c>
      <c r="U5425">
        <v>1</v>
      </c>
      <c r="V5425">
        <v>0.20338801000000001</v>
      </c>
      <c r="W5425">
        <v>6.36</v>
      </c>
      <c r="X5425">
        <v>8.31625E-2</v>
      </c>
      <c r="Y5425">
        <f t="shared" si="84"/>
        <v>7.5320001599999991</v>
      </c>
    </row>
    <row r="5426" spans="1:25">
      <c r="A5426" s="1">
        <v>0.96744147000000003</v>
      </c>
      <c r="B5426">
        <v>20.466997150000001</v>
      </c>
      <c r="C5426">
        <v>0.60621398999999998</v>
      </c>
      <c r="D5426">
        <v>0.71710525999999997</v>
      </c>
      <c r="E5426">
        <v>0.71428570999999996</v>
      </c>
      <c r="F5426">
        <v>0.1</v>
      </c>
      <c r="G5426">
        <v>6.4857139999999994E-2</v>
      </c>
      <c r="H5426">
        <v>0.46</v>
      </c>
      <c r="I5426">
        <v>1</v>
      </c>
      <c r="J5426">
        <v>1</v>
      </c>
      <c r="K5426">
        <v>100.19</v>
      </c>
      <c r="L5426">
        <v>1</v>
      </c>
      <c r="M5426">
        <v>0.1</v>
      </c>
      <c r="N5426">
        <v>1</v>
      </c>
      <c r="O5426">
        <v>0</v>
      </c>
      <c r="P5426">
        <v>8.2387500000000002E-2</v>
      </c>
      <c r="Q5426">
        <v>0.16476250000000001</v>
      </c>
      <c r="R5426">
        <v>0.24715000000000001</v>
      </c>
      <c r="S5426">
        <v>0.32953749999999998</v>
      </c>
      <c r="T5426">
        <v>4.8750000000000002E-2</v>
      </c>
      <c r="U5426">
        <v>1</v>
      </c>
      <c r="V5426">
        <v>0.20346093000000001</v>
      </c>
      <c r="W5426">
        <v>6.39</v>
      </c>
      <c r="X5426">
        <v>8.31625E-2</v>
      </c>
      <c r="Y5426">
        <f t="shared" si="84"/>
        <v>7.5333861600000009</v>
      </c>
    </row>
    <row r="5427" spans="1:25">
      <c r="A5427" s="1">
        <v>0.96749911</v>
      </c>
      <c r="B5427">
        <v>20.632986070000001</v>
      </c>
      <c r="C5427">
        <v>0.47398435999999999</v>
      </c>
      <c r="D5427">
        <v>0.71710525999999997</v>
      </c>
      <c r="E5427">
        <v>0.71428570999999996</v>
      </c>
      <c r="F5427">
        <v>0.1</v>
      </c>
      <c r="G5427">
        <v>6.4857139999999994E-2</v>
      </c>
      <c r="H5427">
        <v>0.54</v>
      </c>
      <c r="I5427">
        <v>0</v>
      </c>
      <c r="J5427">
        <v>0</v>
      </c>
      <c r="K5427">
        <v>100.37</v>
      </c>
      <c r="L5427">
        <v>1</v>
      </c>
      <c r="M5427">
        <v>0.1</v>
      </c>
      <c r="N5427">
        <v>1</v>
      </c>
      <c r="O5427">
        <v>0</v>
      </c>
      <c r="P5427">
        <v>8.2387500000000002E-2</v>
      </c>
      <c r="Q5427">
        <v>0.16476250000000001</v>
      </c>
      <c r="R5427">
        <v>0.24715000000000001</v>
      </c>
      <c r="S5427">
        <v>0.32953749999999998</v>
      </c>
      <c r="T5427">
        <v>4.8750000000000002E-2</v>
      </c>
      <c r="U5427">
        <v>1</v>
      </c>
      <c r="V5427">
        <v>0.20353155000000001</v>
      </c>
      <c r="W5427">
        <v>6.39</v>
      </c>
      <c r="X5427">
        <v>8.31625E-2</v>
      </c>
      <c r="Y5427">
        <f t="shared" si="84"/>
        <v>7.5347695200000002</v>
      </c>
    </row>
    <row r="5428" spans="1:25">
      <c r="A5428" s="1">
        <v>0.96755732999999999</v>
      </c>
      <c r="B5428">
        <v>20.793350220000001</v>
      </c>
      <c r="C5428">
        <v>0.64841479000000002</v>
      </c>
      <c r="D5428">
        <v>0.71710525999999997</v>
      </c>
      <c r="E5428">
        <v>0.71428570999999996</v>
      </c>
      <c r="F5428">
        <v>0.1</v>
      </c>
      <c r="G5428">
        <v>6.4857139999999994E-2</v>
      </c>
      <c r="H5428">
        <v>0.73</v>
      </c>
      <c r="I5428">
        <v>0</v>
      </c>
      <c r="J5428">
        <v>0</v>
      </c>
      <c r="K5428">
        <v>100.41</v>
      </c>
      <c r="L5428">
        <v>1</v>
      </c>
      <c r="M5428">
        <v>0.1</v>
      </c>
      <c r="N5428">
        <v>1</v>
      </c>
      <c r="O5428">
        <v>0</v>
      </c>
      <c r="P5428">
        <v>8.2387500000000002E-2</v>
      </c>
      <c r="Q5428">
        <v>0.16476250000000001</v>
      </c>
      <c r="R5428">
        <v>0.24715000000000001</v>
      </c>
      <c r="S5428">
        <v>0.32953749999999998</v>
      </c>
      <c r="T5428">
        <v>4.8750000000000002E-2</v>
      </c>
      <c r="U5428">
        <v>1</v>
      </c>
      <c r="V5428">
        <v>0.20360362000000001</v>
      </c>
      <c r="W5428">
        <v>6.46</v>
      </c>
      <c r="X5428">
        <v>8.31625E-2</v>
      </c>
      <c r="Y5428">
        <f t="shared" si="84"/>
        <v>7.5361668000000002</v>
      </c>
    </row>
    <row r="5429" spans="1:25">
      <c r="A5429" s="1">
        <v>0.96761485000000003</v>
      </c>
      <c r="B5429">
        <v>20.701911930000001</v>
      </c>
      <c r="C5429">
        <v>0.51899856</v>
      </c>
      <c r="D5429">
        <v>0.71710525999999997</v>
      </c>
      <c r="E5429">
        <v>0.71428570999999996</v>
      </c>
      <c r="F5429">
        <v>0.1</v>
      </c>
      <c r="G5429">
        <v>6.4857139999999994E-2</v>
      </c>
      <c r="H5429">
        <v>0.61</v>
      </c>
      <c r="I5429">
        <v>0</v>
      </c>
      <c r="J5429">
        <v>0</v>
      </c>
      <c r="K5429">
        <v>100.4</v>
      </c>
      <c r="L5429">
        <v>1</v>
      </c>
      <c r="M5429">
        <v>0.1</v>
      </c>
      <c r="N5429">
        <v>1</v>
      </c>
      <c r="O5429">
        <v>0</v>
      </c>
      <c r="P5429">
        <v>8.2387500000000002E-2</v>
      </c>
      <c r="Q5429">
        <v>0.16476250000000001</v>
      </c>
      <c r="R5429">
        <v>0.24715000000000001</v>
      </c>
      <c r="S5429">
        <v>0.32953749999999998</v>
      </c>
      <c r="T5429">
        <v>4.8750000000000002E-2</v>
      </c>
      <c r="U5429">
        <v>1</v>
      </c>
      <c r="V5429">
        <v>0.20367337999999999</v>
      </c>
      <c r="W5429">
        <v>6.51</v>
      </c>
      <c r="X5429">
        <v>8.31625E-2</v>
      </c>
      <c r="Y5429">
        <f t="shared" si="84"/>
        <v>7.537547280000001</v>
      </c>
    </row>
    <row r="5430" spans="1:25">
      <c r="A5430" s="1">
        <v>0.96767307000000002</v>
      </c>
      <c r="B5430">
        <v>20.738496779999998</v>
      </c>
      <c r="C5430">
        <v>0.60340028999999995</v>
      </c>
      <c r="D5430">
        <v>0.71710525999999997</v>
      </c>
      <c r="E5430">
        <v>0.71428570999999996</v>
      </c>
      <c r="F5430">
        <v>0.1</v>
      </c>
      <c r="G5430">
        <v>6.4857139999999994E-2</v>
      </c>
      <c r="H5430">
        <v>0.6</v>
      </c>
      <c r="I5430">
        <v>0</v>
      </c>
      <c r="J5430">
        <v>0</v>
      </c>
      <c r="K5430">
        <v>100.75</v>
      </c>
      <c r="L5430">
        <v>1</v>
      </c>
      <c r="M5430">
        <v>0.1</v>
      </c>
      <c r="N5430">
        <v>1</v>
      </c>
      <c r="O5430">
        <v>0</v>
      </c>
      <c r="P5430">
        <v>8.2387500000000002E-2</v>
      </c>
      <c r="Q5430">
        <v>0.16476250000000001</v>
      </c>
      <c r="R5430">
        <v>0.24715000000000001</v>
      </c>
      <c r="S5430">
        <v>0.32953749999999998</v>
      </c>
      <c r="T5430">
        <v>4.8750000000000002E-2</v>
      </c>
      <c r="U5430">
        <v>1</v>
      </c>
      <c r="V5430">
        <v>0.20374687999999999</v>
      </c>
      <c r="W5430">
        <v>6.85</v>
      </c>
      <c r="X5430">
        <v>8.31625E-2</v>
      </c>
      <c r="Y5430">
        <f t="shared" si="84"/>
        <v>7.5389445600000009</v>
      </c>
    </row>
    <row r="5431" spans="1:25">
      <c r="A5431" s="1">
        <v>0.96773116999999997</v>
      </c>
      <c r="B5431">
        <v>20.822889329999999</v>
      </c>
      <c r="C5431">
        <v>0.48945801999999999</v>
      </c>
      <c r="D5431">
        <v>0.71710525999999997</v>
      </c>
      <c r="E5431">
        <v>0.71428570999999996</v>
      </c>
      <c r="F5431">
        <v>0.1</v>
      </c>
      <c r="G5431">
        <v>6.4857139999999994E-2</v>
      </c>
      <c r="H5431">
        <v>0.56999999999999995</v>
      </c>
      <c r="I5431">
        <v>0</v>
      </c>
      <c r="J5431">
        <v>0</v>
      </c>
      <c r="K5431">
        <v>100.92</v>
      </c>
      <c r="L5431">
        <v>1</v>
      </c>
      <c r="M5431">
        <v>0.1</v>
      </c>
      <c r="N5431">
        <v>1</v>
      </c>
      <c r="O5431">
        <v>0</v>
      </c>
      <c r="P5431">
        <v>8.2387500000000002E-2</v>
      </c>
      <c r="Q5431">
        <v>0.16476250000000001</v>
      </c>
      <c r="R5431">
        <v>0.24715000000000001</v>
      </c>
      <c r="S5431">
        <v>0.32953749999999998</v>
      </c>
      <c r="T5431">
        <v>4.8750000000000002E-2</v>
      </c>
      <c r="U5431">
        <v>1</v>
      </c>
      <c r="V5431">
        <v>0.20381879</v>
      </c>
      <c r="W5431">
        <v>6.86</v>
      </c>
      <c r="X5431">
        <v>8.31625E-2</v>
      </c>
      <c r="Y5431">
        <f t="shared" si="84"/>
        <v>7.5403389599999997</v>
      </c>
    </row>
    <row r="5432" spans="1:25">
      <c r="A5432" s="1">
        <v>0.96778869000000001</v>
      </c>
      <c r="B5432">
        <v>20.842582700000001</v>
      </c>
      <c r="C5432">
        <v>0.65544813999999996</v>
      </c>
      <c r="D5432">
        <v>0.71710525999999997</v>
      </c>
      <c r="E5432">
        <v>0.71428570999999996</v>
      </c>
      <c r="F5432">
        <v>0.1</v>
      </c>
      <c r="G5432">
        <v>6.4857139999999994E-2</v>
      </c>
      <c r="H5432">
        <v>0.55000000000000004</v>
      </c>
      <c r="I5432">
        <v>0</v>
      </c>
      <c r="J5432">
        <v>0</v>
      </c>
      <c r="K5432">
        <v>101.17</v>
      </c>
      <c r="L5432">
        <v>1</v>
      </c>
      <c r="M5432">
        <v>0.1</v>
      </c>
      <c r="N5432">
        <v>1</v>
      </c>
      <c r="O5432">
        <v>0</v>
      </c>
      <c r="P5432">
        <v>8.2387500000000002E-2</v>
      </c>
      <c r="Q5432">
        <v>0.16476250000000001</v>
      </c>
      <c r="R5432">
        <v>0.24715000000000001</v>
      </c>
      <c r="S5432">
        <v>0.32953749999999998</v>
      </c>
      <c r="T5432">
        <v>4.8750000000000002E-2</v>
      </c>
      <c r="U5432">
        <v>1</v>
      </c>
      <c r="V5432">
        <v>0.20388998999999999</v>
      </c>
      <c r="W5432">
        <v>6.86</v>
      </c>
      <c r="X5432">
        <v>8.31625E-2</v>
      </c>
      <c r="Y5432">
        <f t="shared" si="84"/>
        <v>7.5417194400000005</v>
      </c>
    </row>
    <row r="5433" spans="1:25">
      <c r="A5433" s="1">
        <v>0.96784645000000002</v>
      </c>
      <c r="B5433">
        <v>20.848207469999998</v>
      </c>
      <c r="C5433">
        <v>0.54291254</v>
      </c>
      <c r="D5433">
        <v>0.71710525999999997</v>
      </c>
      <c r="E5433">
        <v>0.71428570999999996</v>
      </c>
      <c r="F5433">
        <v>0.1</v>
      </c>
      <c r="G5433">
        <v>6.4857139999999994E-2</v>
      </c>
      <c r="H5433">
        <v>0.77</v>
      </c>
      <c r="I5433">
        <v>1</v>
      </c>
      <c r="J5433">
        <v>0</v>
      </c>
      <c r="K5433">
        <v>101.6</v>
      </c>
      <c r="L5433">
        <v>1</v>
      </c>
      <c r="M5433">
        <v>0.1</v>
      </c>
      <c r="N5433">
        <v>1</v>
      </c>
      <c r="O5433">
        <v>0</v>
      </c>
      <c r="P5433">
        <v>8.2387500000000002E-2</v>
      </c>
      <c r="Q5433">
        <v>0.16476250000000001</v>
      </c>
      <c r="R5433">
        <v>0.24715000000000001</v>
      </c>
      <c r="S5433">
        <v>0.32953749999999998</v>
      </c>
      <c r="T5433">
        <v>4.8750000000000002E-2</v>
      </c>
      <c r="U5433">
        <v>1</v>
      </c>
      <c r="V5433">
        <v>0.20396220000000001</v>
      </c>
      <c r="W5433">
        <v>7.16</v>
      </c>
      <c r="X5433">
        <v>8.31625E-2</v>
      </c>
      <c r="Y5433">
        <f t="shared" si="84"/>
        <v>7.5431056800000009</v>
      </c>
    </row>
    <row r="5434" spans="1:25">
      <c r="A5434" s="1">
        <v>0.96790465999999997</v>
      </c>
      <c r="B5434">
        <v>20.855239869999998</v>
      </c>
      <c r="C5434">
        <v>0.62731409000000005</v>
      </c>
      <c r="D5434">
        <v>0.71710525999999997</v>
      </c>
      <c r="E5434">
        <v>0.71428570999999996</v>
      </c>
      <c r="F5434">
        <v>0.1</v>
      </c>
      <c r="G5434">
        <v>6.4857139999999994E-2</v>
      </c>
      <c r="H5434">
        <v>0.59</v>
      </c>
      <c r="I5434">
        <v>0</v>
      </c>
      <c r="J5434">
        <v>0</v>
      </c>
      <c r="K5434">
        <v>101.7</v>
      </c>
      <c r="L5434">
        <v>1</v>
      </c>
      <c r="M5434">
        <v>0.1</v>
      </c>
      <c r="N5434">
        <v>1</v>
      </c>
      <c r="O5434">
        <v>0</v>
      </c>
      <c r="P5434">
        <v>8.2387500000000002E-2</v>
      </c>
      <c r="Q5434">
        <v>0.16476250000000001</v>
      </c>
      <c r="R5434">
        <v>0.24715000000000001</v>
      </c>
      <c r="S5434">
        <v>0.32953749999999998</v>
      </c>
      <c r="T5434">
        <v>4.8750000000000002E-2</v>
      </c>
      <c r="U5434">
        <v>1</v>
      </c>
      <c r="V5434">
        <v>0.20403426</v>
      </c>
      <c r="W5434">
        <v>7.17</v>
      </c>
      <c r="X5434">
        <v>8.31625E-2</v>
      </c>
      <c r="Y5434">
        <f t="shared" si="84"/>
        <v>7.5445027199999997</v>
      </c>
    </row>
    <row r="5435" spans="1:25">
      <c r="A5435" s="1">
        <v>0.96796218999999994</v>
      </c>
      <c r="B5435">
        <v>20.866497039999999</v>
      </c>
      <c r="C5435">
        <v>0.55557274999999995</v>
      </c>
      <c r="D5435">
        <v>0.71710525999999997</v>
      </c>
      <c r="E5435">
        <v>0.71428570999999996</v>
      </c>
      <c r="F5435">
        <v>0.1</v>
      </c>
      <c r="G5435">
        <v>6.4857139999999994E-2</v>
      </c>
      <c r="H5435">
        <v>0.52</v>
      </c>
      <c r="I5435">
        <v>0</v>
      </c>
      <c r="J5435">
        <v>0</v>
      </c>
      <c r="K5435">
        <v>101.83</v>
      </c>
      <c r="L5435">
        <v>1</v>
      </c>
      <c r="M5435">
        <v>0.1</v>
      </c>
      <c r="N5435">
        <v>1</v>
      </c>
      <c r="O5435">
        <v>0</v>
      </c>
      <c r="P5435">
        <v>8.2387500000000002E-2</v>
      </c>
      <c r="Q5435">
        <v>0.16476250000000001</v>
      </c>
      <c r="R5435">
        <v>0.24715000000000001</v>
      </c>
      <c r="S5435">
        <v>0.32953749999999998</v>
      </c>
      <c r="T5435">
        <v>4.8750000000000002E-2</v>
      </c>
      <c r="U5435">
        <v>1</v>
      </c>
      <c r="V5435">
        <v>0.20410402</v>
      </c>
      <c r="W5435">
        <v>6.99</v>
      </c>
      <c r="X5435">
        <v>8.31625E-2</v>
      </c>
      <c r="Y5435">
        <f t="shared" si="84"/>
        <v>7.545883439999999</v>
      </c>
    </row>
    <row r="5436" spans="1:25">
      <c r="A5436" s="1">
        <v>0.96802052000000005</v>
      </c>
      <c r="B5436">
        <v>20.84961891</v>
      </c>
      <c r="C5436">
        <v>0.68358189000000003</v>
      </c>
      <c r="D5436">
        <v>0.71710525999999997</v>
      </c>
      <c r="E5436">
        <v>0.71428570999999996</v>
      </c>
      <c r="F5436">
        <v>0.1</v>
      </c>
      <c r="G5436">
        <v>6.4857139999999994E-2</v>
      </c>
      <c r="H5436">
        <v>0.89</v>
      </c>
      <c r="I5436">
        <v>0</v>
      </c>
      <c r="J5436">
        <v>0</v>
      </c>
      <c r="K5436">
        <v>101.74</v>
      </c>
      <c r="L5436">
        <v>1</v>
      </c>
      <c r="M5436">
        <v>0.1</v>
      </c>
      <c r="N5436">
        <v>1</v>
      </c>
      <c r="O5436">
        <v>0</v>
      </c>
      <c r="P5436">
        <v>8.2387500000000002E-2</v>
      </c>
      <c r="Q5436">
        <v>0.16476250000000001</v>
      </c>
      <c r="R5436">
        <v>0.24715000000000001</v>
      </c>
      <c r="S5436">
        <v>0.32953749999999998</v>
      </c>
      <c r="T5436">
        <v>4.8750000000000002E-2</v>
      </c>
      <c r="U5436">
        <v>1</v>
      </c>
      <c r="V5436">
        <v>0.20417551</v>
      </c>
      <c r="W5436">
        <v>6.99</v>
      </c>
      <c r="X5436">
        <v>8.31625E-2</v>
      </c>
      <c r="Y5436">
        <f t="shared" si="84"/>
        <v>7.5472833600000016</v>
      </c>
    </row>
    <row r="5437" spans="1:25">
      <c r="A5437" s="1">
        <v>0.96807816000000002</v>
      </c>
      <c r="B5437">
        <v>21.040927889999999</v>
      </c>
      <c r="C5437">
        <v>0.57667321000000005</v>
      </c>
      <c r="D5437">
        <v>0.71710525999999997</v>
      </c>
      <c r="E5437">
        <v>0.71428570999999996</v>
      </c>
      <c r="F5437">
        <v>0.1</v>
      </c>
      <c r="G5437">
        <v>6.4857139999999994E-2</v>
      </c>
      <c r="H5437">
        <v>0.75</v>
      </c>
      <c r="I5437">
        <v>0</v>
      </c>
      <c r="J5437">
        <v>0</v>
      </c>
      <c r="K5437">
        <v>102.17</v>
      </c>
      <c r="L5437">
        <v>1</v>
      </c>
      <c r="M5437">
        <v>0.1</v>
      </c>
      <c r="N5437">
        <v>1</v>
      </c>
      <c r="O5437">
        <v>0</v>
      </c>
      <c r="P5437">
        <v>8.2387500000000002E-2</v>
      </c>
      <c r="Q5437">
        <v>0.16476250000000001</v>
      </c>
      <c r="R5437">
        <v>0.24715000000000001</v>
      </c>
      <c r="S5437">
        <v>0.32953749999999998</v>
      </c>
      <c r="T5437">
        <v>4.8750000000000002E-2</v>
      </c>
      <c r="U5437">
        <v>1</v>
      </c>
      <c r="V5437">
        <v>0.20424743000000001</v>
      </c>
      <c r="W5437">
        <v>6.74</v>
      </c>
      <c r="X5437">
        <v>8.31625E-2</v>
      </c>
      <c r="Y5437">
        <f t="shared" si="84"/>
        <v>7.5486667200000008</v>
      </c>
    </row>
    <row r="5438" spans="1:25">
      <c r="A5438" s="1">
        <v>0.96813579999999999</v>
      </c>
      <c r="B5438">
        <v>20.988880160000001</v>
      </c>
      <c r="C5438">
        <v>0.76095020999999996</v>
      </c>
      <c r="D5438">
        <v>0.71710525999999997</v>
      </c>
      <c r="E5438">
        <v>0.71428570999999996</v>
      </c>
      <c r="F5438">
        <v>0.1</v>
      </c>
      <c r="G5438">
        <v>6.4857139999999994E-2</v>
      </c>
      <c r="H5438">
        <v>0.8</v>
      </c>
      <c r="I5438">
        <v>0</v>
      </c>
      <c r="J5438">
        <v>0</v>
      </c>
      <c r="K5438">
        <v>102.28</v>
      </c>
      <c r="L5438">
        <v>0</v>
      </c>
      <c r="M5438">
        <v>0.1</v>
      </c>
      <c r="N5438">
        <v>1</v>
      </c>
      <c r="O5438">
        <v>0</v>
      </c>
      <c r="P5438">
        <v>8.2387500000000002E-2</v>
      </c>
      <c r="Q5438">
        <v>0.16476250000000001</v>
      </c>
      <c r="R5438">
        <v>0.24715000000000001</v>
      </c>
      <c r="S5438">
        <v>0.32953749999999998</v>
      </c>
      <c r="T5438">
        <v>4.8750000000000002E-2</v>
      </c>
      <c r="U5438">
        <v>1</v>
      </c>
      <c r="V5438">
        <v>0.20431963</v>
      </c>
      <c r="W5438">
        <v>6.66</v>
      </c>
      <c r="X5438">
        <v>8.31625E-2</v>
      </c>
      <c r="Y5438">
        <f t="shared" si="84"/>
        <v>7.5500500800000001</v>
      </c>
    </row>
    <row r="5439" spans="1:25">
      <c r="A5439" s="1">
        <v>0.96819401999999999</v>
      </c>
      <c r="B5439">
        <v>20.863687519999999</v>
      </c>
      <c r="C5439">
        <v>0.39380291000000001</v>
      </c>
      <c r="D5439">
        <v>0.71710525999999997</v>
      </c>
      <c r="E5439">
        <v>0.71428570999999996</v>
      </c>
      <c r="F5439">
        <v>0.1</v>
      </c>
      <c r="G5439">
        <v>6.4857139999999994E-2</v>
      </c>
      <c r="H5439">
        <v>0.61</v>
      </c>
      <c r="I5439">
        <v>0</v>
      </c>
      <c r="J5439">
        <v>0</v>
      </c>
      <c r="K5439">
        <v>102.15</v>
      </c>
      <c r="L5439">
        <v>0</v>
      </c>
      <c r="M5439">
        <v>0.1</v>
      </c>
      <c r="N5439">
        <v>1</v>
      </c>
      <c r="O5439">
        <v>0</v>
      </c>
      <c r="P5439">
        <v>8.2387500000000002E-2</v>
      </c>
      <c r="Q5439">
        <v>0.16476250000000001</v>
      </c>
      <c r="R5439">
        <v>0.24715000000000001</v>
      </c>
      <c r="S5439">
        <v>0.32953749999999998</v>
      </c>
      <c r="T5439">
        <v>4.8750000000000002E-2</v>
      </c>
      <c r="U5439">
        <v>1</v>
      </c>
      <c r="V5439">
        <v>0.20439168999999999</v>
      </c>
      <c r="W5439">
        <v>6.61</v>
      </c>
      <c r="X5439">
        <v>8.31625E-2</v>
      </c>
      <c r="Y5439">
        <f t="shared" si="84"/>
        <v>7.5514473600000001</v>
      </c>
    </row>
    <row r="5440" spans="1:25">
      <c r="A5440" s="1">
        <v>0.96825154000000002</v>
      </c>
      <c r="B5440">
        <v>20.835926059999998</v>
      </c>
      <c r="C5440">
        <v>0.82905424000000005</v>
      </c>
      <c r="D5440">
        <v>0.71710525999999997</v>
      </c>
      <c r="E5440">
        <v>0.71428570999999996</v>
      </c>
      <c r="F5440">
        <v>0.1</v>
      </c>
      <c r="G5440">
        <v>6.4857139999999994E-2</v>
      </c>
      <c r="H5440">
        <v>0.6</v>
      </c>
      <c r="I5440">
        <v>0</v>
      </c>
      <c r="J5440">
        <v>0</v>
      </c>
      <c r="K5440">
        <v>102.01</v>
      </c>
      <c r="L5440">
        <v>0</v>
      </c>
      <c r="M5440">
        <v>0.1</v>
      </c>
      <c r="N5440">
        <v>1</v>
      </c>
      <c r="O5440">
        <v>0</v>
      </c>
      <c r="P5440">
        <v>8.2387500000000002E-2</v>
      </c>
      <c r="Q5440">
        <v>0.16476250000000001</v>
      </c>
      <c r="R5440">
        <v>0.24715000000000001</v>
      </c>
      <c r="S5440">
        <v>0.32953749999999998</v>
      </c>
      <c r="T5440">
        <v>4.8750000000000002E-2</v>
      </c>
      <c r="U5440">
        <v>1</v>
      </c>
      <c r="V5440">
        <v>0.20446432</v>
      </c>
      <c r="W5440">
        <v>6.65</v>
      </c>
      <c r="X5440">
        <v>8.31625E-2</v>
      </c>
      <c r="Y5440">
        <f t="shared" si="84"/>
        <v>7.5528278400000008</v>
      </c>
    </row>
    <row r="5441" spans="1:25">
      <c r="A5441" s="1">
        <v>0.96830987000000002</v>
      </c>
      <c r="B5441">
        <v>20.794755940000002</v>
      </c>
      <c r="C5441">
        <v>0.34738197999999998</v>
      </c>
      <c r="D5441">
        <v>0.71710525999999997</v>
      </c>
      <c r="E5441">
        <v>0.71428570999999996</v>
      </c>
      <c r="F5441">
        <v>0.1</v>
      </c>
      <c r="G5441">
        <v>6.4857139999999994E-2</v>
      </c>
      <c r="H5441">
        <v>0.95</v>
      </c>
      <c r="I5441">
        <v>0</v>
      </c>
      <c r="J5441">
        <v>0</v>
      </c>
      <c r="K5441">
        <v>101.75</v>
      </c>
      <c r="L5441">
        <v>0</v>
      </c>
      <c r="M5441">
        <v>0.1</v>
      </c>
      <c r="N5441">
        <v>1</v>
      </c>
      <c r="O5441">
        <v>0</v>
      </c>
      <c r="P5441">
        <v>8.2387500000000002E-2</v>
      </c>
      <c r="Q5441">
        <v>0.16476250000000001</v>
      </c>
      <c r="R5441">
        <v>0.24715000000000001</v>
      </c>
      <c r="S5441">
        <v>0.32953749999999998</v>
      </c>
      <c r="T5441">
        <v>4.8750000000000002E-2</v>
      </c>
      <c r="U5441">
        <v>1</v>
      </c>
      <c r="V5441">
        <v>0.20453366000000001</v>
      </c>
      <c r="W5441">
        <v>6.61</v>
      </c>
      <c r="X5441">
        <v>8.31625E-2</v>
      </c>
      <c r="Y5441">
        <f t="shared" si="84"/>
        <v>7.5542277600000007</v>
      </c>
    </row>
    <row r="5442" spans="1:25">
      <c r="A5442" s="1">
        <v>0.96836739999999999</v>
      </c>
      <c r="B5442">
        <v>20.805541989999998</v>
      </c>
      <c r="C5442">
        <v>0.71980761999999998</v>
      </c>
      <c r="D5442">
        <v>0.71710525999999997</v>
      </c>
      <c r="E5442">
        <v>0.71428570999999996</v>
      </c>
      <c r="F5442">
        <v>0.1</v>
      </c>
      <c r="G5442">
        <v>6.4857139999999994E-2</v>
      </c>
      <c r="H5442">
        <v>0.69</v>
      </c>
      <c r="I5442">
        <v>1</v>
      </c>
      <c r="J5442">
        <v>0</v>
      </c>
      <c r="K5442">
        <v>101.51</v>
      </c>
      <c r="L5442">
        <v>0</v>
      </c>
      <c r="M5442">
        <v>0.1</v>
      </c>
      <c r="N5442">
        <v>1</v>
      </c>
      <c r="O5442">
        <v>0</v>
      </c>
      <c r="P5442">
        <v>8.2387500000000002E-2</v>
      </c>
      <c r="Q5442">
        <v>0.16476250000000001</v>
      </c>
      <c r="R5442">
        <v>0.24715000000000001</v>
      </c>
      <c r="S5442">
        <v>0.32953749999999998</v>
      </c>
      <c r="T5442">
        <v>4.8750000000000002E-2</v>
      </c>
      <c r="U5442">
        <v>1</v>
      </c>
      <c r="V5442">
        <v>0.20460687</v>
      </c>
      <c r="W5442">
        <v>6.53</v>
      </c>
      <c r="X5442">
        <v>8.31625E-2</v>
      </c>
      <c r="Y5442">
        <f t="shared" si="84"/>
        <v>7.5556084800000001</v>
      </c>
    </row>
    <row r="5443" spans="1:25">
      <c r="A5443" s="1">
        <v>0.96842514999999996</v>
      </c>
      <c r="B5443">
        <v>20.541633610000002</v>
      </c>
      <c r="C5443">
        <v>0.33504528</v>
      </c>
      <c r="D5443">
        <v>0.71710525999999997</v>
      </c>
      <c r="E5443">
        <v>0.71428570999999996</v>
      </c>
      <c r="F5443">
        <v>0.1</v>
      </c>
      <c r="G5443">
        <v>6.4857139999999994E-2</v>
      </c>
      <c r="H5443">
        <v>0.6</v>
      </c>
      <c r="I5443">
        <v>0</v>
      </c>
      <c r="J5443">
        <v>0</v>
      </c>
      <c r="K5443">
        <v>101.25</v>
      </c>
      <c r="L5443">
        <v>0</v>
      </c>
      <c r="M5443">
        <v>0.1</v>
      </c>
      <c r="N5443">
        <v>1</v>
      </c>
      <c r="O5443">
        <v>0</v>
      </c>
      <c r="P5443">
        <v>8.2387500000000002E-2</v>
      </c>
      <c r="Q5443">
        <v>0.16476250000000001</v>
      </c>
      <c r="R5443">
        <v>0.24715000000000001</v>
      </c>
      <c r="S5443">
        <v>0.32953749999999998</v>
      </c>
      <c r="T5443">
        <v>4.8750000000000002E-2</v>
      </c>
      <c r="U5443">
        <v>1</v>
      </c>
      <c r="V5443">
        <v>0.20467706999999999</v>
      </c>
      <c r="W5443">
        <v>6.44</v>
      </c>
      <c r="X5443">
        <v>8.31625E-2</v>
      </c>
      <c r="Y5443">
        <f t="shared" ref="Y5443:Y5506" si="85">(A5443-$A$2)*24</f>
        <v>7.5569944799999993</v>
      </c>
    </row>
    <row r="5444" spans="1:25">
      <c r="A5444" s="1">
        <v>0.96848301999999997</v>
      </c>
      <c r="B5444">
        <v>20.51200867</v>
      </c>
      <c r="C5444">
        <v>0.92412698000000004</v>
      </c>
      <c r="D5444">
        <v>0.71710525999999997</v>
      </c>
      <c r="E5444">
        <v>0.71428570999999996</v>
      </c>
      <c r="F5444">
        <v>0.1</v>
      </c>
      <c r="G5444">
        <v>6.4857139999999994E-2</v>
      </c>
      <c r="H5444">
        <v>0.69</v>
      </c>
      <c r="I5444">
        <v>0</v>
      </c>
      <c r="J5444">
        <v>0</v>
      </c>
      <c r="K5444">
        <v>100.86</v>
      </c>
      <c r="L5444">
        <v>0</v>
      </c>
      <c r="M5444">
        <v>0.1</v>
      </c>
      <c r="N5444">
        <v>1</v>
      </c>
      <c r="O5444">
        <v>0</v>
      </c>
      <c r="P5444">
        <v>8.2387500000000002E-2</v>
      </c>
      <c r="Q5444">
        <v>0.16476250000000001</v>
      </c>
      <c r="R5444">
        <v>0.24715000000000001</v>
      </c>
      <c r="S5444">
        <v>0.32953749999999998</v>
      </c>
      <c r="T5444">
        <v>4.8750000000000002E-2</v>
      </c>
      <c r="U5444">
        <v>1</v>
      </c>
      <c r="V5444">
        <v>0.20474940999999999</v>
      </c>
      <c r="W5444">
        <v>6.62</v>
      </c>
      <c r="X5444">
        <v>8.31625E-2</v>
      </c>
      <c r="Y5444">
        <f t="shared" si="85"/>
        <v>7.5583833599999997</v>
      </c>
    </row>
    <row r="5445" spans="1:25">
      <c r="A5445" s="1">
        <v>0.96854112000000003</v>
      </c>
      <c r="B5445">
        <v>20.448711400000001</v>
      </c>
      <c r="C5445">
        <v>0.38817599000000003</v>
      </c>
      <c r="D5445">
        <v>0.71710525999999997</v>
      </c>
      <c r="E5445">
        <v>0.71428570999999996</v>
      </c>
      <c r="F5445">
        <v>0.1</v>
      </c>
      <c r="G5445">
        <v>6.4857139999999994E-2</v>
      </c>
      <c r="H5445">
        <v>0.67</v>
      </c>
      <c r="I5445">
        <v>0</v>
      </c>
      <c r="J5445">
        <v>0</v>
      </c>
      <c r="K5445">
        <v>100.65</v>
      </c>
      <c r="L5445">
        <v>0</v>
      </c>
      <c r="M5445">
        <v>0.1</v>
      </c>
      <c r="N5445">
        <v>1</v>
      </c>
      <c r="O5445">
        <v>0</v>
      </c>
      <c r="P5445">
        <v>8.2387500000000002E-2</v>
      </c>
      <c r="Q5445">
        <v>0.16476250000000001</v>
      </c>
      <c r="R5445">
        <v>0.24715000000000001</v>
      </c>
      <c r="S5445">
        <v>0.32953749999999998</v>
      </c>
      <c r="T5445">
        <v>4.8750000000000002E-2</v>
      </c>
      <c r="U5445">
        <v>1</v>
      </c>
      <c r="V5445">
        <v>0.20482275999999999</v>
      </c>
      <c r="W5445">
        <v>6.47</v>
      </c>
      <c r="X5445">
        <v>8.31625E-2</v>
      </c>
      <c r="Y5445">
        <f t="shared" si="85"/>
        <v>7.5597777600000011</v>
      </c>
    </row>
    <row r="5446" spans="1:25">
      <c r="A5446" s="1">
        <v>0.96859910999999999</v>
      </c>
      <c r="B5446">
        <v>20.451519009999998</v>
      </c>
      <c r="C5446">
        <v>0.79752456999999999</v>
      </c>
      <c r="D5446">
        <v>0.71710525999999997</v>
      </c>
      <c r="E5446">
        <v>0.71428570999999996</v>
      </c>
      <c r="F5446">
        <v>0.1</v>
      </c>
      <c r="G5446">
        <v>6.4857139999999994E-2</v>
      </c>
      <c r="H5446">
        <v>0.76</v>
      </c>
      <c r="I5446">
        <v>0</v>
      </c>
      <c r="J5446">
        <v>0</v>
      </c>
      <c r="K5446">
        <v>100.34</v>
      </c>
      <c r="L5446">
        <v>0</v>
      </c>
      <c r="M5446">
        <v>0.1</v>
      </c>
      <c r="N5446">
        <v>1</v>
      </c>
      <c r="O5446">
        <v>0</v>
      </c>
      <c r="P5446">
        <v>8.2387500000000002E-2</v>
      </c>
      <c r="Q5446">
        <v>0.16476250000000001</v>
      </c>
      <c r="R5446">
        <v>0.24715000000000001</v>
      </c>
      <c r="S5446">
        <v>0.32953749999999998</v>
      </c>
      <c r="T5446">
        <v>4.8750000000000002E-2</v>
      </c>
      <c r="U5446">
        <v>1</v>
      </c>
      <c r="V5446">
        <v>0.20489309999999999</v>
      </c>
      <c r="W5446">
        <v>6.44</v>
      </c>
      <c r="X5446">
        <v>8.31625E-2</v>
      </c>
      <c r="Y5446">
        <f t="shared" si="85"/>
        <v>7.56116952</v>
      </c>
    </row>
    <row r="5447" spans="1:25">
      <c r="A5447" s="1">
        <v>0.96865685999999995</v>
      </c>
      <c r="B5447">
        <v>20.357271189999999</v>
      </c>
      <c r="C5447">
        <v>0.48101791999999999</v>
      </c>
      <c r="D5447">
        <v>0.71710525999999997</v>
      </c>
      <c r="E5447">
        <v>0.71428570999999996</v>
      </c>
      <c r="F5447">
        <v>0.1</v>
      </c>
      <c r="G5447">
        <v>6.4857139999999994E-2</v>
      </c>
      <c r="H5447">
        <v>0.91</v>
      </c>
      <c r="I5447">
        <v>0</v>
      </c>
      <c r="J5447">
        <v>0</v>
      </c>
      <c r="K5447">
        <v>100.08</v>
      </c>
      <c r="L5447">
        <v>0</v>
      </c>
      <c r="M5447">
        <v>0.1</v>
      </c>
      <c r="N5447">
        <v>1</v>
      </c>
      <c r="O5447">
        <v>0</v>
      </c>
      <c r="P5447">
        <v>8.2387500000000002E-2</v>
      </c>
      <c r="Q5447">
        <v>0.16476250000000001</v>
      </c>
      <c r="R5447">
        <v>0.24715000000000001</v>
      </c>
      <c r="S5447">
        <v>0.32953749999999998</v>
      </c>
      <c r="T5447">
        <v>4.8750000000000002E-2</v>
      </c>
      <c r="U5447">
        <v>1</v>
      </c>
      <c r="V5447">
        <v>0.20496531000000001</v>
      </c>
      <c r="W5447">
        <v>6.75</v>
      </c>
      <c r="X5447">
        <v>8.31625E-2</v>
      </c>
      <c r="Y5447">
        <f t="shared" si="85"/>
        <v>7.5625555199999992</v>
      </c>
    </row>
    <row r="5448" spans="1:25">
      <c r="A5448" s="1">
        <v>0.96871439000000004</v>
      </c>
      <c r="B5448">
        <v>20.22785378</v>
      </c>
      <c r="C5448">
        <v>0.74266297000000003</v>
      </c>
      <c r="D5448">
        <v>0.71710525999999997</v>
      </c>
      <c r="E5448">
        <v>0.71428570999999996</v>
      </c>
      <c r="F5448">
        <v>0.1</v>
      </c>
      <c r="G5448">
        <v>6.4857139999999994E-2</v>
      </c>
      <c r="H5448">
        <v>0.53</v>
      </c>
      <c r="I5448">
        <v>0</v>
      </c>
      <c r="J5448">
        <v>0</v>
      </c>
      <c r="K5448">
        <v>99.97</v>
      </c>
      <c r="L5448">
        <v>0</v>
      </c>
      <c r="M5448">
        <v>0.1</v>
      </c>
      <c r="N5448">
        <v>1</v>
      </c>
      <c r="O5448">
        <v>0</v>
      </c>
      <c r="P5448">
        <v>8.2387500000000002E-2</v>
      </c>
      <c r="Q5448">
        <v>0.16476250000000001</v>
      </c>
      <c r="R5448">
        <v>0.24715000000000001</v>
      </c>
      <c r="S5448">
        <v>0.32953749999999998</v>
      </c>
      <c r="T5448">
        <v>4.8750000000000002E-2</v>
      </c>
      <c r="U5448">
        <v>1</v>
      </c>
      <c r="V5448">
        <v>0.20503721999999999</v>
      </c>
      <c r="W5448">
        <v>6.53</v>
      </c>
      <c r="X5448">
        <v>8.31625E-2</v>
      </c>
      <c r="Y5448">
        <f t="shared" si="85"/>
        <v>7.5639362400000012</v>
      </c>
    </row>
    <row r="5449" spans="1:25">
      <c r="A5449" s="1">
        <v>0.96877259999999998</v>
      </c>
      <c r="B5449">
        <v>20.230665210000002</v>
      </c>
      <c r="C5449">
        <v>0.65826136000000002</v>
      </c>
      <c r="D5449">
        <v>0.71710525999999997</v>
      </c>
      <c r="E5449">
        <v>0.71428570999999996</v>
      </c>
      <c r="F5449">
        <v>0.1</v>
      </c>
      <c r="G5449">
        <v>6.4857139999999994E-2</v>
      </c>
      <c r="H5449">
        <v>0.73</v>
      </c>
      <c r="I5449">
        <v>1</v>
      </c>
      <c r="J5449">
        <v>1</v>
      </c>
      <c r="K5449">
        <v>100.06</v>
      </c>
      <c r="L5449">
        <v>0</v>
      </c>
      <c r="M5449">
        <v>0.1</v>
      </c>
      <c r="N5449">
        <v>1</v>
      </c>
      <c r="O5449">
        <v>0</v>
      </c>
      <c r="P5449">
        <v>8.2387500000000002E-2</v>
      </c>
      <c r="Q5449">
        <v>0.16476250000000001</v>
      </c>
      <c r="R5449">
        <v>0.24715000000000001</v>
      </c>
      <c r="S5449">
        <v>0.32953749999999998</v>
      </c>
      <c r="T5449">
        <v>4.8750000000000002E-2</v>
      </c>
      <c r="U5449">
        <v>1</v>
      </c>
      <c r="V5449">
        <v>0.20510427000000001</v>
      </c>
      <c r="W5449">
        <v>6.45</v>
      </c>
      <c r="X5449">
        <v>8.31625E-2</v>
      </c>
      <c r="Y5449">
        <f t="shared" si="85"/>
        <v>7.5653332799999999</v>
      </c>
    </row>
    <row r="5450" spans="1:25">
      <c r="A5450" s="1">
        <v>0.96883070999999998</v>
      </c>
      <c r="B5450">
        <v>20.208158489999999</v>
      </c>
      <c r="C5450">
        <v>0.70890235999999995</v>
      </c>
      <c r="D5450">
        <v>0.71710525999999997</v>
      </c>
      <c r="E5450">
        <v>0.71428570999999996</v>
      </c>
      <c r="F5450">
        <v>0.1</v>
      </c>
      <c r="G5450">
        <v>6.4857139999999994E-2</v>
      </c>
      <c r="H5450">
        <v>0.76</v>
      </c>
      <c r="I5450">
        <v>0</v>
      </c>
      <c r="J5450">
        <v>0</v>
      </c>
      <c r="K5450">
        <v>100.14</v>
      </c>
      <c r="L5450">
        <v>0</v>
      </c>
      <c r="M5450">
        <v>0.1</v>
      </c>
      <c r="N5450">
        <v>1</v>
      </c>
      <c r="O5450">
        <v>0</v>
      </c>
      <c r="P5450">
        <v>8.2387500000000002E-2</v>
      </c>
      <c r="Q5450">
        <v>0.16476250000000001</v>
      </c>
      <c r="R5450">
        <v>0.24715000000000001</v>
      </c>
      <c r="S5450">
        <v>0.32953749999999998</v>
      </c>
      <c r="T5450">
        <v>4.8750000000000002E-2</v>
      </c>
      <c r="U5450">
        <v>1</v>
      </c>
      <c r="V5450">
        <v>0.20517832999999999</v>
      </c>
      <c r="W5450">
        <v>6.45</v>
      </c>
      <c r="X5450">
        <v>8.31625E-2</v>
      </c>
      <c r="Y5450">
        <f t="shared" si="85"/>
        <v>7.5667279199999999</v>
      </c>
    </row>
    <row r="5451" spans="1:25">
      <c r="A5451" s="1">
        <v>0.96888823000000002</v>
      </c>
      <c r="B5451">
        <v>19.970430369999999</v>
      </c>
      <c r="C5451">
        <v>0.43459702</v>
      </c>
      <c r="D5451">
        <v>0.71710525999999997</v>
      </c>
      <c r="E5451">
        <v>0.71428570999999996</v>
      </c>
      <c r="F5451">
        <v>0.1</v>
      </c>
      <c r="G5451">
        <v>6.4857139999999994E-2</v>
      </c>
      <c r="H5451">
        <v>0.56000000000000005</v>
      </c>
      <c r="I5451">
        <v>0</v>
      </c>
      <c r="J5451">
        <v>0</v>
      </c>
      <c r="K5451">
        <v>99.89</v>
      </c>
      <c r="L5451">
        <v>0</v>
      </c>
      <c r="M5451">
        <v>0.1</v>
      </c>
      <c r="N5451">
        <v>1</v>
      </c>
      <c r="O5451">
        <v>0</v>
      </c>
      <c r="P5451">
        <v>8.2387500000000002E-2</v>
      </c>
      <c r="Q5451">
        <v>0.16476250000000001</v>
      </c>
      <c r="R5451">
        <v>0.24715000000000001</v>
      </c>
      <c r="S5451">
        <v>0.32953749999999998</v>
      </c>
      <c r="T5451">
        <v>4.8750000000000002E-2</v>
      </c>
      <c r="U5451">
        <v>1</v>
      </c>
      <c r="V5451">
        <v>0.2052524</v>
      </c>
      <c r="W5451">
        <v>6.4</v>
      </c>
      <c r="X5451">
        <v>8.31625E-2</v>
      </c>
      <c r="Y5451">
        <f t="shared" si="85"/>
        <v>7.5681084000000007</v>
      </c>
    </row>
    <row r="5452" spans="1:25">
      <c r="A5452" s="1">
        <v>0.96894632999999997</v>
      </c>
      <c r="B5452">
        <v>20.019660949999999</v>
      </c>
      <c r="C5452">
        <v>0.66248161000000005</v>
      </c>
      <c r="D5452">
        <v>0.71710525999999997</v>
      </c>
      <c r="E5452">
        <v>0.71428570999999996</v>
      </c>
      <c r="F5452">
        <v>0.1</v>
      </c>
      <c r="G5452">
        <v>6.4857139999999994E-2</v>
      </c>
      <c r="H5452">
        <v>0.65</v>
      </c>
      <c r="I5452">
        <v>0</v>
      </c>
      <c r="J5452">
        <v>0</v>
      </c>
      <c r="K5452">
        <v>100.14</v>
      </c>
      <c r="L5452">
        <v>0</v>
      </c>
      <c r="M5452">
        <v>0.1</v>
      </c>
      <c r="N5452">
        <v>1</v>
      </c>
      <c r="O5452">
        <v>0</v>
      </c>
      <c r="P5452">
        <v>8.2387500000000002E-2</v>
      </c>
      <c r="Q5452">
        <v>0.16476250000000001</v>
      </c>
      <c r="R5452">
        <v>0.24715000000000001</v>
      </c>
      <c r="S5452">
        <v>0.32953749999999998</v>
      </c>
      <c r="T5452">
        <v>4.8750000000000002E-2</v>
      </c>
      <c r="U5452">
        <v>1</v>
      </c>
      <c r="V5452">
        <v>0.20532217</v>
      </c>
      <c r="W5452">
        <v>6.72</v>
      </c>
      <c r="X5452">
        <v>8.31625E-2</v>
      </c>
      <c r="Y5452">
        <f t="shared" si="85"/>
        <v>7.5695027999999995</v>
      </c>
    </row>
    <row r="5453" spans="1:25">
      <c r="A5453" s="1">
        <v>0.96900432000000003</v>
      </c>
      <c r="B5453">
        <v>19.881809230000002</v>
      </c>
      <c r="C5453">
        <v>0.62309426000000001</v>
      </c>
      <c r="D5453">
        <v>0.71710525999999997</v>
      </c>
      <c r="E5453">
        <v>0.71428570999999996</v>
      </c>
      <c r="F5453">
        <v>0.1</v>
      </c>
      <c r="G5453">
        <v>6.4857139999999994E-2</v>
      </c>
      <c r="H5453">
        <v>0.64</v>
      </c>
      <c r="I5453">
        <v>0</v>
      </c>
      <c r="J5453">
        <v>0</v>
      </c>
      <c r="K5453">
        <v>100.13</v>
      </c>
      <c r="L5453">
        <v>0</v>
      </c>
      <c r="M5453">
        <v>0.1</v>
      </c>
      <c r="N5453">
        <v>1</v>
      </c>
      <c r="O5453">
        <v>0</v>
      </c>
      <c r="P5453">
        <v>8.2387500000000002E-2</v>
      </c>
      <c r="Q5453">
        <v>0.16476250000000001</v>
      </c>
      <c r="R5453">
        <v>0.24715000000000001</v>
      </c>
      <c r="S5453">
        <v>0.32953749999999998</v>
      </c>
      <c r="T5453">
        <v>4.8750000000000002E-2</v>
      </c>
      <c r="U5453">
        <v>1</v>
      </c>
      <c r="V5453">
        <v>0.20539323000000001</v>
      </c>
      <c r="W5453">
        <v>6.64</v>
      </c>
      <c r="X5453">
        <v>8.31625E-2</v>
      </c>
      <c r="Y5453">
        <f t="shared" si="85"/>
        <v>7.5708945600000011</v>
      </c>
    </row>
    <row r="5454" spans="1:25">
      <c r="A5454" s="1">
        <v>0.96906196</v>
      </c>
      <c r="B5454">
        <v>19.818510060000001</v>
      </c>
      <c r="C5454">
        <v>0.70890266000000002</v>
      </c>
      <c r="D5454">
        <v>0.71710525999999997</v>
      </c>
      <c r="E5454">
        <v>0.71428570999999996</v>
      </c>
      <c r="F5454">
        <v>0.1</v>
      </c>
      <c r="G5454">
        <v>6.4857139999999994E-2</v>
      </c>
      <c r="H5454">
        <v>0.54</v>
      </c>
      <c r="I5454">
        <v>0</v>
      </c>
      <c r="J5454">
        <v>0</v>
      </c>
      <c r="K5454">
        <v>100.32</v>
      </c>
      <c r="L5454">
        <v>0</v>
      </c>
      <c r="M5454">
        <v>0.1</v>
      </c>
      <c r="N5454">
        <v>1</v>
      </c>
      <c r="O5454">
        <v>0</v>
      </c>
      <c r="P5454">
        <v>8.2387500000000002E-2</v>
      </c>
      <c r="Q5454">
        <v>0.16476250000000001</v>
      </c>
      <c r="R5454">
        <v>0.24715000000000001</v>
      </c>
      <c r="S5454">
        <v>0.32953749999999998</v>
      </c>
      <c r="T5454">
        <v>4.8750000000000002E-2</v>
      </c>
      <c r="U5454">
        <v>1</v>
      </c>
      <c r="V5454">
        <v>0.20546457000000001</v>
      </c>
      <c r="W5454">
        <v>6.63</v>
      </c>
      <c r="X5454">
        <v>8.31625E-2</v>
      </c>
      <c r="Y5454">
        <f t="shared" si="85"/>
        <v>7.5722779200000003</v>
      </c>
    </row>
    <row r="5455" spans="1:25">
      <c r="A5455" s="1">
        <v>0.96911959999999997</v>
      </c>
      <c r="B5455">
        <v>19.75942993</v>
      </c>
      <c r="C5455">
        <v>0.70327585999999997</v>
      </c>
      <c r="D5455">
        <v>0.71710525999999997</v>
      </c>
      <c r="E5455">
        <v>0.71428570999999996</v>
      </c>
      <c r="F5455">
        <v>0.1</v>
      </c>
      <c r="G5455">
        <v>6.4857139999999994E-2</v>
      </c>
      <c r="H5455">
        <v>0.52</v>
      </c>
      <c r="I5455">
        <v>0</v>
      </c>
      <c r="J5455">
        <v>0</v>
      </c>
      <c r="K5455">
        <v>100.7</v>
      </c>
      <c r="L5455">
        <v>0</v>
      </c>
      <c r="M5455">
        <v>0.1</v>
      </c>
      <c r="N5455">
        <v>1</v>
      </c>
      <c r="O5455">
        <v>0</v>
      </c>
      <c r="P5455">
        <v>8.2387500000000002E-2</v>
      </c>
      <c r="Q5455">
        <v>0.16476250000000001</v>
      </c>
      <c r="R5455">
        <v>0.24715000000000001</v>
      </c>
      <c r="S5455">
        <v>0.32953749999999998</v>
      </c>
      <c r="T5455">
        <v>4.8750000000000002E-2</v>
      </c>
      <c r="U5455">
        <v>1</v>
      </c>
      <c r="V5455">
        <v>0.20553735000000001</v>
      </c>
      <c r="W5455">
        <v>6.56</v>
      </c>
      <c r="X5455">
        <v>8.31625E-2</v>
      </c>
      <c r="Y5455">
        <f t="shared" si="85"/>
        <v>7.5736612799999996</v>
      </c>
    </row>
    <row r="5456" spans="1:25">
      <c r="A5456" s="1">
        <v>0.96917770000000003</v>
      </c>
      <c r="B5456">
        <v>19.711595540000001</v>
      </c>
      <c r="C5456">
        <v>0.51759195000000002</v>
      </c>
      <c r="D5456">
        <v>0.71710525999999997</v>
      </c>
      <c r="E5456">
        <v>0.71428570999999996</v>
      </c>
      <c r="F5456">
        <v>0.1</v>
      </c>
      <c r="G5456">
        <v>6.4857139999999994E-2</v>
      </c>
      <c r="H5456">
        <v>0.49</v>
      </c>
      <c r="I5456">
        <v>1</v>
      </c>
      <c r="J5456">
        <v>1</v>
      </c>
      <c r="K5456">
        <v>100.79</v>
      </c>
      <c r="L5456">
        <v>0</v>
      </c>
      <c r="M5456">
        <v>0.1</v>
      </c>
      <c r="N5456">
        <v>1</v>
      </c>
      <c r="O5456">
        <v>0</v>
      </c>
      <c r="P5456">
        <v>8.2387500000000002E-2</v>
      </c>
      <c r="Q5456">
        <v>0.16476250000000001</v>
      </c>
      <c r="R5456">
        <v>0.24715000000000001</v>
      </c>
      <c r="S5456">
        <v>0.32953749999999998</v>
      </c>
      <c r="T5456">
        <v>4.8750000000000002E-2</v>
      </c>
      <c r="U5456">
        <v>1</v>
      </c>
      <c r="V5456">
        <v>0.20559622999999999</v>
      </c>
      <c r="W5456">
        <v>6.79</v>
      </c>
      <c r="X5456">
        <v>8.31625E-2</v>
      </c>
      <c r="Y5456">
        <f t="shared" si="85"/>
        <v>7.5750556800000011</v>
      </c>
    </row>
    <row r="5457" spans="1:25">
      <c r="A5457" s="1">
        <v>0.96923534</v>
      </c>
      <c r="B5457">
        <v>19.587812419999999</v>
      </c>
      <c r="C5457">
        <v>0.80033779000000005</v>
      </c>
      <c r="D5457">
        <v>0.71710525999999997</v>
      </c>
      <c r="E5457">
        <v>0.71428570999999996</v>
      </c>
      <c r="F5457">
        <v>0.1</v>
      </c>
      <c r="G5457">
        <v>6.4857139999999994E-2</v>
      </c>
      <c r="H5457">
        <v>0.6</v>
      </c>
      <c r="I5457">
        <v>0</v>
      </c>
      <c r="J5457">
        <v>0</v>
      </c>
      <c r="K5457">
        <v>100.97</v>
      </c>
      <c r="L5457">
        <v>0</v>
      </c>
      <c r="M5457">
        <v>0.1</v>
      </c>
      <c r="N5457">
        <v>1</v>
      </c>
      <c r="O5457">
        <v>0</v>
      </c>
      <c r="P5457">
        <v>8.2387500000000002E-2</v>
      </c>
      <c r="Q5457">
        <v>0.16476250000000001</v>
      </c>
      <c r="R5457">
        <v>0.24715000000000001</v>
      </c>
      <c r="S5457">
        <v>0.32953749999999998</v>
      </c>
      <c r="T5457">
        <v>4.8750000000000002E-2</v>
      </c>
      <c r="U5457">
        <v>1</v>
      </c>
      <c r="V5457">
        <v>0.20568061000000001</v>
      </c>
      <c r="W5457">
        <v>6.91</v>
      </c>
      <c r="X5457">
        <v>8.31625E-2</v>
      </c>
      <c r="Y5457">
        <f t="shared" si="85"/>
        <v>7.5764390400000003</v>
      </c>
    </row>
    <row r="5458" spans="1:25">
      <c r="A5458" s="1">
        <v>0.96929367</v>
      </c>
      <c r="B5458">
        <v>19.542793270000001</v>
      </c>
      <c r="C5458">
        <v>0.47961127999999997</v>
      </c>
      <c r="D5458">
        <v>0.71710525999999997</v>
      </c>
      <c r="E5458">
        <v>0.71428570999999996</v>
      </c>
      <c r="F5458">
        <v>0.1</v>
      </c>
      <c r="G5458">
        <v>6.4857139999999994E-2</v>
      </c>
      <c r="H5458">
        <v>0.56000000000000005</v>
      </c>
      <c r="I5458">
        <v>0</v>
      </c>
      <c r="J5458">
        <v>0</v>
      </c>
      <c r="K5458">
        <v>101.3</v>
      </c>
      <c r="L5458">
        <v>0</v>
      </c>
      <c r="M5458">
        <v>0.1</v>
      </c>
      <c r="N5458">
        <v>1</v>
      </c>
      <c r="O5458">
        <v>0</v>
      </c>
      <c r="P5458">
        <v>8.2387500000000002E-2</v>
      </c>
      <c r="Q5458">
        <v>0.16476250000000001</v>
      </c>
      <c r="R5458">
        <v>0.24715000000000001</v>
      </c>
      <c r="S5458">
        <v>0.32953749999999998</v>
      </c>
      <c r="T5458">
        <v>4.8750000000000002E-2</v>
      </c>
      <c r="U5458">
        <v>1</v>
      </c>
      <c r="V5458">
        <v>0.20575352999999999</v>
      </c>
      <c r="W5458">
        <v>6.76</v>
      </c>
      <c r="X5458">
        <v>8.31625E-2</v>
      </c>
      <c r="Y5458">
        <f t="shared" si="85"/>
        <v>7.5778389600000002</v>
      </c>
    </row>
    <row r="5459" spans="1:25">
      <c r="A5459" s="1">
        <v>0.96935141999999996</v>
      </c>
      <c r="B5459">
        <v>19.444326400000001</v>
      </c>
      <c r="C5459">
        <v>0.68920868999999996</v>
      </c>
      <c r="D5459">
        <v>0.71710525999999997</v>
      </c>
      <c r="E5459">
        <v>0.71428570999999996</v>
      </c>
      <c r="F5459">
        <v>0.1</v>
      </c>
      <c r="G5459">
        <v>6.4857139999999994E-2</v>
      </c>
      <c r="H5459">
        <v>0.59</v>
      </c>
      <c r="I5459">
        <v>0</v>
      </c>
      <c r="J5459">
        <v>0</v>
      </c>
      <c r="K5459">
        <v>101.99</v>
      </c>
      <c r="L5459">
        <v>0</v>
      </c>
      <c r="M5459">
        <v>0.1</v>
      </c>
      <c r="N5459">
        <v>1</v>
      </c>
      <c r="O5459">
        <v>0</v>
      </c>
      <c r="P5459">
        <v>8.2387500000000002E-2</v>
      </c>
      <c r="Q5459">
        <v>0.16476250000000001</v>
      </c>
      <c r="R5459">
        <v>0.24715000000000001</v>
      </c>
      <c r="S5459">
        <v>0.32953749999999998</v>
      </c>
      <c r="T5459">
        <v>4.8750000000000002E-2</v>
      </c>
      <c r="U5459">
        <v>1</v>
      </c>
      <c r="V5459">
        <v>0.20582286</v>
      </c>
      <c r="W5459">
        <v>6.52</v>
      </c>
      <c r="X5459">
        <v>8.31625E-2</v>
      </c>
      <c r="Y5459">
        <f t="shared" si="85"/>
        <v>7.5792249599999995</v>
      </c>
    </row>
    <row r="5460" spans="1:25">
      <c r="A5460" s="1">
        <v>0.96940906000000004</v>
      </c>
      <c r="B5460">
        <v>19.324762339999999</v>
      </c>
      <c r="C5460">
        <v>0.50493169000000004</v>
      </c>
      <c r="D5460">
        <v>0.71710525999999997</v>
      </c>
      <c r="E5460">
        <v>0.71428570999999996</v>
      </c>
      <c r="F5460">
        <v>0.1</v>
      </c>
      <c r="G5460">
        <v>6.4857139999999994E-2</v>
      </c>
      <c r="H5460">
        <v>0.74</v>
      </c>
      <c r="I5460">
        <v>0</v>
      </c>
      <c r="J5460">
        <v>0</v>
      </c>
      <c r="K5460">
        <v>102.55</v>
      </c>
      <c r="L5460">
        <v>0</v>
      </c>
      <c r="M5460">
        <v>0.1</v>
      </c>
      <c r="N5460">
        <v>1</v>
      </c>
      <c r="O5460">
        <v>0</v>
      </c>
      <c r="P5460">
        <v>8.2387500000000002E-2</v>
      </c>
      <c r="Q5460">
        <v>0.16476250000000001</v>
      </c>
      <c r="R5460">
        <v>0.24715000000000001</v>
      </c>
      <c r="S5460">
        <v>0.32953749999999998</v>
      </c>
      <c r="T5460">
        <v>4.8750000000000002E-2</v>
      </c>
      <c r="U5460">
        <v>1</v>
      </c>
      <c r="V5460">
        <v>0.20589550000000001</v>
      </c>
      <c r="W5460">
        <v>6.36</v>
      </c>
      <c r="X5460">
        <v>8.31625E-2</v>
      </c>
      <c r="Y5460">
        <f t="shared" si="85"/>
        <v>7.5806083200000014</v>
      </c>
    </row>
    <row r="5461" spans="1:25">
      <c r="A5461" s="1">
        <v>0.96946728000000004</v>
      </c>
      <c r="B5461">
        <v>19.29803085</v>
      </c>
      <c r="C5461">
        <v>0.65544826</v>
      </c>
      <c r="D5461">
        <v>0.71710525999999997</v>
      </c>
      <c r="E5461">
        <v>0.71428570999999996</v>
      </c>
      <c r="F5461">
        <v>0.1</v>
      </c>
      <c r="G5461">
        <v>6.4857139999999994E-2</v>
      </c>
      <c r="H5461">
        <v>0.68</v>
      </c>
      <c r="I5461">
        <v>0</v>
      </c>
      <c r="J5461">
        <v>0</v>
      </c>
      <c r="K5461">
        <v>103.19</v>
      </c>
      <c r="L5461">
        <v>0</v>
      </c>
      <c r="M5461">
        <v>0.1</v>
      </c>
      <c r="N5461">
        <v>1</v>
      </c>
      <c r="O5461">
        <v>0</v>
      </c>
      <c r="P5461">
        <v>8.2387500000000002E-2</v>
      </c>
      <c r="Q5461">
        <v>0.16476250000000001</v>
      </c>
      <c r="R5461">
        <v>0.24715000000000001</v>
      </c>
      <c r="S5461">
        <v>0.32953749999999998</v>
      </c>
      <c r="T5461">
        <v>4.8750000000000002E-2</v>
      </c>
      <c r="U5461">
        <v>1</v>
      </c>
      <c r="V5461">
        <v>0.2059677</v>
      </c>
      <c r="W5461">
        <v>6.28</v>
      </c>
      <c r="X5461">
        <v>8.31625E-2</v>
      </c>
      <c r="Y5461">
        <f t="shared" si="85"/>
        <v>7.5820056000000013</v>
      </c>
    </row>
    <row r="5462" spans="1:25">
      <c r="A5462" s="1">
        <v>0.96952503999999995</v>
      </c>
      <c r="B5462">
        <v>19.265676500000001</v>
      </c>
      <c r="C5462">
        <v>0.44022369</v>
      </c>
      <c r="D5462">
        <v>0.71710525999999997</v>
      </c>
      <c r="E5462">
        <v>0.71428570999999996</v>
      </c>
      <c r="F5462">
        <v>0.1</v>
      </c>
      <c r="G5462">
        <v>6.4857139999999994E-2</v>
      </c>
      <c r="H5462">
        <v>0.73</v>
      </c>
      <c r="I5462">
        <v>0</v>
      </c>
      <c r="J5462">
        <v>0</v>
      </c>
      <c r="K5462">
        <v>103.53</v>
      </c>
      <c r="L5462">
        <v>0</v>
      </c>
      <c r="M5462">
        <v>0.1</v>
      </c>
      <c r="N5462">
        <v>1</v>
      </c>
      <c r="O5462">
        <v>0</v>
      </c>
      <c r="P5462">
        <v>8.2387500000000002E-2</v>
      </c>
      <c r="Q5462">
        <v>0.16476250000000001</v>
      </c>
      <c r="R5462">
        <v>0.24715000000000001</v>
      </c>
      <c r="S5462">
        <v>0.32953749999999998</v>
      </c>
      <c r="T5462">
        <v>4.8750000000000002E-2</v>
      </c>
      <c r="U5462">
        <v>1</v>
      </c>
      <c r="V5462">
        <v>0.20603774999999999</v>
      </c>
      <c r="W5462">
        <v>6.36</v>
      </c>
      <c r="X5462">
        <v>8.31625E-2</v>
      </c>
      <c r="Y5462">
        <f t="shared" si="85"/>
        <v>7.5833918399999991</v>
      </c>
    </row>
    <row r="5463" spans="1:25">
      <c r="A5463" s="1">
        <v>0.96958279000000003</v>
      </c>
      <c r="B5463">
        <v>19.200969700000002</v>
      </c>
      <c r="C5463">
        <v>0.62168752999999999</v>
      </c>
      <c r="D5463">
        <v>0.71710525999999997</v>
      </c>
      <c r="E5463">
        <v>0.71428570999999996</v>
      </c>
      <c r="F5463">
        <v>0.1</v>
      </c>
      <c r="G5463">
        <v>6.4857139999999994E-2</v>
      </c>
      <c r="H5463">
        <v>0.6</v>
      </c>
      <c r="I5463">
        <v>0</v>
      </c>
      <c r="J5463">
        <v>0</v>
      </c>
      <c r="K5463">
        <v>103.87</v>
      </c>
      <c r="L5463">
        <v>0</v>
      </c>
      <c r="M5463">
        <v>0.1</v>
      </c>
      <c r="N5463">
        <v>1</v>
      </c>
      <c r="O5463">
        <v>0</v>
      </c>
      <c r="P5463">
        <v>8.2387500000000002E-2</v>
      </c>
      <c r="Q5463">
        <v>0.16476250000000001</v>
      </c>
      <c r="R5463">
        <v>0.24715000000000001</v>
      </c>
      <c r="S5463">
        <v>0.32953749999999998</v>
      </c>
      <c r="T5463">
        <v>4.8750000000000002E-2</v>
      </c>
      <c r="U5463">
        <v>1</v>
      </c>
      <c r="V5463">
        <v>0.20611139000000001</v>
      </c>
      <c r="W5463">
        <v>6.51</v>
      </c>
      <c r="X5463">
        <v>8.31625E-2</v>
      </c>
      <c r="Y5463">
        <f t="shared" si="85"/>
        <v>7.584777840000001</v>
      </c>
    </row>
    <row r="5464" spans="1:25">
      <c r="A5464" s="1">
        <v>0.96964088999999998</v>
      </c>
      <c r="B5464">
        <v>19.030759809999999</v>
      </c>
      <c r="C5464">
        <v>0.51899868000000005</v>
      </c>
      <c r="D5464">
        <v>0.71710525999999997</v>
      </c>
      <c r="E5464">
        <v>0.71428570999999996</v>
      </c>
      <c r="F5464">
        <v>0.1</v>
      </c>
      <c r="G5464">
        <v>6.4857139999999994E-2</v>
      </c>
      <c r="H5464">
        <v>0.53</v>
      </c>
      <c r="I5464">
        <v>0</v>
      </c>
      <c r="J5464">
        <v>0</v>
      </c>
      <c r="K5464">
        <v>103.9</v>
      </c>
      <c r="L5464">
        <v>0</v>
      </c>
      <c r="M5464">
        <v>0.1</v>
      </c>
      <c r="N5464">
        <v>1</v>
      </c>
      <c r="O5464">
        <v>0</v>
      </c>
      <c r="P5464">
        <v>8.2387500000000002E-2</v>
      </c>
      <c r="Q5464">
        <v>0.16476250000000001</v>
      </c>
      <c r="R5464">
        <v>0.24715000000000001</v>
      </c>
      <c r="S5464">
        <v>0.32953749999999998</v>
      </c>
      <c r="T5464">
        <v>4.8750000000000002E-2</v>
      </c>
      <c r="U5464">
        <v>1</v>
      </c>
      <c r="V5464">
        <v>0.20618188000000001</v>
      </c>
      <c r="W5464">
        <v>6.58</v>
      </c>
      <c r="X5464">
        <v>8.31625E-2</v>
      </c>
      <c r="Y5464">
        <f t="shared" si="85"/>
        <v>7.5861722399999998</v>
      </c>
    </row>
    <row r="5465" spans="1:25">
      <c r="A5465" s="1">
        <v>0.96969865</v>
      </c>
      <c r="B5465">
        <v>19.044820789999999</v>
      </c>
      <c r="C5465">
        <v>0.73281627999999999</v>
      </c>
      <c r="D5465">
        <v>0.71710525999999997</v>
      </c>
      <c r="E5465">
        <v>0.71428570999999996</v>
      </c>
      <c r="F5465">
        <v>0.1</v>
      </c>
      <c r="G5465">
        <v>6.4857139999999994E-2</v>
      </c>
      <c r="H5465">
        <v>0.55000000000000004</v>
      </c>
      <c r="I5465">
        <v>1</v>
      </c>
      <c r="J5465">
        <v>0</v>
      </c>
      <c r="K5465">
        <v>104.3</v>
      </c>
      <c r="L5465">
        <v>0</v>
      </c>
      <c r="M5465">
        <v>0.1</v>
      </c>
      <c r="N5465">
        <v>1</v>
      </c>
      <c r="O5465">
        <v>0</v>
      </c>
      <c r="P5465">
        <v>8.2387500000000002E-2</v>
      </c>
      <c r="Q5465">
        <v>0.16476250000000001</v>
      </c>
      <c r="R5465">
        <v>0.24715000000000001</v>
      </c>
      <c r="S5465">
        <v>0.32953749999999998</v>
      </c>
      <c r="T5465">
        <v>4.8750000000000002E-2</v>
      </c>
      <c r="U5465">
        <v>1</v>
      </c>
      <c r="V5465">
        <v>0.20625336</v>
      </c>
      <c r="W5465">
        <v>6.58</v>
      </c>
      <c r="X5465">
        <v>8.31625E-2</v>
      </c>
      <c r="Y5465">
        <f t="shared" si="85"/>
        <v>7.5875584800000002</v>
      </c>
    </row>
    <row r="5466" spans="1:25">
      <c r="A5466" s="1">
        <v>0.96975628999999997</v>
      </c>
      <c r="B5466">
        <v>18.857732769999998</v>
      </c>
      <c r="C5466">
        <v>0.50493162999999996</v>
      </c>
      <c r="D5466">
        <v>0.71710525999999997</v>
      </c>
      <c r="E5466">
        <v>0.71428570999999996</v>
      </c>
      <c r="F5466">
        <v>0.1</v>
      </c>
      <c r="G5466">
        <v>6.4857139999999994E-2</v>
      </c>
      <c r="H5466">
        <v>0.47</v>
      </c>
      <c r="I5466">
        <v>0</v>
      </c>
      <c r="J5466">
        <v>0</v>
      </c>
      <c r="K5466">
        <v>104.6</v>
      </c>
      <c r="L5466">
        <v>1</v>
      </c>
      <c r="M5466">
        <v>0.1</v>
      </c>
      <c r="N5466">
        <v>1</v>
      </c>
      <c r="O5466">
        <v>0</v>
      </c>
      <c r="P5466">
        <v>8.2387500000000002E-2</v>
      </c>
      <c r="Q5466">
        <v>0.16476250000000001</v>
      </c>
      <c r="R5466">
        <v>0.24715000000000001</v>
      </c>
      <c r="S5466">
        <v>0.32953749999999998</v>
      </c>
      <c r="T5466">
        <v>4.8750000000000002E-2</v>
      </c>
      <c r="U5466">
        <v>1</v>
      </c>
      <c r="V5466">
        <v>0.20632613999999999</v>
      </c>
      <c r="W5466">
        <v>6.84</v>
      </c>
      <c r="X5466">
        <v>8.31625E-2</v>
      </c>
      <c r="Y5466">
        <f t="shared" si="85"/>
        <v>7.5889418399999995</v>
      </c>
    </row>
    <row r="5467" spans="1:25">
      <c r="A5467" s="1">
        <v>0.96981404000000004</v>
      </c>
      <c r="B5467">
        <v>18.93510246</v>
      </c>
      <c r="C5467">
        <v>0.72156268000000001</v>
      </c>
      <c r="D5467">
        <v>0.71710525999999997</v>
      </c>
      <c r="E5467">
        <v>0.71428570999999996</v>
      </c>
      <c r="F5467">
        <v>0.1</v>
      </c>
      <c r="G5467">
        <v>6.4857139999999994E-2</v>
      </c>
      <c r="H5467">
        <v>0.7</v>
      </c>
      <c r="I5467">
        <v>0</v>
      </c>
      <c r="J5467">
        <v>0</v>
      </c>
      <c r="K5467">
        <v>104.81</v>
      </c>
      <c r="L5467">
        <v>1</v>
      </c>
      <c r="M5467">
        <v>0.1</v>
      </c>
      <c r="N5467">
        <v>1</v>
      </c>
      <c r="O5467">
        <v>0</v>
      </c>
      <c r="P5467">
        <v>8.2387500000000002E-2</v>
      </c>
      <c r="Q5467">
        <v>0.16476250000000001</v>
      </c>
      <c r="R5467">
        <v>0.24715000000000001</v>
      </c>
      <c r="S5467">
        <v>0.32953749999999998</v>
      </c>
      <c r="T5467">
        <v>4.8750000000000002E-2</v>
      </c>
      <c r="U5467">
        <v>1</v>
      </c>
      <c r="V5467">
        <v>0.20639834000000001</v>
      </c>
      <c r="W5467">
        <v>7.06</v>
      </c>
      <c r="X5467">
        <v>8.31625E-2</v>
      </c>
      <c r="Y5467">
        <f t="shared" si="85"/>
        <v>7.5903278400000014</v>
      </c>
    </row>
    <row r="5468" spans="1:25">
      <c r="A5468" s="1">
        <v>0.96987226000000004</v>
      </c>
      <c r="B5468">
        <v>18.96746254</v>
      </c>
      <c r="C5468">
        <v>0.58089327999999996</v>
      </c>
      <c r="D5468">
        <v>0.71710525999999997</v>
      </c>
      <c r="E5468">
        <v>0.71428570999999996</v>
      </c>
      <c r="F5468">
        <v>0.1</v>
      </c>
      <c r="G5468">
        <v>6.4857139999999994E-2</v>
      </c>
      <c r="H5468">
        <v>0.65</v>
      </c>
      <c r="I5468">
        <v>0</v>
      </c>
      <c r="J5468">
        <v>0</v>
      </c>
      <c r="K5468">
        <v>105.01</v>
      </c>
      <c r="L5468">
        <v>1</v>
      </c>
      <c r="M5468">
        <v>0.1</v>
      </c>
      <c r="N5468">
        <v>1</v>
      </c>
      <c r="O5468">
        <v>0</v>
      </c>
      <c r="P5468">
        <v>8.2387500000000002E-2</v>
      </c>
      <c r="Q5468">
        <v>0.16476250000000001</v>
      </c>
      <c r="R5468">
        <v>0.24715000000000001</v>
      </c>
      <c r="S5468">
        <v>0.32953749999999998</v>
      </c>
      <c r="T5468">
        <v>4.8750000000000002E-2</v>
      </c>
      <c r="U5468">
        <v>1</v>
      </c>
      <c r="V5468">
        <v>0.20646969000000001</v>
      </c>
      <c r="W5468">
        <v>7.34</v>
      </c>
      <c r="X5468">
        <v>8.31625E-2</v>
      </c>
      <c r="Y5468">
        <f t="shared" si="85"/>
        <v>7.5917251200000013</v>
      </c>
    </row>
    <row r="5469" spans="1:25">
      <c r="A5469" s="1">
        <v>0.96992977999999996</v>
      </c>
      <c r="B5469">
        <v>19.042011259999999</v>
      </c>
      <c r="C5469">
        <v>0.69905543000000003</v>
      </c>
      <c r="D5469">
        <v>0.71710525999999997</v>
      </c>
      <c r="E5469">
        <v>0.71428570999999996</v>
      </c>
      <c r="F5469">
        <v>0.1</v>
      </c>
      <c r="G5469">
        <v>6.4857139999999994E-2</v>
      </c>
      <c r="H5469">
        <v>0.6</v>
      </c>
      <c r="I5469">
        <v>0</v>
      </c>
      <c r="J5469">
        <v>0</v>
      </c>
      <c r="K5469">
        <v>104.77</v>
      </c>
      <c r="L5469">
        <v>1</v>
      </c>
      <c r="M5469">
        <v>0.1</v>
      </c>
      <c r="N5469">
        <v>1</v>
      </c>
      <c r="O5469">
        <v>0</v>
      </c>
      <c r="P5469">
        <v>8.2387500000000002E-2</v>
      </c>
      <c r="Q5469">
        <v>0.16476250000000001</v>
      </c>
      <c r="R5469">
        <v>0.24715000000000001</v>
      </c>
      <c r="S5469">
        <v>0.32953749999999998</v>
      </c>
      <c r="T5469">
        <v>4.8750000000000002E-2</v>
      </c>
      <c r="U5469">
        <v>1</v>
      </c>
      <c r="V5469">
        <v>0.20654089</v>
      </c>
      <c r="W5469">
        <v>7.21</v>
      </c>
      <c r="X5469">
        <v>8.31625E-2</v>
      </c>
      <c r="Y5469">
        <f t="shared" si="85"/>
        <v>7.5931055999999995</v>
      </c>
    </row>
    <row r="5470" spans="1:25">
      <c r="A5470" s="1">
        <v>0.96998799999999996</v>
      </c>
      <c r="B5470">
        <v>19.129226679999999</v>
      </c>
      <c r="C5470">
        <v>0.62450068999999997</v>
      </c>
      <c r="D5470">
        <v>0.71710525999999997</v>
      </c>
      <c r="E5470">
        <v>0.71428570999999996</v>
      </c>
      <c r="F5470">
        <v>0.1</v>
      </c>
      <c r="G5470">
        <v>6.4857139999999994E-2</v>
      </c>
      <c r="H5470">
        <v>0.65</v>
      </c>
      <c r="I5470">
        <v>0</v>
      </c>
      <c r="J5470">
        <v>0</v>
      </c>
      <c r="K5470">
        <v>104.97</v>
      </c>
      <c r="L5470">
        <v>1</v>
      </c>
      <c r="M5470">
        <v>0.1</v>
      </c>
      <c r="N5470">
        <v>1</v>
      </c>
      <c r="O5470">
        <v>0</v>
      </c>
      <c r="P5470">
        <v>8.2387500000000002E-2</v>
      </c>
      <c r="Q5470">
        <v>0.16476250000000001</v>
      </c>
      <c r="R5470">
        <v>0.24715000000000001</v>
      </c>
      <c r="S5470">
        <v>0.32953749999999998</v>
      </c>
      <c r="T5470">
        <v>4.8750000000000002E-2</v>
      </c>
      <c r="U5470">
        <v>1</v>
      </c>
      <c r="V5470">
        <v>0.20661236999999999</v>
      </c>
      <c r="W5470">
        <v>7.25</v>
      </c>
      <c r="X5470">
        <v>8.31625E-2</v>
      </c>
      <c r="Y5470">
        <f t="shared" si="85"/>
        <v>7.5945028799999994</v>
      </c>
    </row>
    <row r="5471" spans="1:25">
      <c r="A5471" s="1">
        <v>0.97004575000000004</v>
      </c>
      <c r="B5471">
        <v>19.112342829999999</v>
      </c>
      <c r="C5471">
        <v>0.81018466</v>
      </c>
      <c r="D5471">
        <v>0.71710525999999997</v>
      </c>
      <c r="E5471">
        <v>0.71428570999999996</v>
      </c>
      <c r="F5471">
        <v>0.1</v>
      </c>
      <c r="G5471">
        <v>6.4857139999999994E-2</v>
      </c>
      <c r="H5471">
        <v>0.67</v>
      </c>
      <c r="I5471">
        <v>0</v>
      </c>
      <c r="J5471">
        <v>0</v>
      </c>
      <c r="K5471">
        <v>104.76</v>
      </c>
      <c r="L5471">
        <v>1</v>
      </c>
      <c r="M5471">
        <v>0.1</v>
      </c>
      <c r="N5471">
        <v>1</v>
      </c>
      <c r="O5471">
        <v>0</v>
      </c>
      <c r="P5471">
        <v>8.2387500000000002E-2</v>
      </c>
      <c r="Q5471">
        <v>0.16476250000000001</v>
      </c>
      <c r="R5471">
        <v>0.24715000000000001</v>
      </c>
      <c r="S5471">
        <v>0.32953749999999998</v>
      </c>
      <c r="T5471">
        <v>4.8750000000000002E-2</v>
      </c>
      <c r="U5471">
        <v>1</v>
      </c>
      <c r="V5471">
        <v>0.20668371999999999</v>
      </c>
      <c r="W5471">
        <v>7.36</v>
      </c>
      <c r="X5471">
        <v>8.31625E-2</v>
      </c>
      <c r="Y5471">
        <f t="shared" si="85"/>
        <v>7.5958888800000013</v>
      </c>
    </row>
    <row r="5472" spans="1:25">
      <c r="A5472" s="1">
        <v>0.97010339000000001</v>
      </c>
      <c r="B5472">
        <v>19.07436371</v>
      </c>
      <c r="C5472">
        <v>0.51618534000000005</v>
      </c>
      <c r="D5472">
        <v>0.71710525999999997</v>
      </c>
      <c r="E5472">
        <v>0.71428570999999996</v>
      </c>
      <c r="F5472">
        <v>0.1</v>
      </c>
      <c r="G5472">
        <v>6.4857139999999994E-2</v>
      </c>
      <c r="H5472">
        <v>0.6</v>
      </c>
      <c r="I5472">
        <v>1</v>
      </c>
      <c r="J5472">
        <v>0</v>
      </c>
      <c r="K5472">
        <v>104.79</v>
      </c>
      <c r="L5472">
        <v>1</v>
      </c>
      <c r="M5472">
        <v>0.1</v>
      </c>
      <c r="N5472">
        <v>1</v>
      </c>
      <c r="O5472">
        <v>0</v>
      </c>
      <c r="P5472">
        <v>8.2387500000000002E-2</v>
      </c>
      <c r="Q5472">
        <v>0.16476250000000001</v>
      </c>
      <c r="R5472">
        <v>0.24715000000000001</v>
      </c>
      <c r="S5472">
        <v>0.32953749999999998</v>
      </c>
      <c r="T5472">
        <v>4.8750000000000002E-2</v>
      </c>
      <c r="U5472">
        <v>1</v>
      </c>
      <c r="V5472">
        <v>0.20675648999999999</v>
      </c>
      <c r="W5472">
        <v>7.35</v>
      </c>
      <c r="X5472">
        <v>8.31625E-2</v>
      </c>
      <c r="Y5472">
        <f t="shared" si="85"/>
        <v>7.5972722400000006</v>
      </c>
    </row>
    <row r="5473" spans="1:25">
      <c r="A5473" s="1">
        <v>0.97016115000000003</v>
      </c>
      <c r="B5473">
        <v>19.108125690000001</v>
      </c>
      <c r="C5473">
        <v>0.65685475000000004</v>
      </c>
      <c r="D5473">
        <v>0.71710525999999997</v>
      </c>
      <c r="E5473">
        <v>0.71428570999999996</v>
      </c>
      <c r="F5473">
        <v>0.1</v>
      </c>
      <c r="G5473">
        <v>6.4857139999999994E-2</v>
      </c>
      <c r="H5473">
        <v>0.59</v>
      </c>
      <c r="I5473">
        <v>0</v>
      </c>
      <c r="J5473">
        <v>0</v>
      </c>
      <c r="K5473">
        <v>104.71</v>
      </c>
      <c r="L5473">
        <v>1</v>
      </c>
      <c r="M5473">
        <v>0.1</v>
      </c>
      <c r="N5473">
        <v>1</v>
      </c>
      <c r="O5473">
        <v>0</v>
      </c>
      <c r="P5473">
        <v>8.2387500000000002E-2</v>
      </c>
      <c r="Q5473">
        <v>0.16476250000000001</v>
      </c>
      <c r="R5473">
        <v>0.24715000000000001</v>
      </c>
      <c r="S5473">
        <v>0.32953749999999998</v>
      </c>
      <c r="T5473">
        <v>4.8750000000000002E-2</v>
      </c>
      <c r="U5473">
        <v>1</v>
      </c>
      <c r="V5473">
        <v>0.20682797999999999</v>
      </c>
      <c r="W5473">
        <v>7.1</v>
      </c>
      <c r="X5473">
        <v>8.31625E-2</v>
      </c>
      <c r="Y5473">
        <f t="shared" si="85"/>
        <v>7.598658480000001</v>
      </c>
    </row>
    <row r="5474" spans="1:25">
      <c r="A5474" s="1">
        <v>0.97021924999999998</v>
      </c>
      <c r="B5474">
        <v>19.164396289999999</v>
      </c>
      <c r="C5474">
        <v>0.73281616000000005</v>
      </c>
      <c r="D5474">
        <v>0.71710525999999997</v>
      </c>
      <c r="E5474">
        <v>0.71428570999999996</v>
      </c>
      <c r="F5474">
        <v>0.1</v>
      </c>
      <c r="G5474">
        <v>6.4857139999999994E-2</v>
      </c>
      <c r="H5474">
        <v>0.69</v>
      </c>
      <c r="I5474">
        <v>0</v>
      </c>
      <c r="J5474">
        <v>0</v>
      </c>
      <c r="K5474">
        <v>104.26</v>
      </c>
      <c r="L5474">
        <v>1</v>
      </c>
      <c r="M5474">
        <v>0.1</v>
      </c>
      <c r="N5474">
        <v>1</v>
      </c>
      <c r="O5474">
        <v>0</v>
      </c>
      <c r="P5474">
        <v>8.2387500000000002E-2</v>
      </c>
      <c r="Q5474">
        <v>0.16476250000000001</v>
      </c>
      <c r="R5474">
        <v>0.24715000000000001</v>
      </c>
      <c r="S5474">
        <v>0.32953749999999998</v>
      </c>
      <c r="T5474">
        <v>4.8750000000000002E-2</v>
      </c>
      <c r="U5474">
        <v>1</v>
      </c>
      <c r="V5474">
        <v>0.20689846000000001</v>
      </c>
      <c r="W5474">
        <v>6.94</v>
      </c>
      <c r="X5474">
        <v>8.31625E-2</v>
      </c>
      <c r="Y5474">
        <f t="shared" si="85"/>
        <v>7.6000528799999998</v>
      </c>
    </row>
    <row r="5475" spans="1:25">
      <c r="A5475" s="1">
        <v>0.97027688999999995</v>
      </c>
      <c r="B5475">
        <v>19.250205990000001</v>
      </c>
      <c r="C5475">
        <v>0.68498873999999998</v>
      </c>
      <c r="D5475">
        <v>0.71710525999999997</v>
      </c>
      <c r="E5475">
        <v>0.71428570999999996</v>
      </c>
      <c r="F5475">
        <v>0.1</v>
      </c>
      <c r="G5475">
        <v>6.4857139999999994E-2</v>
      </c>
      <c r="H5475">
        <v>0.57999999999999996</v>
      </c>
      <c r="I5475">
        <v>0</v>
      </c>
      <c r="J5475">
        <v>0</v>
      </c>
      <c r="K5475">
        <v>104</v>
      </c>
      <c r="L5475">
        <v>1</v>
      </c>
      <c r="M5475">
        <v>0.1</v>
      </c>
      <c r="N5475">
        <v>1</v>
      </c>
      <c r="O5475">
        <v>0</v>
      </c>
      <c r="P5475">
        <v>8.2387500000000002E-2</v>
      </c>
      <c r="Q5475">
        <v>0.16476250000000001</v>
      </c>
      <c r="R5475">
        <v>0.24715000000000001</v>
      </c>
      <c r="S5475">
        <v>0.32953749999999998</v>
      </c>
      <c r="T5475">
        <v>4.8750000000000002E-2</v>
      </c>
      <c r="U5475">
        <v>1</v>
      </c>
      <c r="V5475">
        <v>0.20696908999999999</v>
      </c>
      <c r="W5475">
        <v>7.21</v>
      </c>
      <c r="X5475">
        <v>8.31625E-2</v>
      </c>
      <c r="Y5475">
        <f t="shared" si="85"/>
        <v>7.6014362399999991</v>
      </c>
    </row>
    <row r="5476" spans="1:25">
      <c r="A5476" s="1">
        <v>0.97033499000000001</v>
      </c>
      <c r="B5476">
        <v>19.19393539</v>
      </c>
      <c r="C5476">
        <v>0.66529488999999997</v>
      </c>
      <c r="D5476">
        <v>0.71710525999999997</v>
      </c>
      <c r="E5476">
        <v>0.71428570999999996</v>
      </c>
      <c r="F5476">
        <v>0.1</v>
      </c>
      <c r="G5476">
        <v>6.4857139999999994E-2</v>
      </c>
      <c r="H5476">
        <v>0.45</v>
      </c>
      <c r="I5476">
        <v>0</v>
      </c>
      <c r="J5476">
        <v>0</v>
      </c>
      <c r="K5476">
        <v>103.54</v>
      </c>
      <c r="L5476">
        <v>1</v>
      </c>
      <c r="M5476">
        <v>0.1</v>
      </c>
      <c r="N5476">
        <v>1</v>
      </c>
      <c r="O5476">
        <v>0</v>
      </c>
      <c r="P5476">
        <v>8.2387500000000002E-2</v>
      </c>
      <c r="Q5476">
        <v>0.16476250000000001</v>
      </c>
      <c r="R5476">
        <v>0.24715000000000001</v>
      </c>
      <c r="S5476">
        <v>0.32953749999999998</v>
      </c>
      <c r="T5476">
        <v>4.8750000000000002E-2</v>
      </c>
      <c r="U5476">
        <v>1</v>
      </c>
      <c r="V5476">
        <v>0.20704316</v>
      </c>
      <c r="W5476">
        <v>7.42</v>
      </c>
      <c r="X5476">
        <v>8.31625E-2</v>
      </c>
      <c r="Y5476">
        <f t="shared" si="85"/>
        <v>7.6028306400000005</v>
      </c>
    </row>
    <row r="5477" spans="1:25">
      <c r="A5477" s="1">
        <v>0.97039321000000001</v>
      </c>
      <c r="B5477">
        <v>19.208000179999999</v>
      </c>
      <c r="C5477">
        <v>0.67654842000000004</v>
      </c>
      <c r="D5477">
        <v>0.71710525999999997</v>
      </c>
      <c r="E5477">
        <v>0.71428570999999996</v>
      </c>
      <c r="F5477">
        <v>0.1</v>
      </c>
      <c r="G5477">
        <v>6.4857139999999994E-2</v>
      </c>
      <c r="H5477">
        <v>0.62</v>
      </c>
      <c r="I5477">
        <v>0</v>
      </c>
      <c r="J5477">
        <v>0</v>
      </c>
      <c r="K5477">
        <v>103</v>
      </c>
      <c r="L5477">
        <v>1</v>
      </c>
      <c r="M5477">
        <v>0.1</v>
      </c>
      <c r="N5477">
        <v>1</v>
      </c>
      <c r="O5477">
        <v>0</v>
      </c>
      <c r="P5477">
        <v>8.2387500000000002E-2</v>
      </c>
      <c r="Q5477">
        <v>0.16476250000000001</v>
      </c>
      <c r="R5477">
        <v>0.24715000000000001</v>
      </c>
      <c r="S5477">
        <v>0.32953749999999998</v>
      </c>
      <c r="T5477">
        <v>4.8750000000000002E-2</v>
      </c>
      <c r="U5477">
        <v>1</v>
      </c>
      <c r="V5477">
        <v>0.20711307000000001</v>
      </c>
      <c r="W5477">
        <v>7.42</v>
      </c>
      <c r="X5477">
        <v>8.31625E-2</v>
      </c>
      <c r="Y5477">
        <f t="shared" si="85"/>
        <v>7.6042279200000005</v>
      </c>
    </row>
    <row r="5478" spans="1:25">
      <c r="A5478" s="1">
        <v>0.97045084999999998</v>
      </c>
      <c r="B5478">
        <v>19.178461070000001</v>
      </c>
      <c r="C5478">
        <v>0.56401299999999999</v>
      </c>
      <c r="D5478">
        <v>0.71710525999999997</v>
      </c>
      <c r="E5478">
        <v>0.71428570999999996</v>
      </c>
      <c r="F5478">
        <v>0.1</v>
      </c>
      <c r="G5478">
        <v>6.4857139999999994E-2</v>
      </c>
      <c r="H5478">
        <v>0.59</v>
      </c>
      <c r="I5478">
        <v>0</v>
      </c>
      <c r="J5478">
        <v>0</v>
      </c>
      <c r="K5478">
        <v>102.5</v>
      </c>
      <c r="L5478">
        <v>1</v>
      </c>
      <c r="M5478">
        <v>0.1</v>
      </c>
      <c r="N5478">
        <v>1</v>
      </c>
      <c r="O5478">
        <v>0</v>
      </c>
      <c r="P5478">
        <v>8.2387500000000002E-2</v>
      </c>
      <c r="Q5478">
        <v>0.16476250000000001</v>
      </c>
      <c r="R5478">
        <v>0.24715000000000001</v>
      </c>
      <c r="S5478">
        <v>0.32953749999999998</v>
      </c>
      <c r="T5478">
        <v>4.8750000000000002E-2</v>
      </c>
      <c r="U5478">
        <v>1</v>
      </c>
      <c r="V5478">
        <v>0.20718527</v>
      </c>
      <c r="W5478">
        <v>7.3</v>
      </c>
      <c r="X5478">
        <v>8.31625E-2</v>
      </c>
      <c r="Y5478">
        <f t="shared" si="85"/>
        <v>7.6056112799999998</v>
      </c>
    </row>
    <row r="5479" spans="1:25">
      <c r="A5479" s="1">
        <v>0.97050837000000001</v>
      </c>
      <c r="B5479">
        <v>19.15595055</v>
      </c>
      <c r="C5479">
        <v>0.76798379000000006</v>
      </c>
      <c r="D5479">
        <v>0.71710525999999997</v>
      </c>
      <c r="E5479">
        <v>0.71428570999999996</v>
      </c>
      <c r="F5479">
        <v>0.1</v>
      </c>
      <c r="G5479">
        <v>6.4857139999999994E-2</v>
      </c>
      <c r="H5479">
        <v>0.85</v>
      </c>
      <c r="I5479">
        <v>1</v>
      </c>
      <c r="J5479">
        <v>0</v>
      </c>
      <c r="K5479">
        <v>102.04</v>
      </c>
      <c r="L5479">
        <v>1</v>
      </c>
      <c r="M5479">
        <v>0.1</v>
      </c>
      <c r="N5479">
        <v>1</v>
      </c>
      <c r="O5479">
        <v>0</v>
      </c>
      <c r="P5479">
        <v>8.2387500000000002E-2</v>
      </c>
      <c r="Q5479">
        <v>0.16476250000000001</v>
      </c>
      <c r="R5479">
        <v>0.24715000000000001</v>
      </c>
      <c r="S5479">
        <v>0.32953749999999998</v>
      </c>
      <c r="T5479">
        <v>4.8750000000000002E-2</v>
      </c>
      <c r="U5479">
        <v>1</v>
      </c>
      <c r="V5479">
        <v>0.20725776000000001</v>
      </c>
      <c r="W5479">
        <v>7.67</v>
      </c>
      <c r="X5479">
        <v>8.31625E-2</v>
      </c>
      <c r="Y5479">
        <f t="shared" si="85"/>
        <v>7.6069917600000005</v>
      </c>
    </row>
    <row r="5480" spans="1:25">
      <c r="A5480" s="1">
        <v>0.97056659000000001</v>
      </c>
      <c r="B5480">
        <v>19.278337480000001</v>
      </c>
      <c r="C5480">
        <v>0.51477861000000003</v>
      </c>
      <c r="D5480">
        <v>0.71710525999999997</v>
      </c>
      <c r="E5480">
        <v>0.71428570999999996</v>
      </c>
      <c r="F5480">
        <v>0.1</v>
      </c>
      <c r="G5480">
        <v>6.4857139999999994E-2</v>
      </c>
      <c r="H5480">
        <v>0.52</v>
      </c>
      <c r="I5480">
        <v>0</v>
      </c>
      <c r="J5480">
        <v>0</v>
      </c>
      <c r="K5480">
        <v>101.58</v>
      </c>
      <c r="L5480">
        <v>1</v>
      </c>
      <c r="M5480">
        <v>0.1</v>
      </c>
      <c r="N5480">
        <v>1</v>
      </c>
      <c r="O5480">
        <v>0</v>
      </c>
      <c r="P5480">
        <v>8.2387500000000002E-2</v>
      </c>
      <c r="Q5480">
        <v>0.16476250000000001</v>
      </c>
      <c r="R5480">
        <v>0.24715000000000001</v>
      </c>
      <c r="S5480">
        <v>0.32953749999999998</v>
      </c>
      <c r="T5480">
        <v>4.8750000000000002E-2</v>
      </c>
      <c r="U5480">
        <v>1</v>
      </c>
      <c r="V5480">
        <v>0.20732709999999999</v>
      </c>
      <c r="W5480">
        <v>7.67</v>
      </c>
      <c r="X5480">
        <v>8.31625E-2</v>
      </c>
      <c r="Y5480">
        <f t="shared" si="85"/>
        <v>7.6083890400000005</v>
      </c>
    </row>
    <row r="5481" spans="1:25">
      <c r="A5481" s="1">
        <v>0.97062433999999997</v>
      </c>
      <c r="B5481">
        <v>19.321943279999999</v>
      </c>
      <c r="C5481">
        <v>0.61324732999999998</v>
      </c>
      <c r="D5481">
        <v>0.71710525999999997</v>
      </c>
      <c r="E5481">
        <v>0.71428570999999996</v>
      </c>
      <c r="F5481">
        <v>0.1</v>
      </c>
      <c r="G5481">
        <v>6.4857139999999994E-2</v>
      </c>
      <c r="H5481">
        <v>0.49</v>
      </c>
      <c r="I5481">
        <v>0</v>
      </c>
      <c r="J5481">
        <v>0</v>
      </c>
      <c r="K5481">
        <v>101.18</v>
      </c>
      <c r="L5481">
        <v>1</v>
      </c>
      <c r="M5481">
        <v>0.1</v>
      </c>
      <c r="N5481">
        <v>1</v>
      </c>
      <c r="O5481">
        <v>0</v>
      </c>
      <c r="P5481">
        <v>8.2387500000000002E-2</v>
      </c>
      <c r="Q5481">
        <v>0.16476250000000001</v>
      </c>
      <c r="R5481">
        <v>0.24715000000000001</v>
      </c>
      <c r="S5481">
        <v>0.32953749999999998</v>
      </c>
      <c r="T5481">
        <v>4.8750000000000002E-2</v>
      </c>
      <c r="U5481">
        <v>1</v>
      </c>
      <c r="V5481">
        <v>0.20739988000000001</v>
      </c>
      <c r="W5481">
        <v>7.68</v>
      </c>
      <c r="X5481">
        <v>8.31625E-2</v>
      </c>
      <c r="Y5481">
        <f t="shared" si="85"/>
        <v>7.6097750399999997</v>
      </c>
    </row>
    <row r="5482" spans="1:25">
      <c r="A5482" s="1">
        <v>0.97068244000000004</v>
      </c>
      <c r="B5482">
        <v>19.43026352</v>
      </c>
      <c r="C5482">
        <v>0.66388815999999995</v>
      </c>
      <c r="D5482">
        <v>0.71710525999999997</v>
      </c>
      <c r="E5482">
        <v>0.71428570999999996</v>
      </c>
      <c r="F5482">
        <v>0.1</v>
      </c>
      <c r="G5482">
        <v>6.4857139999999994E-2</v>
      </c>
      <c r="H5482">
        <v>0.42</v>
      </c>
      <c r="I5482">
        <v>0</v>
      </c>
      <c r="J5482">
        <v>0</v>
      </c>
      <c r="K5482">
        <v>100.51</v>
      </c>
      <c r="L5482">
        <v>1</v>
      </c>
      <c r="M5482">
        <v>0.1</v>
      </c>
      <c r="N5482">
        <v>1</v>
      </c>
      <c r="O5482">
        <v>0</v>
      </c>
      <c r="P5482">
        <v>8.2387500000000002E-2</v>
      </c>
      <c r="Q5482">
        <v>0.16476250000000001</v>
      </c>
      <c r="R5482">
        <v>0.24715000000000001</v>
      </c>
      <c r="S5482">
        <v>0.32953749999999998</v>
      </c>
      <c r="T5482">
        <v>4.8750000000000002E-2</v>
      </c>
      <c r="U5482">
        <v>1</v>
      </c>
      <c r="V5482">
        <v>0.20747178999999999</v>
      </c>
      <c r="W5482">
        <v>7.69</v>
      </c>
      <c r="X5482">
        <v>8.31625E-2</v>
      </c>
      <c r="Y5482">
        <f t="shared" si="85"/>
        <v>7.6111694400000012</v>
      </c>
    </row>
    <row r="5483" spans="1:25">
      <c r="A5483" s="1">
        <v>0.97074031000000005</v>
      </c>
      <c r="B5483">
        <v>19.44292068</v>
      </c>
      <c r="C5483">
        <v>0.63012754999999998</v>
      </c>
      <c r="D5483">
        <v>0.71710525999999997</v>
      </c>
      <c r="E5483">
        <v>0.71428570999999996</v>
      </c>
      <c r="F5483">
        <v>0.1</v>
      </c>
      <c r="G5483">
        <v>6.4857139999999994E-2</v>
      </c>
      <c r="H5483">
        <v>0.54</v>
      </c>
      <c r="I5483">
        <v>0</v>
      </c>
      <c r="J5483">
        <v>0</v>
      </c>
      <c r="K5483">
        <v>100.24</v>
      </c>
      <c r="L5483">
        <v>1</v>
      </c>
      <c r="M5483">
        <v>0.1</v>
      </c>
      <c r="N5483">
        <v>1</v>
      </c>
      <c r="O5483">
        <v>0</v>
      </c>
      <c r="P5483">
        <v>8.2387500000000002E-2</v>
      </c>
      <c r="Q5483">
        <v>0.16476250000000001</v>
      </c>
      <c r="R5483">
        <v>0.24715000000000001</v>
      </c>
      <c r="S5483">
        <v>0.32953749999999998</v>
      </c>
      <c r="T5483">
        <v>4.8750000000000002E-2</v>
      </c>
      <c r="U5483">
        <v>1</v>
      </c>
      <c r="V5483">
        <v>0.20754255999999999</v>
      </c>
      <c r="W5483">
        <v>7.86</v>
      </c>
      <c r="X5483">
        <v>8.31625E-2</v>
      </c>
      <c r="Y5483">
        <f t="shared" si="85"/>
        <v>7.6125583200000015</v>
      </c>
    </row>
    <row r="5484" spans="1:25">
      <c r="A5484" s="1">
        <v>0.97079784000000002</v>
      </c>
      <c r="B5484">
        <v>19.319131850000002</v>
      </c>
      <c r="C5484">
        <v>0.58511329000000001</v>
      </c>
      <c r="D5484">
        <v>0.71710525999999997</v>
      </c>
      <c r="E5484">
        <v>0.71428570999999996</v>
      </c>
      <c r="F5484">
        <v>0.1</v>
      </c>
      <c r="G5484">
        <v>6.4857139999999994E-2</v>
      </c>
      <c r="H5484">
        <v>0.85</v>
      </c>
      <c r="I5484">
        <v>0</v>
      </c>
      <c r="J5484">
        <v>0</v>
      </c>
      <c r="K5484">
        <v>99.4</v>
      </c>
      <c r="L5484">
        <v>1</v>
      </c>
      <c r="M5484">
        <v>0.1</v>
      </c>
      <c r="N5484">
        <v>1</v>
      </c>
      <c r="O5484">
        <v>0</v>
      </c>
      <c r="P5484">
        <v>8.2387500000000002E-2</v>
      </c>
      <c r="Q5484">
        <v>0.16476250000000001</v>
      </c>
      <c r="R5484">
        <v>0.24715000000000001</v>
      </c>
      <c r="S5484">
        <v>0.32953749999999998</v>
      </c>
      <c r="T5484">
        <v>4.8750000000000002E-2</v>
      </c>
      <c r="U5484">
        <v>1</v>
      </c>
      <c r="V5484">
        <v>0.20761605999999999</v>
      </c>
      <c r="W5484">
        <v>7.66</v>
      </c>
      <c r="X5484">
        <v>8.31625E-2</v>
      </c>
      <c r="Y5484">
        <f t="shared" si="85"/>
        <v>7.6139390400000009</v>
      </c>
    </row>
    <row r="5485" spans="1:25">
      <c r="A5485" s="1">
        <v>0.97085558999999999</v>
      </c>
      <c r="B5485">
        <v>19.445735930000001</v>
      </c>
      <c r="C5485">
        <v>0.75532352999999997</v>
      </c>
      <c r="D5485">
        <v>0.71710525999999997</v>
      </c>
      <c r="E5485">
        <v>0.71428570999999996</v>
      </c>
      <c r="F5485">
        <v>0.1</v>
      </c>
      <c r="G5485">
        <v>6.4857139999999994E-2</v>
      </c>
      <c r="H5485">
        <v>0.64</v>
      </c>
      <c r="I5485">
        <v>0</v>
      </c>
      <c r="J5485">
        <v>0</v>
      </c>
      <c r="K5485">
        <v>99.02</v>
      </c>
      <c r="L5485">
        <v>1</v>
      </c>
      <c r="M5485">
        <v>0.1</v>
      </c>
      <c r="N5485">
        <v>1</v>
      </c>
      <c r="O5485">
        <v>0</v>
      </c>
      <c r="P5485">
        <v>8.2387500000000002E-2</v>
      </c>
      <c r="Q5485">
        <v>0.16476250000000001</v>
      </c>
      <c r="R5485">
        <v>0.24715000000000001</v>
      </c>
      <c r="S5485">
        <v>0.32953749999999998</v>
      </c>
      <c r="T5485">
        <v>4.8750000000000002E-2</v>
      </c>
      <c r="U5485">
        <v>1</v>
      </c>
      <c r="V5485">
        <v>0.20768754</v>
      </c>
      <c r="W5485">
        <v>7.58</v>
      </c>
      <c r="X5485">
        <v>8.31625E-2</v>
      </c>
      <c r="Y5485">
        <f t="shared" si="85"/>
        <v>7.6153250400000001</v>
      </c>
    </row>
    <row r="5486" spans="1:25">
      <c r="A5486" s="1">
        <v>0.97091380999999999</v>
      </c>
      <c r="B5486">
        <v>19.43448257</v>
      </c>
      <c r="C5486">
        <v>0.65404152999999998</v>
      </c>
      <c r="D5486">
        <v>0.71710525999999997</v>
      </c>
      <c r="E5486">
        <v>0.71428570999999996</v>
      </c>
      <c r="F5486">
        <v>0.1</v>
      </c>
      <c r="G5486">
        <v>6.4857139999999994E-2</v>
      </c>
      <c r="H5486">
        <v>0.54</v>
      </c>
      <c r="I5486">
        <v>0</v>
      </c>
      <c r="J5486">
        <v>1</v>
      </c>
      <c r="K5486">
        <v>98.51</v>
      </c>
      <c r="L5486">
        <v>1</v>
      </c>
      <c r="M5486">
        <v>0.1</v>
      </c>
      <c r="N5486">
        <v>1</v>
      </c>
      <c r="O5486">
        <v>0</v>
      </c>
      <c r="P5486">
        <v>8.2387500000000002E-2</v>
      </c>
      <c r="Q5486">
        <v>0.16476250000000001</v>
      </c>
      <c r="R5486">
        <v>0.24715000000000001</v>
      </c>
      <c r="S5486">
        <v>0.32953749999999998</v>
      </c>
      <c r="T5486">
        <v>4.8750000000000002E-2</v>
      </c>
      <c r="U5486">
        <v>1</v>
      </c>
      <c r="V5486">
        <v>0.20775745000000001</v>
      </c>
      <c r="W5486">
        <v>7.51</v>
      </c>
      <c r="X5486">
        <v>8.31625E-2</v>
      </c>
      <c r="Y5486">
        <f t="shared" si="85"/>
        <v>7.61672232</v>
      </c>
    </row>
    <row r="5487" spans="1:25">
      <c r="A5487" s="1">
        <v>0.97097144999999996</v>
      </c>
      <c r="B5487">
        <v>19.438699719999999</v>
      </c>
      <c r="C5487">
        <v>0.73140949</v>
      </c>
      <c r="D5487">
        <v>0.71710525999999997</v>
      </c>
      <c r="E5487">
        <v>0.71428570999999996</v>
      </c>
      <c r="F5487">
        <v>0.1</v>
      </c>
      <c r="G5487">
        <v>6.4857139999999994E-2</v>
      </c>
      <c r="H5487">
        <v>0.59</v>
      </c>
      <c r="I5487">
        <v>0</v>
      </c>
      <c r="J5487">
        <v>0</v>
      </c>
      <c r="K5487">
        <v>98.04</v>
      </c>
      <c r="L5487">
        <v>1</v>
      </c>
      <c r="M5487">
        <v>0.1</v>
      </c>
      <c r="N5487">
        <v>1</v>
      </c>
      <c r="O5487">
        <v>0</v>
      </c>
      <c r="P5487">
        <v>8.2387500000000002E-2</v>
      </c>
      <c r="Q5487">
        <v>0.16476250000000001</v>
      </c>
      <c r="R5487">
        <v>0.24715000000000001</v>
      </c>
      <c r="S5487">
        <v>0.32953749999999998</v>
      </c>
      <c r="T5487">
        <v>4.8750000000000002E-2</v>
      </c>
      <c r="U5487">
        <v>1</v>
      </c>
      <c r="V5487">
        <v>0.20783094999999999</v>
      </c>
      <c r="W5487">
        <v>7.28</v>
      </c>
      <c r="X5487">
        <v>8.31625E-2</v>
      </c>
      <c r="Y5487">
        <f t="shared" si="85"/>
        <v>7.6181056799999993</v>
      </c>
    </row>
    <row r="5488" spans="1:25">
      <c r="A5488" s="1">
        <v>0.97102955000000002</v>
      </c>
      <c r="B5488">
        <v>19.502004620000001</v>
      </c>
      <c r="C5488">
        <v>0.64419448000000001</v>
      </c>
      <c r="D5488">
        <v>0.71710525999999997</v>
      </c>
      <c r="E5488">
        <v>0.71428570999999996</v>
      </c>
      <c r="F5488">
        <v>0.1</v>
      </c>
      <c r="G5488">
        <v>6.4857139999999994E-2</v>
      </c>
      <c r="H5488">
        <v>0.48</v>
      </c>
      <c r="I5488">
        <v>1</v>
      </c>
      <c r="J5488">
        <v>1</v>
      </c>
      <c r="K5488">
        <v>97.52</v>
      </c>
      <c r="L5488">
        <v>1</v>
      </c>
      <c r="M5488">
        <v>0.1</v>
      </c>
      <c r="N5488">
        <v>1</v>
      </c>
      <c r="O5488">
        <v>0</v>
      </c>
      <c r="P5488">
        <v>8.2387500000000002E-2</v>
      </c>
      <c r="Q5488">
        <v>0.16476250000000001</v>
      </c>
      <c r="R5488">
        <v>0.24715000000000001</v>
      </c>
      <c r="S5488">
        <v>0.32953749999999998</v>
      </c>
      <c r="T5488">
        <v>4.8750000000000002E-2</v>
      </c>
      <c r="U5488">
        <v>1</v>
      </c>
      <c r="V5488">
        <v>0.20790143</v>
      </c>
      <c r="W5488">
        <v>7.43</v>
      </c>
      <c r="X5488">
        <v>8.31625E-2</v>
      </c>
      <c r="Y5488">
        <f t="shared" si="85"/>
        <v>7.6195000800000008</v>
      </c>
    </row>
    <row r="5489" spans="1:25">
      <c r="A5489" s="1">
        <v>0.97108718999999999</v>
      </c>
      <c r="B5489">
        <v>19.554052349999999</v>
      </c>
      <c r="C5489">
        <v>0.62450086999999999</v>
      </c>
      <c r="D5489">
        <v>0.71710525999999997</v>
      </c>
      <c r="E5489">
        <v>0.71428570999999996</v>
      </c>
      <c r="F5489">
        <v>0.1</v>
      </c>
      <c r="G5489">
        <v>6.4857139999999994E-2</v>
      </c>
      <c r="H5489">
        <v>0.67</v>
      </c>
      <c r="I5489">
        <v>0</v>
      </c>
      <c r="J5489">
        <v>0</v>
      </c>
      <c r="K5489">
        <v>97.13</v>
      </c>
      <c r="L5489">
        <v>1</v>
      </c>
      <c r="M5489">
        <v>0.1</v>
      </c>
      <c r="N5489">
        <v>1</v>
      </c>
      <c r="O5489">
        <v>0</v>
      </c>
      <c r="P5489">
        <v>8.2387500000000002E-2</v>
      </c>
      <c r="Q5489">
        <v>0.16476250000000001</v>
      </c>
      <c r="R5489">
        <v>0.24715000000000001</v>
      </c>
      <c r="S5489">
        <v>0.32953749999999998</v>
      </c>
      <c r="T5489">
        <v>4.8750000000000002E-2</v>
      </c>
      <c r="U5489">
        <v>1</v>
      </c>
      <c r="V5489">
        <v>0.20797420999999999</v>
      </c>
      <c r="W5489">
        <v>7.76</v>
      </c>
      <c r="X5489">
        <v>8.31625E-2</v>
      </c>
      <c r="Y5489">
        <f t="shared" si="85"/>
        <v>7.6208834400000001</v>
      </c>
    </row>
    <row r="5490" spans="1:25">
      <c r="A5490" s="1">
        <v>0.97114529000000005</v>
      </c>
      <c r="B5490">
        <v>19.656738279999999</v>
      </c>
      <c r="C5490">
        <v>0.55557274999999995</v>
      </c>
      <c r="D5490">
        <v>0.71710525999999997</v>
      </c>
      <c r="E5490">
        <v>0.71428570999999996</v>
      </c>
      <c r="F5490">
        <v>0.1</v>
      </c>
      <c r="G5490">
        <v>6.4857139999999994E-2</v>
      </c>
      <c r="H5490">
        <v>0.43</v>
      </c>
      <c r="I5490">
        <v>0</v>
      </c>
      <c r="J5490">
        <v>0</v>
      </c>
      <c r="K5490">
        <v>96.76</v>
      </c>
      <c r="L5490">
        <v>1</v>
      </c>
      <c r="M5490">
        <v>0.1</v>
      </c>
      <c r="N5490">
        <v>1</v>
      </c>
      <c r="O5490">
        <v>0</v>
      </c>
      <c r="P5490">
        <v>8.2387500000000002E-2</v>
      </c>
      <c r="Q5490">
        <v>0.16476250000000001</v>
      </c>
      <c r="R5490">
        <v>0.24715000000000001</v>
      </c>
      <c r="S5490">
        <v>0.32953749999999998</v>
      </c>
      <c r="T5490">
        <v>4.8750000000000002E-2</v>
      </c>
      <c r="U5490">
        <v>1</v>
      </c>
      <c r="V5490">
        <v>0.20804612</v>
      </c>
      <c r="W5490">
        <v>7.79</v>
      </c>
      <c r="X5490">
        <v>8.31625E-2</v>
      </c>
      <c r="Y5490">
        <f t="shared" si="85"/>
        <v>7.6222778400000015</v>
      </c>
    </row>
    <row r="5491" spans="1:25">
      <c r="A5491" s="1">
        <v>0.97120280999999997</v>
      </c>
      <c r="B5491">
        <v>19.68205833</v>
      </c>
      <c r="C5491">
        <v>0.78767752999999996</v>
      </c>
      <c r="D5491">
        <v>0.71710525999999997</v>
      </c>
      <c r="E5491">
        <v>0.71428570999999996</v>
      </c>
      <c r="F5491">
        <v>0.1</v>
      </c>
      <c r="G5491">
        <v>6.4857139999999994E-2</v>
      </c>
      <c r="H5491">
        <v>0.57999999999999996</v>
      </c>
      <c r="I5491">
        <v>0</v>
      </c>
      <c r="J5491">
        <v>0</v>
      </c>
      <c r="K5491">
        <v>96.41</v>
      </c>
      <c r="L5491">
        <v>1</v>
      </c>
      <c r="M5491">
        <v>0.1</v>
      </c>
      <c r="N5491">
        <v>1</v>
      </c>
      <c r="O5491">
        <v>0</v>
      </c>
      <c r="P5491">
        <v>8.2387500000000002E-2</v>
      </c>
      <c r="Q5491">
        <v>0.16476250000000001</v>
      </c>
      <c r="R5491">
        <v>0.24715000000000001</v>
      </c>
      <c r="S5491">
        <v>0.32953749999999998</v>
      </c>
      <c r="T5491">
        <v>4.8750000000000002E-2</v>
      </c>
      <c r="U5491">
        <v>1</v>
      </c>
      <c r="V5491">
        <v>0.20811589</v>
      </c>
      <c r="W5491">
        <v>7.7</v>
      </c>
      <c r="X5491">
        <v>8.31625E-2</v>
      </c>
      <c r="Y5491">
        <f t="shared" si="85"/>
        <v>7.6236583199999997</v>
      </c>
    </row>
    <row r="5492" spans="1:25">
      <c r="A5492" s="1">
        <v>0.97126102999999997</v>
      </c>
      <c r="B5492">
        <v>19.707378389999999</v>
      </c>
      <c r="C5492">
        <v>0.46976432000000001</v>
      </c>
      <c r="D5492">
        <v>0.71710525999999997</v>
      </c>
      <c r="E5492">
        <v>0.71428570999999996</v>
      </c>
      <c r="F5492">
        <v>0.1</v>
      </c>
      <c r="G5492">
        <v>6.4857139999999994E-2</v>
      </c>
      <c r="H5492">
        <v>0.8</v>
      </c>
      <c r="I5492">
        <v>0</v>
      </c>
      <c r="J5492">
        <v>0</v>
      </c>
      <c r="K5492">
        <v>96.17</v>
      </c>
      <c r="L5492">
        <v>1</v>
      </c>
      <c r="M5492">
        <v>0.1</v>
      </c>
      <c r="N5492">
        <v>1</v>
      </c>
      <c r="O5492">
        <v>0</v>
      </c>
      <c r="P5492">
        <v>8.2387500000000002E-2</v>
      </c>
      <c r="Q5492">
        <v>0.16476250000000001</v>
      </c>
      <c r="R5492">
        <v>0.24715000000000001</v>
      </c>
      <c r="S5492">
        <v>0.32953749999999998</v>
      </c>
      <c r="T5492">
        <v>4.8750000000000002E-2</v>
      </c>
      <c r="U5492">
        <v>1</v>
      </c>
      <c r="V5492">
        <v>0.20818795000000001</v>
      </c>
      <c r="W5492">
        <v>7.79</v>
      </c>
      <c r="X5492">
        <v>8.31625E-2</v>
      </c>
      <c r="Y5492">
        <f t="shared" si="85"/>
        <v>7.6250555999999996</v>
      </c>
    </row>
    <row r="5493" spans="1:25">
      <c r="A5493" s="1">
        <v>0.97131889999999999</v>
      </c>
      <c r="B5493">
        <v>19.6736927</v>
      </c>
      <c r="C5493">
        <v>0.76341890999999995</v>
      </c>
      <c r="D5493">
        <v>0.71710525999999997</v>
      </c>
      <c r="E5493">
        <v>0.71428570999999996</v>
      </c>
      <c r="F5493">
        <v>0.1</v>
      </c>
      <c r="G5493">
        <v>6.4857139999999994E-2</v>
      </c>
      <c r="H5493">
        <v>0.55000000000000004</v>
      </c>
      <c r="I5493">
        <v>0</v>
      </c>
      <c r="J5493">
        <v>0</v>
      </c>
      <c r="K5493">
        <v>96.07</v>
      </c>
      <c r="L5493">
        <v>1</v>
      </c>
      <c r="M5493">
        <v>0.1</v>
      </c>
      <c r="N5493">
        <v>1</v>
      </c>
      <c r="O5493">
        <v>0</v>
      </c>
      <c r="P5493">
        <v>8.2387500000000002E-2</v>
      </c>
      <c r="Q5493">
        <v>0.16476250000000001</v>
      </c>
      <c r="R5493">
        <v>0.24715000000000001</v>
      </c>
      <c r="S5493">
        <v>0.32953749999999998</v>
      </c>
      <c r="T5493">
        <v>4.8750000000000002E-2</v>
      </c>
      <c r="U5493">
        <v>1</v>
      </c>
      <c r="V5493">
        <v>0.20826101999999999</v>
      </c>
      <c r="W5493">
        <v>8.1999999999999993</v>
      </c>
      <c r="X5493">
        <v>8.31625E-2</v>
      </c>
      <c r="Y5493">
        <f t="shared" si="85"/>
        <v>7.62644448</v>
      </c>
    </row>
    <row r="5494" spans="1:25">
      <c r="A5494" s="1">
        <v>0.97137653999999996</v>
      </c>
      <c r="B5494">
        <v>19.580768590000002</v>
      </c>
      <c r="C5494">
        <v>0.44163036</v>
      </c>
      <c r="D5494">
        <v>0.71710525999999997</v>
      </c>
      <c r="E5494">
        <v>0.71428570999999996</v>
      </c>
      <c r="F5494">
        <v>0.1</v>
      </c>
      <c r="G5494">
        <v>6.4857139999999994E-2</v>
      </c>
      <c r="H5494">
        <v>0.79</v>
      </c>
      <c r="I5494">
        <v>0</v>
      </c>
      <c r="J5494">
        <v>0</v>
      </c>
      <c r="K5494">
        <v>96.19</v>
      </c>
      <c r="L5494">
        <v>1</v>
      </c>
      <c r="M5494">
        <v>0.1</v>
      </c>
      <c r="N5494">
        <v>1</v>
      </c>
      <c r="O5494">
        <v>0</v>
      </c>
      <c r="P5494">
        <v>8.2387500000000002E-2</v>
      </c>
      <c r="Q5494">
        <v>0.16476250000000001</v>
      </c>
      <c r="R5494">
        <v>0.24715000000000001</v>
      </c>
      <c r="S5494">
        <v>0.32953749999999998</v>
      </c>
      <c r="T5494">
        <v>4.8750000000000002E-2</v>
      </c>
      <c r="U5494">
        <v>1</v>
      </c>
      <c r="V5494">
        <v>0.20833093</v>
      </c>
      <c r="W5494">
        <v>7.94</v>
      </c>
      <c r="X5494">
        <v>8.31625E-2</v>
      </c>
      <c r="Y5494">
        <f t="shared" si="85"/>
        <v>7.6278278399999992</v>
      </c>
    </row>
    <row r="5495" spans="1:25">
      <c r="A5495" s="1">
        <v>0.97143475999999995</v>
      </c>
      <c r="B5495">
        <v>19.717226029999999</v>
      </c>
      <c r="C5495">
        <v>0.88051926999999997</v>
      </c>
      <c r="D5495">
        <v>0.71710525999999997</v>
      </c>
      <c r="E5495">
        <v>0.71428570999999996</v>
      </c>
      <c r="F5495">
        <v>0.1</v>
      </c>
      <c r="G5495">
        <v>6.4857139999999994E-2</v>
      </c>
      <c r="H5495">
        <v>0.46</v>
      </c>
      <c r="I5495">
        <v>1</v>
      </c>
      <c r="J5495">
        <v>1</v>
      </c>
      <c r="K5495">
        <v>96.15</v>
      </c>
      <c r="L5495">
        <v>1</v>
      </c>
      <c r="M5495">
        <v>0.1</v>
      </c>
      <c r="N5495">
        <v>1</v>
      </c>
      <c r="O5495">
        <v>0</v>
      </c>
      <c r="P5495">
        <v>8.2387500000000002E-2</v>
      </c>
      <c r="Q5495">
        <v>0.16476250000000001</v>
      </c>
      <c r="R5495">
        <v>0.24715000000000001</v>
      </c>
      <c r="S5495">
        <v>0.32953749999999998</v>
      </c>
      <c r="T5495">
        <v>4.8750000000000002E-2</v>
      </c>
      <c r="U5495">
        <v>1</v>
      </c>
      <c r="V5495">
        <v>0.20840299000000001</v>
      </c>
      <c r="W5495">
        <v>7.66</v>
      </c>
      <c r="X5495">
        <v>8.31625E-2</v>
      </c>
      <c r="Y5495">
        <f t="shared" si="85"/>
        <v>7.6292251199999992</v>
      </c>
    </row>
    <row r="5496" spans="1:25">
      <c r="A5496" s="1">
        <v>0.97149227999999999</v>
      </c>
      <c r="B5496">
        <v>19.68487167</v>
      </c>
      <c r="C5496">
        <v>0.41208982</v>
      </c>
      <c r="D5496">
        <v>0.71710525999999997</v>
      </c>
      <c r="E5496">
        <v>0.71428570999999996</v>
      </c>
      <c r="F5496">
        <v>0.1</v>
      </c>
      <c r="G5496">
        <v>6.4857139999999994E-2</v>
      </c>
      <c r="H5496">
        <v>0.46</v>
      </c>
      <c r="I5496">
        <v>0</v>
      </c>
      <c r="J5496">
        <v>0</v>
      </c>
      <c r="K5496">
        <v>96.43</v>
      </c>
      <c r="L5496">
        <v>1</v>
      </c>
      <c r="M5496">
        <v>0.1</v>
      </c>
      <c r="N5496">
        <v>1</v>
      </c>
      <c r="O5496">
        <v>0</v>
      </c>
      <c r="P5496">
        <v>8.2387500000000002E-2</v>
      </c>
      <c r="Q5496">
        <v>0.16476250000000001</v>
      </c>
      <c r="R5496">
        <v>0.24715000000000001</v>
      </c>
      <c r="S5496">
        <v>0.32953749999999998</v>
      </c>
      <c r="T5496">
        <v>4.8750000000000002E-2</v>
      </c>
      <c r="U5496">
        <v>1</v>
      </c>
      <c r="V5496">
        <v>0.20847489999999999</v>
      </c>
      <c r="W5496">
        <v>7.81</v>
      </c>
      <c r="X5496">
        <v>8.31625E-2</v>
      </c>
      <c r="Y5496">
        <f t="shared" si="85"/>
        <v>7.6306056</v>
      </c>
    </row>
    <row r="5497" spans="1:25">
      <c r="A5497" s="1">
        <v>0.97155038000000005</v>
      </c>
      <c r="B5497">
        <v>19.690498349999999</v>
      </c>
      <c r="C5497">
        <v>0.73422301000000001</v>
      </c>
      <c r="D5497">
        <v>0.71710525999999997</v>
      </c>
      <c r="E5497">
        <v>0.71428570999999996</v>
      </c>
      <c r="F5497">
        <v>0.1</v>
      </c>
      <c r="G5497">
        <v>6.4857139999999994E-2</v>
      </c>
      <c r="H5497">
        <v>0.42</v>
      </c>
      <c r="I5497">
        <v>0</v>
      </c>
      <c r="J5497">
        <v>0</v>
      </c>
      <c r="K5497">
        <v>96.5</v>
      </c>
      <c r="L5497">
        <v>1</v>
      </c>
      <c r="M5497">
        <v>0.1</v>
      </c>
      <c r="N5497">
        <v>1</v>
      </c>
      <c r="O5497">
        <v>0</v>
      </c>
      <c r="P5497">
        <v>8.2387500000000002E-2</v>
      </c>
      <c r="Q5497">
        <v>0.16476250000000001</v>
      </c>
      <c r="R5497">
        <v>0.24715000000000001</v>
      </c>
      <c r="S5497">
        <v>0.32953749999999998</v>
      </c>
      <c r="T5497">
        <v>4.8750000000000002E-2</v>
      </c>
      <c r="U5497">
        <v>1</v>
      </c>
      <c r="V5497">
        <v>0.20854681999999999</v>
      </c>
      <c r="W5497">
        <v>7.73</v>
      </c>
      <c r="X5497">
        <v>8.31625E-2</v>
      </c>
      <c r="Y5497">
        <f t="shared" si="85"/>
        <v>7.6320000000000014</v>
      </c>
    </row>
    <row r="5498" spans="1:25">
      <c r="A5498" s="1">
        <v>0.97160802000000002</v>
      </c>
      <c r="B5498">
        <v>19.891653059999999</v>
      </c>
      <c r="C5498">
        <v>0.49649169999999998</v>
      </c>
      <c r="D5498">
        <v>0.71710525999999997</v>
      </c>
      <c r="E5498">
        <v>0.71428570999999996</v>
      </c>
      <c r="F5498">
        <v>0.1</v>
      </c>
      <c r="G5498">
        <v>6.4857139999999994E-2</v>
      </c>
      <c r="H5498">
        <v>0.62</v>
      </c>
      <c r="I5498">
        <v>0</v>
      </c>
      <c r="J5498">
        <v>0</v>
      </c>
      <c r="K5498">
        <v>97.06</v>
      </c>
      <c r="L5498">
        <v>1</v>
      </c>
      <c r="M5498">
        <v>0.1</v>
      </c>
      <c r="N5498">
        <v>1</v>
      </c>
      <c r="O5498">
        <v>0</v>
      </c>
      <c r="P5498">
        <v>8.2387500000000002E-2</v>
      </c>
      <c r="Q5498">
        <v>0.16476250000000001</v>
      </c>
      <c r="R5498">
        <v>0.24715000000000001</v>
      </c>
      <c r="S5498">
        <v>0.32953749999999998</v>
      </c>
      <c r="T5498">
        <v>4.8750000000000002E-2</v>
      </c>
      <c r="U5498">
        <v>1</v>
      </c>
      <c r="V5498">
        <v>0.20861673</v>
      </c>
      <c r="W5498">
        <v>7.66</v>
      </c>
      <c r="X5498">
        <v>8.31625E-2</v>
      </c>
      <c r="Y5498">
        <f t="shared" si="85"/>
        <v>7.6333833600000007</v>
      </c>
    </row>
    <row r="5499" spans="1:25">
      <c r="A5499" s="1">
        <v>0.97166635000000001</v>
      </c>
      <c r="B5499">
        <v>19.874776839999999</v>
      </c>
      <c r="C5499">
        <v>0.85097873000000002</v>
      </c>
      <c r="D5499">
        <v>0.71710525999999997</v>
      </c>
      <c r="E5499">
        <v>0.71428570999999996</v>
      </c>
      <c r="F5499">
        <v>0.1</v>
      </c>
      <c r="G5499">
        <v>6.4857139999999994E-2</v>
      </c>
      <c r="H5499">
        <v>0.46</v>
      </c>
      <c r="I5499">
        <v>0</v>
      </c>
      <c r="J5499">
        <v>0</v>
      </c>
      <c r="K5499">
        <v>97.01</v>
      </c>
      <c r="L5499">
        <v>1</v>
      </c>
      <c r="M5499">
        <v>0.1</v>
      </c>
      <c r="N5499">
        <v>1</v>
      </c>
      <c r="O5499">
        <v>0</v>
      </c>
      <c r="P5499">
        <v>8.2387500000000002E-2</v>
      </c>
      <c r="Q5499">
        <v>0.16476250000000001</v>
      </c>
      <c r="R5499">
        <v>0.24715000000000001</v>
      </c>
      <c r="S5499">
        <v>0.32953749999999998</v>
      </c>
      <c r="T5499">
        <v>4.8750000000000002E-2</v>
      </c>
      <c r="U5499">
        <v>1</v>
      </c>
      <c r="V5499">
        <v>0.20868822000000001</v>
      </c>
      <c r="W5499">
        <v>7.77</v>
      </c>
      <c r="X5499">
        <v>8.31625E-2</v>
      </c>
      <c r="Y5499">
        <f t="shared" si="85"/>
        <v>7.6347832800000006</v>
      </c>
    </row>
    <row r="5500" spans="1:25">
      <c r="A5500" s="1">
        <v>0.97172411000000003</v>
      </c>
      <c r="B5500">
        <v>19.866338729999999</v>
      </c>
      <c r="C5500">
        <v>0.59074008</v>
      </c>
      <c r="D5500">
        <v>0.71710525999999997</v>
      </c>
      <c r="E5500">
        <v>0.71428570999999996</v>
      </c>
      <c r="F5500">
        <v>0.1</v>
      </c>
      <c r="G5500">
        <v>6.4857139999999994E-2</v>
      </c>
      <c r="H5500">
        <v>0.57999999999999996</v>
      </c>
      <c r="I5500">
        <v>0</v>
      </c>
      <c r="J5500">
        <v>0</v>
      </c>
      <c r="K5500">
        <v>97.32</v>
      </c>
      <c r="L5500">
        <v>1</v>
      </c>
      <c r="M5500">
        <v>0.1</v>
      </c>
      <c r="N5500">
        <v>1</v>
      </c>
      <c r="O5500">
        <v>0</v>
      </c>
      <c r="P5500">
        <v>8.2387500000000002E-2</v>
      </c>
      <c r="Q5500">
        <v>0.16476250000000001</v>
      </c>
      <c r="R5500">
        <v>0.24715000000000001</v>
      </c>
      <c r="S5500">
        <v>0.32953749999999998</v>
      </c>
      <c r="T5500">
        <v>4.8750000000000002E-2</v>
      </c>
      <c r="U5500">
        <v>1</v>
      </c>
      <c r="V5500">
        <v>0.20876042</v>
      </c>
      <c r="W5500">
        <v>7.66</v>
      </c>
      <c r="X5500">
        <v>8.31625E-2</v>
      </c>
      <c r="Y5500">
        <f t="shared" si="85"/>
        <v>7.636169520000001</v>
      </c>
    </row>
    <row r="5501" spans="1:25">
      <c r="A5501" s="1">
        <v>0.97178186</v>
      </c>
      <c r="B5501">
        <v>19.86633492</v>
      </c>
      <c r="C5501">
        <v>0.77361064999999996</v>
      </c>
      <c r="D5501">
        <v>0.71710525999999997</v>
      </c>
      <c r="E5501">
        <v>0.71428570999999996</v>
      </c>
      <c r="F5501">
        <v>0.1</v>
      </c>
      <c r="G5501">
        <v>6.4857139999999994E-2</v>
      </c>
      <c r="H5501">
        <v>0.47</v>
      </c>
      <c r="I5501">
        <v>0</v>
      </c>
      <c r="J5501">
        <v>0</v>
      </c>
      <c r="K5501">
        <v>97.8</v>
      </c>
      <c r="L5501">
        <v>1</v>
      </c>
      <c r="M5501">
        <v>0.1</v>
      </c>
      <c r="N5501">
        <v>1</v>
      </c>
      <c r="O5501">
        <v>0</v>
      </c>
      <c r="P5501">
        <v>8.2387500000000002E-2</v>
      </c>
      <c r="Q5501">
        <v>0.16476250000000001</v>
      </c>
      <c r="R5501">
        <v>0.24715000000000001</v>
      </c>
      <c r="S5501">
        <v>0.32953749999999998</v>
      </c>
      <c r="T5501">
        <v>4.8750000000000002E-2</v>
      </c>
      <c r="U5501">
        <v>1</v>
      </c>
      <c r="V5501">
        <v>0.20883177</v>
      </c>
      <c r="W5501">
        <v>8</v>
      </c>
      <c r="X5501">
        <v>8.31625E-2</v>
      </c>
      <c r="Y5501">
        <f t="shared" si="85"/>
        <v>7.6375555200000003</v>
      </c>
    </row>
    <row r="5502" spans="1:25">
      <c r="A5502" s="1">
        <v>0.97183938999999997</v>
      </c>
      <c r="B5502">
        <v>19.921197889999998</v>
      </c>
      <c r="C5502">
        <v>0.54572588</v>
      </c>
      <c r="D5502">
        <v>0.71710525999999997</v>
      </c>
      <c r="E5502">
        <v>0.71428570999999996</v>
      </c>
      <c r="F5502">
        <v>0.1</v>
      </c>
      <c r="G5502">
        <v>6.4857139999999994E-2</v>
      </c>
      <c r="H5502">
        <v>0.68</v>
      </c>
      <c r="I5502">
        <v>1</v>
      </c>
      <c r="J5502">
        <v>1</v>
      </c>
      <c r="K5502">
        <v>98.2</v>
      </c>
      <c r="L5502">
        <v>1</v>
      </c>
      <c r="M5502">
        <v>0.1</v>
      </c>
      <c r="N5502">
        <v>1</v>
      </c>
      <c r="O5502">
        <v>0</v>
      </c>
      <c r="P5502">
        <v>8.2387500000000002E-2</v>
      </c>
      <c r="Q5502">
        <v>0.16476250000000001</v>
      </c>
      <c r="R5502">
        <v>0.24715000000000001</v>
      </c>
      <c r="S5502">
        <v>0.32953749999999998</v>
      </c>
      <c r="T5502">
        <v>4.8750000000000002E-2</v>
      </c>
      <c r="U5502">
        <v>1</v>
      </c>
      <c r="V5502">
        <v>0.20890396999999999</v>
      </c>
      <c r="W5502">
        <v>7.96</v>
      </c>
      <c r="X5502">
        <v>8.31625E-2</v>
      </c>
      <c r="Y5502">
        <f t="shared" si="85"/>
        <v>7.6389362399999996</v>
      </c>
    </row>
    <row r="5503" spans="1:25">
      <c r="A5503" s="1">
        <v>0.97189760000000003</v>
      </c>
      <c r="B5503">
        <v>19.961986540000002</v>
      </c>
      <c r="C5503">
        <v>0.78627062000000003</v>
      </c>
      <c r="D5503">
        <v>0.71710525999999997</v>
      </c>
      <c r="E5503">
        <v>0.71428570999999996</v>
      </c>
      <c r="F5503">
        <v>0.1</v>
      </c>
      <c r="G5503">
        <v>6.4857139999999994E-2</v>
      </c>
      <c r="H5503">
        <v>0.5</v>
      </c>
      <c r="I5503">
        <v>0</v>
      </c>
      <c r="J5503">
        <v>0</v>
      </c>
      <c r="K5503">
        <v>98.18</v>
      </c>
      <c r="L5503">
        <v>1</v>
      </c>
      <c r="M5503">
        <v>0.1</v>
      </c>
      <c r="N5503">
        <v>1</v>
      </c>
      <c r="O5503">
        <v>0</v>
      </c>
      <c r="P5503">
        <v>8.2387500000000002E-2</v>
      </c>
      <c r="Q5503">
        <v>0.16476250000000001</v>
      </c>
      <c r="R5503">
        <v>0.24715000000000001</v>
      </c>
      <c r="S5503">
        <v>0.32953749999999998</v>
      </c>
      <c r="T5503">
        <v>4.8750000000000002E-2</v>
      </c>
      <c r="U5503">
        <v>1</v>
      </c>
      <c r="V5503">
        <v>0.20897660000000001</v>
      </c>
      <c r="W5503">
        <v>8.0399999999999991</v>
      </c>
      <c r="X5503">
        <v>8.31625E-2</v>
      </c>
      <c r="Y5503">
        <f t="shared" si="85"/>
        <v>7.640333280000001</v>
      </c>
    </row>
    <row r="5504" spans="1:25">
      <c r="A5504" s="1">
        <v>0.97195536000000005</v>
      </c>
      <c r="B5504">
        <v>19.92822838</v>
      </c>
      <c r="C5504">
        <v>0.50915175999999995</v>
      </c>
      <c r="D5504">
        <v>0.71710525999999997</v>
      </c>
      <c r="E5504">
        <v>0.71428570999999996</v>
      </c>
      <c r="F5504">
        <v>0.1</v>
      </c>
      <c r="G5504">
        <v>6.4857139999999994E-2</v>
      </c>
      <c r="H5504">
        <v>0.47</v>
      </c>
      <c r="I5504">
        <v>0</v>
      </c>
      <c r="J5504">
        <v>0</v>
      </c>
      <c r="K5504">
        <v>98.42</v>
      </c>
      <c r="L5504">
        <v>1</v>
      </c>
      <c r="M5504">
        <v>0.1</v>
      </c>
      <c r="N5504">
        <v>1</v>
      </c>
      <c r="O5504">
        <v>0</v>
      </c>
      <c r="P5504">
        <v>8.2387500000000002E-2</v>
      </c>
      <c r="Q5504">
        <v>0.16476250000000001</v>
      </c>
      <c r="R5504">
        <v>0.24715000000000001</v>
      </c>
      <c r="S5504">
        <v>0.32953749999999998</v>
      </c>
      <c r="T5504">
        <v>4.8750000000000002E-2</v>
      </c>
      <c r="U5504">
        <v>1</v>
      </c>
      <c r="V5504">
        <v>0.20904666</v>
      </c>
      <c r="W5504">
        <v>7.63</v>
      </c>
      <c r="X5504">
        <v>8.31625E-2</v>
      </c>
      <c r="Y5504">
        <f t="shared" si="85"/>
        <v>7.6417195200000014</v>
      </c>
    </row>
    <row r="5505" spans="1:25">
      <c r="A5505" s="1">
        <v>0.97201358000000004</v>
      </c>
      <c r="B5505">
        <v>20.01263046</v>
      </c>
      <c r="C5505">
        <v>0.64278798999999998</v>
      </c>
      <c r="D5505">
        <v>0.71710525999999997</v>
      </c>
      <c r="E5505">
        <v>0.71428570999999996</v>
      </c>
      <c r="F5505">
        <v>0.1</v>
      </c>
      <c r="G5505">
        <v>6.4857139999999994E-2</v>
      </c>
      <c r="H5505">
        <v>0.55000000000000004</v>
      </c>
      <c r="I5505">
        <v>0</v>
      </c>
      <c r="J5505">
        <v>0</v>
      </c>
      <c r="K5505">
        <v>98.47</v>
      </c>
      <c r="L5505">
        <v>1</v>
      </c>
      <c r="M5505">
        <v>0.1</v>
      </c>
      <c r="N5505">
        <v>1</v>
      </c>
      <c r="O5505">
        <v>0</v>
      </c>
      <c r="P5505">
        <v>8.2387500000000002E-2</v>
      </c>
      <c r="Q5505">
        <v>0.16476250000000001</v>
      </c>
      <c r="R5505">
        <v>0.24715000000000001</v>
      </c>
      <c r="S5505">
        <v>0.32953749999999998</v>
      </c>
      <c r="T5505">
        <v>4.8750000000000002E-2</v>
      </c>
      <c r="U5505">
        <v>1</v>
      </c>
      <c r="V5505">
        <v>0.209118</v>
      </c>
      <c r="W5505">
        <v>7.61</v>
      </c>
      <c r="X5505">
        <v>8.31625E-2</v>
      </c>
      <c r="Y5505">
        <f t="shared" si="85"/>
        <v>7.6431168000000014</v>
      </c>
    </row>
    <row r="5506" spans="1:25">
      <c r="A5506" s="1">
        <v>0.97207109999999997</v>
      </c>
      <c r="B5506">
        <v>20.116823199999999</v>
      </c>
      <c r="C5506">
        <v>0.36488122000000001</v>
      </c>
      <c r="D5506">
        <v>0.71710525999999997</v>
      </c>
      <c r="E5506">
        <v>0.71428570999999996</v>
      </c>
      <c r="F5506">
        <v>0.1</v>
      </c>
      <c r="G5506">
        <v>6.4857139999999994E-2</v>
      </c>
      <c r="H5506">
        <v>0.44</v>
      </c>
      <c r="I5506">
        <v>0</v>
      </c>
      <c r="J5506">
        <v>0</v>
      </c>
      <c r="K5506">
        <v>98.65</v>
      </c>
      <c r="L5506">
        <v>1</v>
      </c>
      <c r="M5506">
        <v>0.1</v>
      </c>
      <c r="N5506">
        <v>1</v>
      </c>
      <c r="O5506">
        <v>0</v>
      </c>
      <c r="P5506">
        <v>8.2387500000000002E-2</v>
      </c>
      <c r="Q5506">
        <v>0.16476250000000001</v>
      </c>
      <c r="R5506">
        <v>0.24715000000000001</v>
      </c>
      <c r="S5506">
        <v>0.32953749999999998</v>
      </c>
      <c r="T5506">
        <v>4.8750000000000002E-2</v>
      </c>
      <c r="U5506">
        <v>1</v>
      </c>
      <c r="V5506">
        <v>0.20919062999999999</v>
      </c>
      <c r="W5506">
        <v>7.63</v>
      </c>
      <c r="X5506">
        <v>8.31625E-2</v>
      </c>
      <c r="Y5506">
        <f t="shared" si="85"/>
        <v>7.6444972799999995</v>
      </c>
    </row>
    <row r="5507" spans="1:25">
      <c r="A5507" s="1">
        <v>0.97212909000000003</v>
      </c>
      <c r="B5507">
        <v>20.085573199999999</v>
      </c>
      <c r="C5507">
        <v>0.72433369999999997</v>
      </c>
      <c r="D5507">
        <v>0.71710525999999997</v>
      </c>
      <c r="E5507">
        <v>0.71428570999999996</v>
      </c>
      <c r="F5507">
        <v>0.1</v>
      </c>
      <c r="G5507">
        <v>6.4857139999999994E-2</v>
      </c>
      <c r="H5507">
        <v>0.49</v>
      </c>
      <c r="I5507">
        <v>0</v>
      </c>
      <c r="J5507">
        <v>0</v>
      </c>
      <c r="K5507">
        <v>98.69</v>
      </c>
      <c r="L5507">
        <v>1</v>
      </c>
      <c r="M5507">
        <v>0.1</v>
      </c>
      <c r="N5507">
        <v>1</v>
      </c>
      <c r="O5507">
        <v>0</v>
      </c>
      <c r="P5507">
        <v>8.2387500000000002E-2</v>
      </c>
      <c r="Q5507">
        <v>0.16476250000000001</v>
      </c>
      <c r="R5507">
        <v>0.24715000000000001</v>
      </c>
      <c r="S5507">
        <v>0.32953749999999998</v>
      </c>
      <c r="T5507">
        <v>4.8750000000000002E-2</v>
      </c>
      <c r="U5507">
        <v>1</v>
      </c>
      <c r="V5507">
        <v>0.20926297999999999</v>
      </c>
      <c r="W5507">
        <v>7.45</v>
      </c>
      <c r="X5507">
        <v>8.31625E-2</v>
      </c>
      <c r="Y5507">
        <f t="shared" ref="Y5507:Y5570" si="86">(A5507-$A$2)*24</f>
        <v>7.645889040000001</v>
      </c>
    </row>
    <row r="5508" spans="1:25">
      <c r="A5508" s="1">
        <v>0.97218673</v>
      </c>
      <c r="B5508">
        <v>20.0576458</v>
      </c>
      <c r="C5508">
        <v>0.71874945999999995</v>
      </c>
      <c r="D5508">
        <v>0.71710525999999997</v>
      </c>
      <c r="E5508">
        <v>0.71428570999999996</v>
      </c>
      <c r="F5508">
        <v>0.1</v>
      </c>
      <c r="G5508">
        <v>6.4857139999999994E-2</v>
      </c>
      <c r="H5508">
        <v>0.71</v>
      </c>
      <c r="I5508">
        <v>0</v>
      </c>
      <c r="J5508">
        <v>0</v>
      </c>
      <c r="K5508">
        <v>99.03</v>
      </c>
      <c r="L5508">
        <v>1</v>
      </c>
      <c r="M5508">
        <v>0.1</v>
      </c>
      <c r="N5508">
        <v>1</v>
      </c>
      <c r="O5508">
        <v>0</v>
      </c>
      <c r="P5508">
        <v>8.2387500000000002E-2</v>
      </c>
      <c r="Q5508">
        <v>0.16476250000000001</v>
      </c>
      <c r="R5508">
        <v>0.24715000000000001</v>
      </c>
      <c r="S5508">
        <v>0.32953749999999998</v>
      </c>
      <c r="T5508">
        <v>4.8750000000000002E-2</v>
      </c>
      <c r="U5508">
        <v>1</v>
      </c>
      <c r="V5508">
        <v>0.20933303</v>
      </c>
      <c r="W5508">
        <v>7.28</v>
      </c>
      <c r="X5508">
        <v>8.31625E-2</v>
      </c>
      <c r="Y5508">
        <f t="shared" si="86"/>
        <v>7.6472724000000003</v>
      </c>
    </row>
    <row r="5509" spans="1:25">
      <c r="A5509" s="1">
        <v>0.97224493999999995</v>
      </c>
      <c r="B5509">
        <v>20.08015442</v>
      </c>
      <c r="C5509">
        <v>0.56541954999999999</v>
      </c>
      <c r="D5509">
        <v>0.71710525999999997</v>
      </c>
      <c r="E5509">
        <v>0.71428570999999996</v>
      </c>
      <c r="F5509">
        <v>0.1</v>
      </c>
      <c r="G5509">
        <v>6.4857139999999994E-2</v>
      </c>
      <c r="H5509">
        <v>0.6</v>
      </c>
      <c r="I5509">
        <v>0</v>
      </c>
      <c r="J5509">
        <v>0</v>
      </c>
      <c r="K5509">
        <v>98.96</v>
      </c>
      <c r="L5509">
        <v>1</v>
      </c>
      <c r="M5509">
        <v>0.1</v>
      </c>
      <c r="N5509">
        <v>1</v>
      </c>
      <c r="O5509">
        <v>0</v>
      </c>
      <c r="P5509">
        <v>8.2387500000000002E-2</v>
      </c>
      <c r="Q5509">
        <v>0.16476250000000001</v>
      </c>
      <c r="R5509">
        <v>0.24715000000000001</v>
      </c>
      <c r="S5509">
        <v>0.32953749999999998</v>
      </c>
      <c r="T5509">
        <v>4.8750000000000002E-2</v>
      </c>
      <c r="U5509">
        <v>1</v>
      </c>
      <c r="V5509">
        <v>0.20940581</v>
      </c>
      <c r="W5509">
        <v>7.35</v>
      </c>
      <c r="X5509">
        <v>8.31625E-2</v>
      </c>
      <c r="Y5509">
        <f t="shared" si="86"/>
        <v>7.648669439999999</v>
      </c>
    </row>
    <row r="5510" spans="1:25">
      <c r="A5510" s="1">
        <v>0.97230247000000003</v>
      </c>
      <c r="B5510">
        <v>20.157522199999999</v>
      </c>
      <c r="C5510">
        <v>0.74406998999999996</v>
      </c>
      <c r="D5510">
        <v>0.71710525999999997</v>
      </c>
      <c r="E5510">
        <v>0.71428570999999996</v>
      </c>
      <c r="F5510">
        <v>0.1</v>
      </c>
      <c r="G5510">
        <v>6.4857139999999994E-2</v>
      </c>
      <c r="H5510">
        <v>0.42</v>
      </c>
      <c r="I5510">
        <v>0</v>
      </c>
      <c r="J5510">
        <v>0</v>
      </c>
      <c r="K5510">
        <v>98.83</v>
      </c>
      <c r="L5510">
        <v>1</v>
      </c>
      <c r="M5510">
        <v>0.1</v>
      </c>
      <c r="N5510">
        <v>1</v>
      </c>
      <c r="O5510">
        <v>0</v>
      </c>
      <c r="P5510">
        <v>8.2387500000000002E-2</v>
      </c>
      <c r="Q5510">
        <v>0.16476250000000001</v>
      </c>
      <c r="R5510">
        <v>0.24715000000000001</v>
      </c>
      <c r="S5510">
        <v>0.32953749999999998</v>
      </c>
      <c r="T5510">
        <v>4.8750000000000002E-2</v>
      </c>
      <c r="U5510">
        <v>1</v>
      </c>
      <c r="V5510">
        <v>0.20947629000000001</v>
      </c>
      <c r="W5510">
        <v>7.62</v>
      </c>
      <c r="X5510">
        <v>8.31625E-2</v>
      </c>
      <c r="Y5510">
        <f t="shared" si="86"/>
        <v>7.650050160000001</v>
      </c>
    </row>
    <row r="5511" spans="1:25">
      <c r="A5511" s="1">
        <v>0.97236067999999998</v>
      </c>
      <c r="B5511">
        <v>20.097034449999999</v>
      </c>
      <c r="C5511">
        <v>0.58089327999999996</v>
      </c>
      <c r="D5511">
        <v>0.71710525999999997</v>
      </c>
      <c r="E5511">
        <v>0.71428570999999996</v>
      </c>
      <c r="F5511">
        <v>0.1</v>
      </c>
      <c r="G5511">
        <v>6.4857139999999994E-2</v>
      </c>
      <c r="H5511">
        <v>0.52</v>
      </c>
      <c r="I5511">
        <v>1</v>
      </c>
      <c r="J5511">
        <v>1</v>
      </c>
      <c r="K5511">
        <v>99.06</v>
      </c>
      <c r="L5511">
        <v>1</v>
      </c>
      <c r="M5511">
        <v>0.1</v>
      </c>
      <c r="N5511">
        <v>1</v>
      </c>
      <c r="O5511">
        <v>0</v>
      </c>
      <c r="P5511">
        <v>8.2387500000000002E-2</v>
      </c>
      <c r="Q5511">
        <v>0.16476250000000001</v>
      </c>
      <c r="R5511">
        <v>0.24715000000000001</v>
      </c>
      <c r="S5511">
        <v>0.32953749999999998</v>
      </c>
      <c r="T5511">
        <v>4.8750000000000002E-2</v>
      </c>
      <c r="U5511">
        <v>1</v>
      </c>
      <c r="V5511">
        <v>0.20954777999999999</v>
      </c>
      <c r="W5511">
        <v>7.63</v>
      </c>
      <c r="X5511">
        <v>8.31625E-2</v>
      </c>
      <c r="Y5511">
        <f t="shared" si="86"/>
        <v>7.6514471999999998</v>
      </c>
    </row>
    <row r="5512" spans="1:25">
      <c r="A5512" s="1">
        <v>0.97241844</v>
      </c>
      <c r="B5512">
        <v>20.202529909999999</v>
      </c>
      <c r="C5512">
        <v>0.84113163000000002</v>
      </c>
      <c r="D5512">
        <v>0.71710525999999997</v>
      </c>
      <c r="E5512">
        <v>0.71428570999999996</v>
      </c>
      <c r="F5512">
        <v>0.1</v>
      </c>
      <c r="G5512">
        <v>6.4857139999999994E-2</v>
      </c>
      <c r="H5512">
        <v>0.48</v>
      </c>
      <c r="I5512">
        <v>0</v>
      </c>
      <c r="J5512">
        <v>0</v>
      </c>
      <c r="K5512">
        <v>98.93</v>
      </c>
      <c r="L5512">
        <v>1</v>
      </c>
      <c r="M5512">
        <v>0.1</v>
      </c>
      <c r="N5512">
        <v>1</v>
      </c>
      <c r="O5512">
        <v>0</v>
      </c>
      <c r="P5512">
        <v>8.2387500000000002E-2</v>
      </c>
      <c r="Q5512">
        <v>0.16476250000000001</v>
      </c>
      <c r="R5512">
        <v>0.24715000000000001</v>
      </c>
      <c r="S5512">
        <v>0.32953749999999998</v>
      </c>
      <c r="T5512">
        <v>4.8750000000000002E-2</v>
      </c>
      <c r="U5512">
        <v>1</v>
      </c>
      <c r="V5512">
        <v>0.20961984</v>
      </c>
      <c r="W5512">
        <v>7.43</v>
      </c>
      <c r="X5512">
        <v>8.31625E-2</v>
      </c>
      <c r="Y5512">
        <f t="shared" si="86"/>
        <v>7.6528334400000002</v>
      </c>
    </row>
    <row r="5513" spans="1:25">
      <c r="A5513" s="1">
        <v>0.97247607999999996</v>
      </c>
      <c r="B5513">
        <v>20.239110950000001</v>
      </c>
      <c r="C5513">
        <v>0.53587918999999995</v>
      </c>
      <c r="D5513">
        <v>0.71710525999999997</v>
      </c>
      <c r="E5513">
        <v>0.71428570999999996</v>
      </c>
      <c r="F5513">
        <v>0.1</v>
      </c>
      <c r="G5513">
        <v>6.4857139999999994E-2</v>
      </c>
      <c r="H5513">
        <v>1.1399999999999999</v>
      </c>
      <c r="I5513">
        <v>0</v>
      </c>
      <c r="J5513">
        <v>0</v>
      </c>
      <c r="K5513">
        <v>99.33</v>
      </c>
      <c r="L5513">
        <v>1</v>
      </c>
      <c r="M5513">
        <v>0.1</v>
      </c>
      <c r="N5513">
        <v>1</v>
      </c>
      <c r="O5513">
        <v>0</v>
      </c>
      <c r="P5513">
        <v>8.2387500000000002E-2</v>
      </c>
      <c r="Q5513">
        <v>0.16476250000000001</v>
      </c>
      <c r="R5513">
        <v>0.24715000000000001</v>
      </c>
      <c r="S5513">
        <v>0.32953749999999998</v>
      </c>
      <c r="T5513">
        <v>4.8750000000000002E-2</v>
      </c>
      <c r="U5513">
        <v>1</v>
      </c>
      <c r="V5513">
        <v>0.20969189999999999</v>
      </c>
      <c r="W5513">
        <v>7.5</v>
      </c>
      <c r="X5513">
        <v>8.31625E-2</v>
      </c>
      <c r="Y5513">
        <f t="shared" si="86"/>
        <v>7.6542167999999995</v>
      </c>
    </row>
    <row r="5514" spans="1:25">
      <c r="A5514" s="1">
        <v>0.97253429000000002</v>
      </c>
      <c r="B5514">
        <v>20.229267119999999</v>
      </c>
      <c r="C5514">
        <v>0.83691179999999998</v>
      </c>
      <c r="D5514">
        <v>0.71710525999999997</v>
      </c>
      <c r="E5514">
        <v>0.71428570999999996</v>
      </c>
      <c r="F5514">
        <v>0.1</v>
      </c>
      <c r="G5514">
        <v>6.4857139999999994E-2</v>
      </c>
      <c r="H5514">
        <v>0.55000000000000004</v>
      </c>
      <c r="I5514">
        <v>0</v>
      </c>
      <c r="J5514">
        <v>0</v>
      </c>
      <c r="K5514">
        <v>99.25</v>
      </c>
      <c r="L5514">
        <v>1</v>
      </c>
      <c r="M5514">
        <v>0.1</v>
      </c>
      <c r="N5514">
        <v>1</v>
      </c>
      <c r="O5514">
        <v>0</v>
      </c>
      <c r="P5514">
        <v>8.2387500000000002E-2</v>
      </c>
      <c r="Q5514">
        <v>0.16476250000000001</v>
      </c>
      <c r="R5514">
        <v>0.24715000000000001</v>
      </c>
      <c r="S5514">
        <v>0.32953749999999998</v>
      </c>
      <c r="T5514">
        <v>4.8750000000000002E-2</v>
      </c>
      <c r="U5514">
        <v>1</v>
      </c>
      <c r="V5514">
        <v>0.20976325000000001</v>
      </c>
      <c r="W5514">
        <v>7.61</v>
      </c>
      <c r="X5514">
        <v>8.31625E-2</v>
      </c>
      <c r="Y5514">
        <f t="shared" si="86"/>
        <v>7.6556138400000009</v>
      </c>
    </row>
    <row r="5515" spans="1:25">
      <c r="A5515" s="1">
        <v>0.97259205000000004</v>
      </c>
      <c r="B5515">
        <v>20.360082630000001</v>
      </c>
      <c r="C5515">
        <v>0.39239615</v>
      </c>
      <c r="D5515">
        <v>0.71710525999999997</v>
      </c>
      <c r="E5515">
        <v>0.71428570999999996</v>
      </c>
      <c r="F5515">
        <v>0.1</v>
      </c>
      <c r="G5515">
        <v>6.4857139999999994E-2</v>
      </c>
      <c r="H5515">
        <v>0.67</v>
      </c>
      <c r="I5515">
        <v>0</v>
      </c>
      <c r="J5515">
        <v>0</v>
      </c>
      <c r="K5515">
        <v>99.45</v>
      </c>
      <c r="L5515">
        <v>1</v>
      </c>
      <c r="M5515">
        <v>0.1</v>
      </c>
      <c r="N5515">
        <v>1</v>
      </c>
      <c r="O5515">
        <v>0</v>
      </c>
      <c r="P5515">
        <v>8.2387500000000002E-2</v>
      </c>
      <c r="Q5515">
        <v>0.16476250000000001</v>
      </c>
      <c r="R5515">
        <v>0.24715000000000001</v>
      </c>
      <c r="S5515">
        <v>0.32953749999999998</v>
      </c>
      <c r="T5515">
        <v>4.8750000000000002E-2</v>
      </c>
      <c r="U5515">
        <v>1</v>
      </c>
      <c r="V5515">
        <v>0.20983545000000001</v>
      </c>
      <c r="W5515">
        <v>7.72</v>
      </c>
      <c r="X5515">
        <v>8.31625E-2</v>
      </c>
      <c r="Y5515">
        <f t="shared" si="86"/>
        <v>7.6570000800000013</v>
      </c>
    </row>
    <row r="5516" spans="1:25">
      <c r="A5516" s="1">
        <v>0.97265014999999999</v>
      </c>
      <c r="B5516">
        <v>20.285530090000002</v>
      </c>
      <c r="C5516">
        <v>0.81159126999999998</v>
      </c>
      <c r="D5516">
        <v>0.71710525999999997</v>
      </c>
      <c r="E5516">
        <v>0.71428570999999996</v>
      </c>
      <c r="F5516">
        <v>0.1</v>
      </c>
      <c r="G5516">
        <v>6.4857139999999994E-2</v>
      </c>
      <c r="H5516">
        <v>0.54</v>
      </c>
      <c r="I5516">
        <v>0</v>
      </c>
      <c r="J5516">
        <v>0</v>
      </c>
      <c r="K5516">
        <v>99.75</v>
      </c>
      <c r="L5516">
        <v>1</v>
      </c>
      <c r="M5516">
        <v>0.1</v>
      </c>
      <c r="N5516">
        <v>1</v>
      </c>
      <c r="O5516">
        <v>0</v>
      </c>
      <c r="P5516">
        <v>8.2387500000000002E-2</v>
      </c>
      <c r="Q5516">
        <v>0.16476250000000001</v>
      </c>
      <c r="R5516">
        <v>0.24715000000000001</v>
      </c>
      <c r="S5516">
        <v>0.32953749999999998</v>
      </c>
      <c r="T5516">
        <v>4.8750000000000002E-2</v>
      </c>
      <c r="U5516">
        <v>1</v>
      </c>
      <c r="V5516">
        <v>0.20990737000000001</v>
      </c>
      <c r="W5516">
        <v>7.84</v>
      </c>
      <c r="X5516">
        <v>8.31625E-2</v>
      </c>
      <c r="Y5516">
        <f t="shared" si="86"/>
        <v>7.6583944800000001</v>
      </c>
    </row>
    <row r="5517" spans="1:25">
      <c r="A5517" s="1">
        <v>0.97270791000000001</v>
      </c>
      <c r="B5517">
        <v>20.459960939999998</v>
      </c>
      <c r="C5517">
        <v>0.39661622000000002</v>
      </c>
      <c r="D5517">
        <v>0.71710525999999997</v>
      </c>
      <c r="E5517">
        <v>0.71428570999999996</v>
      </c>
      <c r="F5517">
        <v>0.1</v>
      </c>
      <c r="G5517">
        <v>6.4857139999999994E-2</v>
      </c>
      <c r="H5517">
        <v>0.95</v>
      </c>
      <c r="I5517">
        <v>0</v>
      </c>
      <c r="J5517">
        <v>0</v>
      </c>
      <c r="K5517">
        <v>100.06</v>
      </c>
      <c r="L5517">
        <v>1</v>
      </c>
      <c r="M5517">
        <v>0.1</v>
      </c>
      <c r="N5517">
        <v>1</v>
      </c>
      <c r="O5517">
        <v>0</v>
      </c>
      <c r="P5517">
        <v>8.2387500000000002E-2</v>
      </c>
      <c r="Q5517">
        <v>0.16476250000000001</v>
      </c>
      <c r="R5517">
        <v>0.24715000000000001</v>
      </c>
      <c r="S5517">
        <v>0.32953749999999998</v>
      </c>
      <c r="T5517">
        <v>4.8750000000000002E-2</v>
      </c>
      <c r="U5517">
        <v>1</v>
      </c>
      <c r="V5517">
        <v>0.20997957</v>
      </c>
      <c r="W5517">
        <v>7.8</v>
      </c>
      <c r="X5517">
        <v>8.31625E-2</v>
      </c>
      <c r="Y5517">
        <f t="shared" si="86"/>
        <v>7.6597807200000005</v>
      </c>
    </row>
    <row r="5518" spans="1:25">
      <c r="A5518" s="1">
        <v>0.97276565999999998</v>
      </c>
      <c r="B5518">
        <v>20.4290123</v>
      </c>
      <c r="C5518">
        <v>0.83128506000000002</v>
      </c>
      <c r="D5518">
        <v>0.71710525999999997</v>
      </c>
      <c r="E5518">
        <v>0.71428570999999996</v>
      </c>
      <c r="F5518">
        <v>0.1</v>
      </c>
      <c r="G5518">
        <v>6.4857139999999994E-2</v>
      </c>
      <c r="H5518">
        <v>0.49</v>
      </c>
      <c r="I5518">
        <v>1</v>
      </c>
      <c r="J5518">
        <v>1</v>
      </c>
      <c r="K5518">
        <v>100.41</v>
      </c>
      <c r="L5518">
        <v>1</v>
      </c>
      <c r="M5518">
        <v>0.1</v>
      </c>
      <c r="N5518">
        <v>1</v>
      </c>
      <c r="O5518">
        <v>0</v>
      </c>
      <c r="P5518">
        <v>8.2387500000000002E-2</v>
      </c>
      <c r="Q5518">
        <v>0.16476250000000001</v>
      </c>
      <c r="R5518">
        <v>0.24715000000000001</v>
      </c>
      <c r="S5518">
        <v>0.32953749999999998</v>
      </c>
      <c r="T5518">
        <v>4.8750000000000002E-2</v>
      </c>
      <c r="U5518">
        <v>1</v>
      </c>
      <c r="V5518">
        <v>0.21004961999999999</v>
      </c>
      <c r="W5518">
        <v>7.54</v>
      </c>
      <c r="X5518">
        <v>8.31625E-2</v>
      </c>
      <c r="Y5518">
        <f t="shared" si="86"/>
        <v>7.6611667199999998</v>
      </c>
    </row>
    <row r="5519" spans="1:25">
      <c r="A5519" s="1">
        <v>0.97282341000000006</v>
      </c>
      <c r="B5519">
        <v>20.42512894</v>
      </c>
      <c r="C5519">
        <v>0.46433467</v>
      </c>
      <c r="D5519">
        <v>0.71710525999999997</v>
      </c>
      <c r="E5519">
        <v>0.71428570999999996</v>
      </c>
      <c r="F5519">
        <v>0.1</v>
      </c>
      <c r="G5519">
        <v>6.4857139999999994E-2</v>
      </c>
      <c r="H5519">
        <v>0.4</v>
      </c>
      <c r="I5519">
        <v>0</v>
      </c>
      <c r="J5519">
        <v>0</v>
      </c>
      <c r="K5519">
        <v>100.56</v>
      </c>
      <c r="L5519">
        <v>1</v>
      </c>
      <c r="M5519">
        <v>0.1</v>
      </c>
      <c r="N5519">
        <v>1</v>
      </c>
      <c r="O5519">
        <v>0</v>
      </c>
      <c r="P5519">
        <v>8.2387500000000002E-2</v>
      </c>
      <c r="Q5519">
        <v>0.16476250000000001</v>
      </c>
      <c r="R5519">
        <v>0.24715000000000001</v>
      </c>
      <c r="S5519">
        <v>0.32953749999999998</v>
      </c>
      <c r="T5519">
        <v>4.8750000000000002E-2</v>
      </c>
      <c r="U5519">
        <v>1</v>
      </c>
      <c r="V5519">
        <v>0.21012254</v>
      </c>
      <c r="W5519">
        <v>7.27</v>
      </c>
      <c r="X5519">
        <v>8.31625E-2</v>
      </c>
      <c r="Y5519">
        <f t="shared" si="86"/>
        <v>7.6625527200000016</v>
      </c>
    </row>
    <row r="5520" spans="1:25">
      <c r="A5520" s="1">
        <v>0.97288129000000001</v>
      </c>
      <c r="B5520">
        <v>20.271465299999999</v>
      </c>
      <c r="C5520">
        <v>0.83831865000000005</v>
      </c>
      <c r="D5520">
        <v>0.71710525999999997</v>
      </c>
      <c r="E5520">
        <v>0.71428570999999996</v>
      </c>
      <c r="F5520">
        <v>0.1</v>
      </c>
      <c r="G5520">
        <v>6.4857139999999994E-2</v>
      </c>
      <c r="H5520">
        <v>0.42</v>
      </c>
      <c r="I5520">
        <v>0</v>
      </c>
      <c r="J5520">
        <v>0</v>
      </c>
      <c r="K5520">
        <v>100.59</v>
      </c>
      <c r="L5520">
        <v>1</v>
      </c>
      <c r="M5520">
        <v>0.1</v>
      </c>
      <c r="N5520">
        <v>1</v>
      </c>
      <c r="O5520">
        <v>0</v>
      </c>
      <c r="P5520">
        <v>8.2387500000000002E-2</v>
      </c>
      <c r="Q5520">
        <v>0.16476250000000001</v>
      </c>
      <c r="R5520">
        <v>0.24715000000000001</v>
      </c>
      <c r="S5520">
        <v>0.32953749999999998</v>
      </c>
      <c r="T5520">
        <v>4.8750000000000002E-2</v>
      </c>
      <c r="U5520">
        <v>1</v>
      </c>
      <c r="V5520">
        <v>0.21019273999999999</v>
      </c>
      <c r="W5520">
        <v>7.29</v>
      </c>
      <c r="X5520">
        <v>8.31625E-2</v>
      </c>
      <c r="Y5520">
        <f t="shared" si="86"/>
        <v>7.6639418400000006</v>
      </c>
    </row>
    <row r="5521" spans="1:25">
      <c r="A5521" s="1">
        <v>0.97293927000000002</v>
      </c>
      <c r="B5521">
        <v>20.46064758</v>
      </c>
      <c r="C5521">
        <v>0.64619194999999996</v>
      </c>
      <c r="D5521">
        <v>0.71710525999999997</v>
      </c>
      <c r="E5521">
        <v>0.71428570999999996</v>
      </c>
      <c r="F5521">
        <v>0.1</v>
      </c>
      <c r="G5521">
        <v>6.4857139999999994E-2</v>
      </c>
      <c r="H5521">
        <v>0.5</v>
      </c>
      <c r="I5521">
        <v>0</v>
      </c>
      <c r="J5521">
        <v>0</v>
      </c>
      <c r="K5521">
        <v>100.86</v>
      </c>
      <c r="L5521">
        <v>1</v>
      </c>
      <c r="M5521">
        <v>0.1</v>
      </c>
      <c r="N5521">
        <v>1</v>
      </c>
      <c r="O5521">
        <v>0</v>
      </c>
      <c r="P5521">
        <v>8.2387500000000002E-2</v>
      </c>
      <c r="Q5521">
        <v>0.16476250000000001</v>
      </c>
      <c r="R5521">
        <v>0.24715000000000001</v>
      </c>
      <c r="S5521">
        <v>0.32953749999999998</v>
      </c>
      <c r="T5521">
        <v>4.8750000000000002E-2</v>
      </c>
      <c r="U5521">
        <v>1</v>
      </c>
      <c r="V5521">
        <v>0.2102658</v>
      </c>
      <c r="W5521">
        <v>7.29</v>
      </c>
      <c r="X5521">
        <v>8.31625E-2</v>
      </c>
      <c r="Y5521">
        <f t="shared" si="86"/>
        <v>7.6653333600000009</v>
      </c>
    </row>
    <row r="5522" spans="1:25">
      <c r="A5522" s="1">
        <v>0.97299703000000004</v>
      </c>
      <c r="B5522">
        <v>20.43041801</v>
      </c>
      <c r="C5522">
        <v>0.76376367000000001</v>
      </c>
      <c r="D5522">
        <v>0.71710525999999997</v>
      </c>
      <c r="E5522">
        <v>0.71428570999999996</v>
      </c>
      <c r="F5522">
        <v>0.1</v>
      </c>
      <c r="G5522">
        <v>6.4857139999999994E-2</v>
      </c>
      <c r="H5522">
        <v>0.61</v>
      </c>
      <c r="I5522">
        <v>0</v>
      </c>
      <c r="J5522">
        <v>0</v>
      </c>
      <c r="K5522">
        <v>101.03</v>
      </c>
      <c r="L5522">
        <v>1</v>
      </c>
      <c r="M5522">
        <v>0.1</v>
      </c>
      <c r="N5522">
        <v>1</v>
      </c>
      <c r="O5522">
        <v>0</v>
      </c>
      <c r="P5522">
        <v>8.2387500000000002E-2</v>
      </c>
      <c r="Q5522">
        <v>0.16476250000000001</v>
      </c>
      <c r="R5522">
        <v>0.24715000000000001</v>
      </c>
      <c r="S5522">
        <v>0.32953749999999998</v>
      </c>
      <c r="T5522">
        <v>4.8750000000000002E-2</v>
      </c>
      <c r="U5522">
        <v>1</v>
      </c>
      <c r="V5522">
        <v>0.21033815</v>
      </c>
      <c r="W5522">
        <v>7.63</v>
      </c>
      <c r="X5522">
        <v>8.31625E-2</v>
      </c>
      <c r="Y5522">
        <f t="shared" si="86"/>
        <v>7.6667196000000013</v>
      </c>
    </row>
    <row r="5523" spans="1:25">
      <c r="A5523" s="1">
        <v>0.97305523999999999</v>
      </c>
      <c r="B5523">
        <v>20.421976090000001</v>
      </c>
      <c r="C5523">
        <v>0.54994606999999995</v>
      </c>
      <c r="D5523">
        <v>0.71710525999999997</v>
      </c>
      <c r="E5523">
        <v>0.71428570999999996</v>
      </c>
      <c r="F5523">
        <v>0.1</v>
      </c>
      <c r="G5523">
        <v>6.4857139999999994E-2</v>
      </c>
      <c r="H5523">
        <v>0.7</v>
      </c>
      <c r="I5523">
        <v>0</v>
      </c>
      <c r="J5523">
        <v>0</v>
      </c>
      <c r="K5523">
        <v>101.31</v>
      </c>
      <c r="L5523">
        <v>1</v>
      </c>
      <c r="M5523">
        <v>0.1</v>
      </c>
      <c r="N5523">
        <v>1</v>
      </c>
      <c r="O5523">
        <v>0</v>
      </c>
      <c r="P5523">
        <v>8.2387500000000002E-2</v>
      </c>
      <c r="Q5523">
        <v>0.16476250000000001</v>
      </c>
      <c r="R5523">
        <v>0.24715000000000001</v>
      </c>
      <c r="S5523">
        <v>0.32953749999999998</v>
      </c>
      <c r="T5523">
        <v>4.8750000000000002E-2</v>
      </c>
      <c r="U5523">
        <v>1</v>
      </c>
      <c r="V5523">
        <v>0.21040806000000001</v>
      </c>
      <c r="W5523">
        <v>7.4</v>
      </c>
      <c r="X5523">
        <v>8.31625E-2</v>
      </c>
      <c r="Y5523">
        <f t="shared" si="86"/>
        <v>7.66811664</v>
      </c>
    </row>
    <row r="5524" spans="1:25">
      <c r="A5524" s="1">
        <v>0.97311300000000001</v>
      </c>
      <c r="B5524">
        <v>20.559831620000001</v>
      </c>
      <c r="C5524">
        <v>0.64841466999999997</v>
      </c>
      <c r="D5524">
        <v>0.71710525999999997</v>
      </c>
      <c r="E5524">
        <v>0.71428570999999996</v>
      </c>
      <c r="F5524">
        <v>0.1</v>
      </c>
      <c r="G5524">
        <v>6.4857139999999994E-2</v>
      </c>
      <c r="H5524">
        <v>0.42</v>
      </c>
      <c r="I5524">
        <v>0</v>
      </c>
      <c r="J5524">
        <v>0</v>
      </c>
      <c r="K5524">
        <v>101.31</v>
      </c>
      <c r="L5524">
        <v>1</v>
      </c>
      <c r="M5524">
        <v>0.1</v>
      </c>
      <c r="N5524">
        <v>1</v>
      </c>
      <c r="O5524">
        <v>0</v>
      </c>
      <c r="P5524">
        <v>8.2387500000000002E-2</v>
      </c>
      <c r="Q5524">
        <v>0.16476250000000001</v>
      </c>
      <c r="R5524">
        <v>0.24715000000000001</v>
      </c>
      <c r="S5524">
        <v>0.32953749999999998</v>
      </c>
      <c r="T5524">
        <v>4.8750000000000002E-2</v>
      </c>
      <c r="U5524">
        <v>1</v>
      </c>
      <c r="V5524">
        <v>0.21048098000000001</v>
      </c>
      <c r="W5524">
        <v>7.27</v>
      </c>
      <c r="X5524">
        <v>8.31625E-2</v>
      </c>
      <c r="Y5524">
        <f t="shared" si="86"/>
        <v>7.6695028800000005</v>
      </c>
    </row>
    <row r="5525" spans="1:25">
      <c r="A5525" s="1">
        <v>0.97317063999999998</v>
      </c>
      <c r="B5525">
        <v>20.52326012</v>
      </c>
      <c r="C5525">
        <v>0.48242458999999999</v>
      </c>
      <c r="D5525">
        <v>0.71710525999999997</v>
      </c>
      <c r="E5525">
        <v>0.71428570999999996</v>
      </c>
      <c r="F5525">
        <v>0.1</v>
      </c>
      <c r="G5525">
        <v>6.4857139999999994E-2</v>
      </c>
      <c r="H5525">
        <v>0.55000000000000004</v>
      </c>
      <c r="I5525">
        <v>1</v>
      </c>
      <c r="J5525">
        <v>0</v>
      </c>
      <c r="K5525">
        <v>101.16</v>
      </c>
      <c r="L5525">
        <v>1</v>
      </c>
      <c r="M5525">
        <v>0.1</v>
      </c>
      <c r="N5525">
        <v>1</v>
      </c>
      <c r="O5525">
        <v>0</v>
      </c>
      <c r="P5525">
        <v>8.2387500000000002E-2</v>
      </c>
      <c r="Q5525">
        <v>0.16476250000000001</v>
      </c>
      <c r="R5525">
        <v>0.24715000000000001</v>
      </c>
      <c r="S5525">
        <v>0.32953749999999998</v>
      </c>
      <c r="T5525">
        <v>4.8750000000000002E-2</v>
      </c>
      <c r="U5525">
        <v>1</v>
      </c>
      <c r="V5525">
        <v>0.21055161</v>
      </c>
      <c r="W5525">
        <v>6.98</v>
      </c>
      <c r="X5525">
        <v>8.31625E-2</v>
      </c>
      <c r="Y5525">
        <f t="shared" si="86"/>
        <v>7.6708862399999997</v>
      </c>
    </row>
    <row r="5526" spans="1:25">
      <c r="A5526" s="1">
        <v>0.97322885000000003</v>
      </c>
      <c r="B5526">
        <v>20.44307899</v>
      </c>
      <c r="C5526">
        <v>0.65685481000000001</v>
      </c>
      <c r="D5526">
        <v>0.71710525999999997</v>
      </c>
      <c r="E5526">
        <v>0.71428570999999996</v>
      </c>
      <c r="F5526">
        <v>0.1</v>
      </c>
      <c r="G5526">
        <v>6.4857139999999994E-2</v>
      </c>
      <c r="H5526">
        <v>0.63</v>
      </c>
      <c r="I5526">
        <v>0</v>
      </c>
      <c r="J5526">
        <v>0</v>
      </c>
      <c r="K5526">
        <v>101.26</v>
      </c>
      <c r="L5526">
        <v>1</v>
      </c>
      <c r="M5526">
        <v>0.1</v>
      </c>
      <c r="N5526">
        <v>1</v>
      </c>
      <c r="O5526">
        <v>0</v>
      </c>
      <c r="P5526">
        <v>8.2387500000000002E-2</v>
      </c>
      <c r="Q5526">
        <v>0.16476250000000001</v>
      </c>
      <c r="R5526">
        <v>0.24715000000000001</v>
      </c>
      <c r="S5526">
        <v>0.32953749999999998</v>
      </c>
      <c r="T5526">
        <v>4.8750000000000002E-2</v>
      </c>
      <c r="U5526">
        <v>1</v>
      </c>
      <c r="V5526">
        <v>0.21062367000000001</v>
      </c>
      <c r="W5526">
        <v>7.21</v>
      </c>
      <c r="X5526">
        <v>8.31625E-2</v>
      </c>
      <c r="Y5526">
        <f t="shared" si="86"/>
        <v>7.6722832800000011</v>
      </c>
    </row>
    <row r="5527" spans="1:25">
      <c r="A5527" s="1">
        <v>0.97328649</v>
      </c>
      <c r="B5527">
        <v>20.51482201</v>
      </c>
      <c r="C5527">
        <v>0.50915175999999995</v>
      </c>
      <c r="D5527">
        <v>0.71710525999999997</v>
      </c>
      <c r="E5527">
        <v>0.71428570999999996</v>
      </c>
      <c r="F5527">
        <v>0.1</v>
      </c>
      <c r="G5527">
        <v>6.4857139999999994E-2</v>
      </c>
      <c r="H5527">
        <v>0.51</v>
      </c>
      <c r="I5527">
        <v>0</v>
      </c>
      <c r="J5527">
        <v>0</v>
      </c>
      <c r="K5527">
        <v>101.41</v>
      </c>
      <c r="L5527">
        <v>1</v>
      </c>
      <c r="M5527">
        <v>0.1</v>
      </c>
      <c r="N5527">
        <v>1</v>
      </c>
      <c r="O5527">
        <v>0</v>
      </c>
      <c r="P5527">
        <v>8.2387500000000002E-2</v>
      </c>
      <c r="Q5527">
        <v>0.16476250000000001</v>
      </c>
      <c r="R5527">
        <v>0.24715000000000001</v>
      </c>
      <c r="S5527">
        <v>0.32953749999999998</v>
      </c>
      <c r="T5527">
        <v>4.8750000000000002E-2</v>
      </c>
      <c r="U5527">
        <v>1</v>
      </c>
      <c r="V5527">
        <v>0.21069357999999999</v>
      </c>
      <c r="W5527">
        <v>7.12</v>
      </c>
      <c r="X5527">
        <v>8.31625E-2</v>
      </c>
      <c r="Y5527">
        <f t="shared" si="86"/>
        <v>7.6736666400000004</v>
      </c>
    </row>
    <row r="5528" spans="1:25">
      <c r="A5528" s="1">
        <v>0.9733446</v>
      </c>
      <c r="B5528">
        <v>20.517633440000001</v>
      </c>
      <c r="C5528">
        <v>0.76517033999999995</v>
      </c>
      <c r="D5528">
        <v>0.71710525999999997</v>
      </c>
      <c r="E5528">
        <v>0.71428570999999996</v>
      </c>
      <c r="F5528">
        <v>0.1</v>
      </c>
      <c r="G5528">
        <v>6.4857139999999994E-2</v>
      </c>
      <c r="H5528">
        <v>0.81</v>
      </c>
      <c r="I5528">
        <v>0</v>
      </c>
      <c r="J5528">
        <v>0</v>
      </c>
      <c r="K5528">
        <v>101.32</v>
      </c>
      <c r="L5528">
        <v>1</v>
      </c>
      <c r="M5528">
        <v>0.1</v>
      </c>
      <c r="N5528">
        <v>1</v>
      </c>
      <c r="O5528">
        <v>0</v>
      </c>
      <c r="P5528">
        <v>8.2387500000000002E-2</v>
      </c>
      <c r="Q5528">
        <v>0.16476250000000001</v>
      </c>
      <c r="R5528">
        <v>0.24715000000000001</v>
      </c>
      <c r="S5528">
        <v>0.32953749999999998</v>
      </c>
      <c r="T5528">
        <v>4.8750000000000002E-2</v>
      </c>
      <c r="U5528">
        <v>1</v>
      </c>
      <c r="V5528">
        <v>0.21076621000000001</v>
      </c>
      <c r="W5528">
        <v>7.11</v>
      </c>
      <c r="X5528">
        <v>8.31625E-2</v>
      </c>
      <c r="Y5528">
        <f t="shared" si="86"/>
        <v>7.6750612800000004</v>
      </c>
    </row>
    <row r="5529" spans="1:25">
      <c r="A5529" s="1">
        <v>0.97340223000000003</v>
      </c>
      <c r="B5529">
        <v>20.564363480000001</v>
      </c>
      <c r="C5529">
        <v>0.65045445999999996</v>
      </c>
      <c r="D5529">
        <v>0.71710525999999997</v>
      </c>
      <c r="E5529">
        <v>0.71428570999999996</v>
      </c>
      <c r="F5529">
        <v>0.1</v>
      </c>
      <c r="G5529">
        <v>6.4857139999999994E-2</v>
      </c>
      <c r="H5529">
        <v>1.35</v>
      </c>
      <c r="I5529">
        <v>0</v>
      </c>
      <c r="J5529">
        <v>0</v>
      </c>
      <c r="K5529">
        <v>101.57</v>
      </c>
      <c r="L5529">
        <v>1</v>
      </c>
      <c r="M5529">
        <v>0.1</v>
      </c>
      <c r="N5529">
        <v>1</v>
      </c>
      <c r="O5529">
        <v>0</v>
      </c>
      <c r="P5529">
        <v>8.2387500000000002E-2</v>
      </c>
      <c r="Q5529">
        <v>0.16476250000000001</v>
      </c>
      <c r="R5529">
        <v>0.24715000000000001</v>
      </c>
      <c r="S5529">
        <v>0.32953749999999998</v>
      </c>
      <c r="T5529">
        <v>4.8750000000000002E-2</v>
      </c>
      <c r="U5529">
        <v>1</v>
      </c>
      <c r="V5529">
        <v>0.21083899</v>
      </c>
      <c r="W5529">
        <v>7.28</v>
      </c>
      <c r="X5529">
        <v>8.31625E-2</v>
      </c>
      <c r="Y5529">
        <f t="shared" si="86"/>
        <v>7.6764444000000012</v>
      </c>
    </row>
    <row r="5530" spans="1:25">
      <c r="A5530" s="1">
        <v>0.97346034000000004</v>
      </c>
      <c r="B5530">
        <v>20.497936249999999</v>
      </c>
      <c r="C5530">
        <v>0.73984974999999997</v>
      </c>
      <c r="D5530">
        <v>0.71710525999999997</v>
      </c>
      <c r="E5530">
        <v>0.71428570999999996</v>
      </c>
      <c r="F5530">
        <v>0.1</v>
      </c>
      <c r="G5530">
        <v>6.4857139999999994E-2</v>
      </c>
      <c r="H5530">
        <v>1.57</v>
      </c>
      <c r="I5530">
        <v>0</v>
      </c>
      <c r="J5530">
        <v>0</v>
      </c>
      <c r="K5530">
        <v>101.43</v>
      </c>
      <c r="L5530">
        <v>1</v>
      </c>
      <c r="M5530">
        <v>0.1</v>
      </c>
      <c r="N5530">
        <v>1</v>
      </c>
      <c r="O5530">
        <v>0</v>
      </c>
      <c r="P5530">
        <v>8.2387500000000002E-2</v>
      </c>
      <c r="Q5530">
        <v>0.16476250000000001</v>
      </c>
      <c r="R5530">
        <v>0.24715000000000001</v>
      </c>
      <c r="S5530">
        <v>0.32953749999999998</v>
      </c>
      <c r="T5530">
        <v>4.8750000000000002E-2</v>
      </c>
      <c r="U5530">
        <v>1</v>
      </c>
      <c r="V5530">
        <v>0.21091019</v>
      </c>
      <c r="W5530">
        <v>7.32</v>
      </c>
      <c r="X5530">
        <v>8.31625E-2</v>
      </c>
      <c r="Y5530">
        <f t="shared" si="86"/>
        <v>7.6778390400000012</v>
      </c>
    </row>
    <row r="5531" spans="1:25">
      <c r="A5531" s="1">
        <v>0.97351798</v>
      </c>
      <c r="B5531">
        <v>20.611888889999999</v>
      </c>
      <c r="C5531">
        <v>0.59355365999999998</v>
      </c>
      <c r="D5531">
        <v>0.71710525999999997</v>
      </c>
      <c r="E5531">
        <v>0.71428570999999996</v>
      </c>
      <c r="F5531">
        <v>0.1</v>
      </c>
      <c r="G5531">
        <v>6.4857139999999994E-2</v>
      </c>
      <c r="H5531">
        <v>1.48</v>
      </c>
      <c r="I5531">
        <v>0</v>
      </c>
      <c r="J5531">
        <v>0</v>
      </c>
      <c r="K5531">
        <v>100.79</v>
      </c>
      <c r="L5531">
        <v>1</v>
      </c>
      <c r="M5531">
        <v>0.1</v>
      </c>
      <c r="N5531">
        <v>1</v>
      </c>
      <c r="O5531">
        <v>0</v>
      </c>
      <c r="P5531">
        <v>8.2387500000000002E-2</v>
      </c>
      <c r="Q5531">
        <v>0.16476250000000001</v>
      </c>
      <c r="R5531">
        <v>0.24715000000000001</v>
      </c>
      <c r="S5531">
        <v>0.32953749999999998</v>
      </c>
      <c r="T5531">
        <v>4.8750000000000002E-2</v>
      </c>
      <c r="U5531">
        <v>1</v>
      </c>
      <c r="V5531">
        <v>0.21098168</v>
      </c>
      <c r="W5531">
        <v>7.09</v>
      </c>
      <c r="X5531">
        <v>8.31625E-2</v>
      </c>
      <c r="Y5531">
        <f t="shared" si="86"/>
        <v>7.6792224000000004</v>
      </c>
    </row>
    <row r="5532" spans="1:25">
      <c r="A5532" s="1">
        <v>0.97357585000000002</v>
      </c>
      <c r="B5532">
        <v>20.5201931</v>
      </c>
      <c r="C5532">
        <v>0.52193999000000002</v>
      </c>
      <c r="D5532">
        <v>0.71710525999999997</v>
      </c>
      <c r="E5532">
        <v>0.71428570999999996</v>
      </c>
      <c r="F5532">
        <v>0.1</v>
      </c>
      <c r="G5532">
        <v>6.4857139999999994E-2</v>
      </c>
      <c r="H5532">
        <v>1.74</v>
      </c>
      <c r="I5532">
        <v>0</v>
      </c>
      <c r="J5532">
        <v>0</v>
      </c>
      <c r="K5532">
        <v>100.65</v>
      </c>
      <c r="L5532">
        <v>1</v>
      </c>
      <c r="M5532">
        <v>0.1</v>
      </c>
      <c r="N5532">
        <v>1</v>
      </c>
      <c r="O5532">
        <v>0</v>
      </c>
      <c r="P5532">
        <v>8.2387500000000002E-2</v>
      </c>
      <c r="Q5532">
        <v>0.16476250000000001</v>
      </c>
      <c r="R5532">
        <v>0.24715000000000001</v>
      </c>
      <c r="S5532">
        <v>0.32953749999999998</v>
      </c>
      <c r="T5532">
        <v>4.8750000000000002E-2</v>
      </c>
      <c r="U5532">
        <v>1</v>
      </c>
      <c r="V5532">
        <v>0.21105388</v>
      </c>
      <c r="W5532">
        <v>7.15</v>
      </c>
      <c r="X5532">
        <v>8.31625E-2</v>
      </c>
      <c r="Y5532">
        <f t="shared" si="86"/>
        <v>7.6806112800000008</v>
      </c>
    </row>
    <row r="5533" spans="1:25">
      <c r="A5533" s="1">
        <v>0.97363372000000004</v>
      </c>
      <c r="B5533">
        <v>20.738487240000001</v>
      </c>
      <c r="C5533">
        <v>0.58933347000000003</v>
      </c>
      <c r="D5533">
        <v>0.71710525999999997</v>
      </c>
      <c r="E5533">
        <v>0.71428570999999996</v>
      </c>
      <c r="F5533">
        <v>0.1</v>
      </c>
      <c r="G5533">
        <v>6.4857139999999994E-2</v>
      </c>
      <c r="H5533">
        <v>1.42</v>
      </c>
      <c r="I5533">
        <v>0</v>
      </c>
      <c r="J5533">
        <v>0</v>
      </c>
      <c r="K5533">
        <v>100.34</v>
      </c>
      <c r="L5533">
        <v>1</v>
      </c>
      <c r="M5533">
        <v>0.1</v>
      </c>
      <c r="N5533">
        <v>1</v>
      </c>
      <c r="O5533">
        <v>0</v>
      </c>
      <c r="P5533">
        <v>8.2387500000000002E-2</v>
      </c>
      <c r="Q5533">
        <v>0.16476250000000001</v>
      </c>
      <c r="R5533">
        <v>0.24715000000000001</v>
      </c>
      <c r="S5533">
        <v>0.32953749999999998</v>
      </c>
      <c r="T5533">
        <v>4.8750000000000002E-2</v>
      </c>
      <c r="U5533">
        <v>1</v>
      </c>
      <c r="V5533">
        <v>0.21112494000000001</v>
      </c>
      <c r="W5533">
        <v>7.16</v>
      </c>
      <c r="X5533">
        <v>8.31625E-2</v>
      </c>
      <c r="Y5533">
        <f t="shared" si="86"/>
        <v>7.6820001600000012</v>
      </c>
    </row>
    <row r="5534" spans="1:25">
      <c r="A5534" s="1">
        <v>0.97369147</v>
      </c>
      <c r="B5534">
        <v>20.814451219999999</v>
      </c>
      <c r="C5534">
        <v>0.60902721000000004</v>
      </c>
      <c r="D5534">
        <v>0.71710525999999997</v>
      </c>
      <c r="E5534">
        <v>0.71428570999999996</v>
      </c>
      <c r="F5534">
        <v>0.1</v>
      </c>
      <c r="G5534">
        <v>6.4857139999999994E-2</v>
      </c>
      <c r="H5534">
        <v>1.4</v>
      </c>
      <c r="I5534">
        <v>1</v>
      </c>
      <c r="J5534">
        <v>1</v>
      </c>
      <c r="K5534">
        <v>100.22</v>
      </c>
      <c r="L5534">
        <v>1</v>
      </c>
      <c r="M5534">
        <v>0.1</v>
      </c>
      <c r="N5534">
        <v>1</v>
      </c>
      <c r="O5534">
        <v>0</v>
      </c>
      <c r="P5534">
        <v>8.2387500000000002E-2</v>
      </c>
      <c r="Q5534">
        <v>0.16476250000000001</v>
      </c>
      <c r="R5534">
        <v>0.24715000000000001</v>
      </c>
      <c r="S5534">
        <v>0.32953749999999998</v>
      </c>
      <c r="T5534">
        <v>4.8750000000000002E-2</v>
      </c>
      <c r="U5534">
        <v>1</v>
      </c>
      <c r="V5534">
        <v>0.21119614</v>
      </c>
      <c r="W5534">
        <v>6.98</v>
      </c>
      <c r="X5534">
        <v>8.31625E-2</v>
      </c>
      <c r="Y5534">
        <f t="shared" si="86"/>
        <v>7.6833861600000004</v>
      </c>
    </row>
    <row r="5535" spans="1:25">
      <c r="A5535" s="1">
        <v>0.97374956999999995</v>
      </c>
      <c r="B5535">
        <v>20.696287160000001</v>
      </c>
      <c r="C5535">
        <v>0.68920881000000001</v>
      </c>
      <c r="D5535">
        <v>0.71710525999999997</v>
      </c>
      <c r="E5535">
        <v>0.71428570999999996</v>
      </c>
      <c r="F5535">
        <v>0.1</v>
      </c>
      <c r="G5535">
        <v>6.4857139999999994E-2</v>
      </c>
      <c r="H5535">
        <v>1.5</v>
      </c>
      <c r="I5535">
        <v>0</v>
      </c>
      <c r="J5535">
        <v>0</v>
      </c>
      <c r="K5535">
        <v>99.74</v>
      </c>
      <c r="L5535">
        <v>1</v>
      </c>
      <c r="M5535">
        <v>0.1</v>
      </c>
      <c r="N5535">
        <v>1</v>
      </c>
      <c r="O5535">
        <v>0</v>
      </c>
      <c r="P5535">
        <v>8.2387500000000002E-2</v>
      </c>
      <c r="Q5535">
        <v>0.16476250000000001</v>
      </c>
      <c r="R5535">
        <v>0.24715000000000001</v>
      </c>
      <c r="S5535">
        <v>0.32953749999999998</v>
      </c>
      <c r="T5535">
        <v>4.8750000000000002E-2</v>
      </c>
      <c r="U5535">
        <v>1</v>
      </c>
      <c r="V5535">
        <v>0.21126748000000001</v>
      </c>
      <c r="W5535">
        <v>6.92</v>
      </c>
      <c r="X5535">
        <v>8.31625E-2</v>
      </c>
      <c r="Y5535">
        <f t="shared" si="86"/>
        <v>7.6847805599999992</v>
      </c>
    </row>
    <row r="5536" spans="1:25">
      <c r="A5536" s="1">
        <v>0.97380710000000004</v>
      </c>
      <c r="B5536">
        <v>20.713165279999998</v>
      </c>
      <c r="C5536">
        <v>0.69202226</v>
      </c>
      <c r="D5536">
        <v>0.71710525999999997</v>
      </c>
      <c r="E5536">
        <v>0.71428570999999996</v>
      </c>
      <c r="F5536">
        <v>0.1</v>
      </c>
      <c r="G5536">
        <v>6.4857139999999994E-2</v>
      </c>
      <c r="H5536">
        <v>1.47</v>
      </c>
      <c r="I5536">
        <v>0</v>
      </c>
      <c r="J5536">
        <v>0</v>
      </c>
      <c r="K5536">
        <v>99.16</v>
      </c>
      <c r="L5536">
        <v>1</v>
      </c>
      <c r="M5536">
        <v>0.1</v>
      </c>
      <c r="N5536">
        <v>1</v>
      </c>
      <c r="O5536">
        <v>0</v>
      </c>
      <c r="P5536">
        <v>8.2387500000000002E-2</v>
      </c>
      <c r="Q5536">
        <v>0.16476250000000001</v>
      </c>
      <c r="R5536">
        <v>0.24715000000000001</v>
      </c>
      <c r="S5536">
        <v>0.32953749999999998</v>
      </c>
      <c r="T5536">
        <v>4.8750000000000002E-2</v>
      </c>
      <c r="U5536">
        <v>1</v>
      </c>
      <c r="V5536">
        <v>0.21134011</v>
      </c>
      <c r="W5536">
        <v>6.72</v>
      </c>
      <c r="X5536">
        <v>8.31625E-2</v>
      </c>
      <c r="Y5536">
        <f t="shared" si="86"/>
        <v>7.6861612800000012</v>
      </c>
    </row>
    <row r="5537" spans="1:25">
      <c r="A5537" s="1">
        <v>0.97386519999999999</v>
      </c>
      <c r="B5537">
        <v>20.7638073</v>
      </c>
      <c r="C5537">
        <v>0.57104641</v>
      </c>
      <c r="D5537">
        <v>0.71710525999999997</v>
      </c>
      <c r="E5537">
        <v>0.71428570999999996</v>
      </c>
      <c r="F5537">
        <v>0.1</v>
      </c>
      <c r="G5537">
        <v>6.4857139999999994E-2</v>
      </c>
      <c r="H5537">
        <v>1.56</v>
      </c>
      <c r="I5537">
        <v>0</v>
      </c>
      <c r="J5537">
        <v>0</v>
      </c>
      <c r="K5537">
        <v>98.78</v>
      </c>
      <c r="L5537">
        <v>1</v>
      </c>
      <c r="M5537">
        <v>0.1</v>
      </c>
      <c r="N5537">
        <v>1</v>
      </c>
      <c r="O5537">
        <v>0</v>
      </c>
      <c r="P5537">
        <v>8.2387500000000002E-2</v>
      </c>
      <c r="Q5537">
        <v>0.16476250000000001</v>
      </c>
      <c r="R5537">
        <v>0.24715000000000001</v>
      </c>
      <c r="S5537">
        <v>0.32953749999999998</v>
      </c>
      <c r="T5537">
        <v>4.8750000000000002E-2</v>
      </c>
      <c r="U5537">
        <v>1</v>
      </c>
      <c r="V5537">
        <v>0.21141275000000001</v>
      </c>
      <c r="W5537">
        <v>7.12</v>
      </c>
      <c r="X5537">
        <v>8.31625E-2</v>
      </c>
      <c r="Y5537">
        <f t="shared" si="86"/>
        <v>7.68755568</v>
      </c>
    </row>
    <row r="5538" spans="1:25">
      <c r="A5538" s="1">
        <v>0.97392330000000005</v>
      </c>
      <c r="B5538">
        <v>20.853834150000001</v>
      </c>
      <c r="C5538">
        <v>0.82284462000000003</v>
      </c>
      <c r="D5538">
        <v>0.71710525999999997</v>
      </c>
      <c r="E5538">
        <v>0.71428570999999996</v>
      </c>
      <c r="F5538">
        <v>0.1</v>
      </c>
      <c r="G5538">
        <v>6.4857139999999994E-2</v>
      </c>
      <c r="H5538">
        <v>1.54</v>
      </c>
      <c r="I5538">
        <v>0</v>
      </c>
      <c r="J5538">
        <v>0</v>
      </c>
      <c r="K5538">
        <v>98.07</v>
      </c>
      <c r="L5538">
        <v>1</v>
      </c>
      <c r="M5538">
        <v>0.1</v>
      </c>
      <c r="N5538">
        <v>1</v>
      </c>
      <c r="O5538">
        <v>0</v>
      </c>
      <c r="P5538">
        <v>8.2387500000000002E-2</v>
      </c>
      <c r="Q5538">
        <v>0.16476250000000001</v>
      </c>
      <c r="R5538">
        <v>0.24715000000000001</v>
      </c>
      <c r="S5538">
        <v>0.32953749999999998</v>
      </c>
      <c r="T5538">
        <v>4.8750000000000002E-2</v>
      </c>
      <c r="U5538">
        <v>1</v>
      </c>
      <c r="V5538">
        <v>0.21148252000000001</v>
      </c>
      <c r="W5538">
        <v>7.28</v>
      </c>
      <c r="X5538">
        <v>8.31625E-2</v>
      </c>
      <c r="Y5538">
        <f t="shared" si="86"/>
        <v>7.6889500800000015</v>
      </c>
    </row>
    <row r="5539" spans="1:25">
      <c r="A5539" s="1">
        <v>0.97398081999999997</v>
      </c>
      <c r="B5539">
        <v>20.818681720000001</v>
      </c>
      <c r="C5539">
        <v>0.49985358000000002</v>
      </c>
      <c r="D5539">
        <v>0.71710525999999997</v>
      </c>
      <c r="E5539">
        <v>0.71428570999999996</v>
      </c>
      <c r="F5539">
        <v>0.1</v>
      </c>
      <c r="G5539">
        <v>6.4857139999999994E-2</v>
      </c>
      <c r="H5539">
        <v>1.44</v>
      </c>
      <c r="I5539">
        <v>0</v>
      </c>
      <c r="J5539">
        <v>0</v>
      </c>
      <c r="K5539">
        <v>97.5</v>
      </c>
      <c r="L5539">
        <v>1</v>
      </c>
      <c r="M5539">
        <v>0.1</v>
      </c>
      <c r="N5539">
        <v>1</v>
      </c>
      <c r="O5539">
        <v>0</v>
      </c>
      <c r="P5539">
        <v>8.2387500000000002E-2</v>
      </c>
      <c r="Q5539">
        <v>0.16476250000000001</v>
      </c>
      <c r="R5539">
        <v>0.24715000000000001</v>
      </c>
      <c r="S5539">
        <v>0.32953749999999998</v>
      </c>
      <c r="T5539">
        <v>4.8750000000000002E-2</v>
      </c>
      <c r="U5539">
        <v>1</v>
      </c>
      <c r="V5539">
        <v>0.21155515</v>
      </c>
      <c r="W5539">
        <v>7.07</v>
      </c>
      <c r="X5539">
        <v>8.31625E-2</v>
      </c>
      <c r="Y5539">
        <f t="shared" si="86"/>
        <v>7.6903305599999996</v>
      </c>
    </row>
    <row r="5540" spans="1:25">
      <c r="A5540" s="1">
        <v>0.97403881000000003</v>
      </c>
      <c r="B5540">
        <v>20.935123440000002</v>
      </c>
      <c r="C5540">
        <v>0.79801995000000003</v>
      </c>
      <c r="D5540">
        <v>0.71710525999999997</v>
      </c>
      <c r="E5540">
        <v>0.71428570999999996</v>
      </c>
      <c r="F5540">
        <v>0.1</v>
      </c>
      <c r="G5540">
        <v>6.4857139999999994E-2</v>
      </c>
      <c r="H5540">
        <v>1.42</v>
      </c>
      <c r="I5540">
        <v>0</v>
      </c>
      <c r="J5540">
        <v>0</v>
      </c>
      <c r="K5540">
        <v>97.3</v>
      </c>
      <c r="L5540">
        <v>1</v>
      </c>
      <c r="M5540">
        <v>0.1</v>
      </c>
      <c r="N5540">
        <v>1</v>
      </c>
      <c r="O5540">
        <v>0</v>
      </c>
      <c r="P5540">
        <v>8.2387500000000002E-2</v>
      </c>
      <c r="Q5540">
        <v>0.16476250000000001</v>
      </c>
      <c r="R5540">
        <v>0.24715000000000001</v>
      </c>
      <c r="S5540">
        <v>0.32953749999999998</v>
      </c>
      <c r="T5540">
        <v>4.8750000000000002E-2</v>
      </c>
      <c r="U5540">
        <v>1</v>
      </c>
      <c r="V5540">
        <v>0.21162692</v>
      </c>
      <c r="W5540">
        <v>7.09</v>
      </c>
      <c r="X5540">
        <v>8.31625E-2</v>
      </c>
      <c r="Y5540">
        <f t="shared" si="86"/>
        <v>7.6917223200000011</v>
      </c>
    </row>
    <row r="5541" spans="1:25">
      <c r="A5541" s="1">
        <v>0.97409645</v>
      </c>
      <c r="B5541">
        <v>20.928388600000002</v>
      </c>
      <c r="C5541">
        <v>0.66670167000000002</v>
      </c>
      <c r="D5541">
        <v>0.71710525999999997</v>
      </c>
      <c r="E5541">
        <v>0.71428570999999996</v>
      </c>
      <c r="F5541">
        <v>0.1</v>
      </c>
      <c r="G5541">
        <v>6.4857139999999994E-2</v>
      </c>
      <c r="H5541">
        <v>1.28</v>
      </c>
      <c r="I5541">
        <v>1</v>
      </c>
      <c r="J5541">
        <v>1</v>
      </c>
      <c r="K5541">
        <v>96.73</v>
      </c>
      <c r="L5541">
        <v>1</v>
      </c>
      <c r="M5541">
        <v>0.1</v>
      </c>
      <c r="N5541">
        <v>1</v>
      </c>
      <c r="O5541">
        <v>0</v>
      </c>
      <c r="P5541">
        <v>8.2387500000000002E-2</v>
      </c>
      <c r="Q5541">
        <v>0.16476250000000001</v>
      </c>
      <c r="R5541">
        <v>0.24715000000000001</v>
      </c>
      <c r="S5541">
        <v>0.32953749999999998</v>
      </c>
      <c r="T5541">
        <v>4.8750000000000002E-2</v>
      </c>
      <c r="U5541">
        <v>1</v>
      </c>
      <c r="V5541">
        <v>0.21169826999999999</v>
      </c>
      <c r="W5541">
        <v>6.93</v>
      </c>
      <c r="X5541">
        <v>8.31625E-2</v>
      </c>
      <c r="Y5541">
        <f t="shared" si="86"/>
        <v>7.6931056800000004</v>
      </c>
    </row>
    <row r="5542" spans="1:25">
      <c r="A5542" s="1">
        <v>0.97415465999999995</v>
      </c>
      <c r="B5542">
        <v>20.80178261</v>
      </c>
      <c r="C5542">
        <v>0.61887418999999999</v>
      </c>
      <c r="D5542">
        <v>0.71710525999999997</v>
      </c>
      <c r="E5542">
        <v>0.71428570999999996</v>
      </c>
      <c r="F5542">
        <v>0.1</v>
      </c>
      <c r="G5542">
        <v>6.4857139999999994E-2</v>
      </c>
      <c r="H5542">
        <v>1.04</v>
      </c>
      <c r="I5542">
        <v>0</v>
      </c>
      <c r="J5542">
        <v>0</v>
      </c>
      <c r="K5542">
        <v>96.6</v>
      </c>
      <c r="L5542">
        <v>1</v>
      </c>
      <c r="M5542">
        <v>0.1</v>
      </c>
      <c r="N5542">
        <v>1</v>
      </c>
      <c r="O5542">
        <v>0</v>
      </c>
      <c r="P5542">
        <v>8.2387500000000002E-2</v>
      </c>
      <c r="Q5542">
        <v>0.16476250000000001</v>
      </c>
      <c r="R5542">
        <v>0.24715000000000001</v>
      </c>
      <c r="S5542">
        <v>0.32953749999999998</v>
      </c>
      <c r="T5542">
        <v>4.8750000000000002E-2</v>
      </c>
      <c r="U5542">
        <v>1</v>
      </c>
      <c r="V5542">
        <v>0.21177033000000001</v>
      </c>
      <c r="W5542">
        <v>6.53</v>
      </c>
      <c r="X5542">
        <v>8.31625E-2</v>
      </c>
      <c r="Y5542">
        <f t="shared" si="86"/>
        <v>7.6945027199999991</v>
      </c>
    </row>
    <row r="5543" spans="1:25">
      <c r="A5543" s="1">
        <v>0.97421230000000003</v>
      </c>
      <c r="B5543">
        <v>20.807416920000001</v>
      </c>
      <c r="C5543">
        <v>0.47820455000000001</v>
      </c>
      <c r="D5543">
        <v>0.71710525999999997</v>
      </c>
      <c r="E5543">
        <v>0.71428570999999996</v>
      </c>
      <c r="F5543">
        <v>0.1</v>
      </c>
      <c r="G5543">
        <v>6.4857139999999994E-2</v>
      </c>
      <c r="H5543">
        <v>1.0900000000000001</v>
      </c>
      <c r="I5543">
        <v>0</v>
      </c>
      <c r="J5543">
        <v>0</v>
      </c>
      <c r="K5543">
        <v>96.52</v>
      </c>
      <c r="L5543">
        <v>1</v>
      </c>
      <c r="M5543">
        <v>0.1</v>
      </c>
      <c r="N5543">
        <v>1</v>
      </c>
      <c r="O5543">
        <v>0</v>
      </c>
      <c r="P5543">
        <v>8.2387500000000002E-2</v>
      </c>
      <c r="Q5543">
        <v>0.16476250000000001</v>
      </c>
      <c r="R5543">
        <v>0.24715000000000001</v>
      </c>
      <c r="S5543">
        <v>0.32953749999999998</v>
      </c>
      <c r="T5543">
        <v>4.8750000000000002E-2</v>
      </c>
      <c r="U5543">
        <v>1</v>
      </c>
      <c r="V5543">
        <v>0.21184095</v>
      </c>
      <c r="W5543">
        <v>6.39</v>
      </c>
      <c r="X5543">
        <v>8.31625E-2</v>
      </c>
      <c r="Y5543">
        <f t="shared" si="86"/>
        <v>7.6958860800000011</v>
      </c>
    </row>
    <row r="5544" spans="1:25">
      <c r="A5544" s="1">
        <v>0.97426994</v>
      </c>
      <c r="B5544">
        <v>20.860868450000002</v>
      </c>
      <c r="C5544">
        <v>0.75251000999999995</v>
      </c>
      <c r="D5544">
        <v>0.71710525999999997</v>
      </c>
      <c r="E5544">
        <v>0.71428570999999996</v>
      </c>
      <c r="F5544">
        <v>0.1</v>
      </c>
      <c r="G5544">
        <v>6.4857139999999994E-2</v>
      </c>
      <c r="H5544">
        <v>1.1000000000000001</v>
      </c>
      <c r="I5544">
        <v>0</v>
      </c>
      <c r="J5544">
        <v>0</v>
      </c>
      <c r="K5544">
        <v>96.64</v>
      </c>
      <c r="L5544">
        <v>1</v>
      </c>
      <c r="M5544">
        <v>0.1</v>
      </c>
      <c r="N5544">
        <v>1</v>
      </c>
      <c r="O5544">
        <v>0</v>
      </c>
      <c r="P5544">
        <v>8.2387500000000002E-2</v>
      </c>
      <c r="Q5544">
        <v>0.16476250000000001</v>
      </c>
      <c r="R5544">
        <v>0.24715000000000001</v>
      </c>
      <c r="S5544">
        <v>0.32953749999999998</v>
      </c>
      <c r="T5544">
        <v>4.8750000000000002E-2</v>
      </c>
      <c r="U5544">
        <v>1</v>
      </c>
      <c r="V5544">
        <v>0.21191301000000001</v>
      </c>
      <c r="W5544">
        <v>6.53</v>
      </c>
      <c r="X5544">
        <v>8.31625E-2</v>
      </c>
      <c r="Y5544">
        <f t="shared" si="86"/>
        <v>7.6972694400000004</v>
      </c>
    </row>
    <row r="5545" spans="1:25">
      <c r="A5545" s="1">
        <v>0.97432816</v>
      </c>
      <c r="B5545">
        <v>20.923088069999999</v>
      </c>
      <c r="C5545">
        <v>0.49518538000000001</v>
      </c>
      <c r="D5545">
        <v>0.71710525999999997</v>
      </c>
      <c r="E5545">
        <v>0.71428570999999996</v>
      </c>
      <c r="F5545">
        <v>0.1</v>
      </c>
      <c r="G5545">
        <v>6.4857139999999994E-2</v>
      </c>
      <c r="H5545">
        <v>1.22</v>
      </c>
      <c r="I5545">
        <v>0</v>
      </c>
      <c r="J5545">
        <v>0</v>
      </c>
      <c r="K5545">
        <v>97.03</v>
      </c>
      <c r="L5545">
        <v>1</v>
      </c>
      <c r="M5545">
        <v>0.1</v>
      </c>
      <c r="N5545">
        <v>1</v>
      </c>
      <c r="O5545">
        <v>0</v>
      </c>
      <c r="P5545">
        <v>8.2387500000000002E-2</v>
      </c>
      <c r="Q5545">
        <v>0.16476250000000001</v>
      </c>
      <c r="R5545">
        <v>0.24715000000000001</v>
      </c>
      <c r="S5545">
        <v>0.32953749999999998</v>
      </c>
      <c r="T5545">
        <v>4.8750000000000002E-2</v>
      </c>
      <c r="U5545">
        <v>1</v>
      </c>
      <c r="V5545">
        <v>0.21198579000000001</v>
      </c>
      <c r="W5545">
        <v>6.44</v>
      </c>
      <c r="X5545">
        <v>8.31625E-2</v>
      </c>
      <c r="Y5545">
        <f t="shared" si="86"/>
        <v>7.6986667200000003</v>
      </c>
    </row>
    <row r="5546" spans="1:25">
      <c r="A5546" s="1">
        <v>0.97438590999999997</v>
      </c>
      <c r="B5546">
        <v>21.019823070000001</v>
      </c>
      <c r="C5546">
        <v>0.74125642000000003</v>
      </c>
      <c r="D5546">
        <v>0.71710525999999997</v>
      </c>
      <c r="E5546">
        <v>0.71428570999999996</v>
      </c>
      <c r="F5546">
        <v>0.1</v>
      </c>
      <c r="G5546">
        <v>6.4857139999999994E-2</v>
      </c>
      <c r="H5546">
        <v>1.43</v>
      </c>
      <c r="I5546">
        <v>0</v>
      </c>
      <c r="J5546">
        <v>0</v>
      </c>
      <c r="K5546">
        <v>97.22</v>
      </c>
      <c r="L5546">
        <v>1</v>
      </c>
      <c r="M5546">
        <v>0.1</v>
      </c>
      <c r="N5546">
        <v>1</v>
      </c>
      <c r="O5546">
        <v>0</v>
      </c>
      <c r="P5546">
        <v>8.2387500000000002E-2</v>
      </c>
      <c r="Q5546">
        <v>0.16476250000000001</v>
      </c>
      <c r="R5546">
        <v>0.24715000000000001</v>
      </c>
      <c r="S5546">
        <v>0.32953749999999998</v>
      </c>
      <c r="T5546">
        <v>4.8750000000000002E-2</v>
      </c>
      <c r="U5546">
        <v>1</v>
      </c>
      <c r="V5546">
        <v>0.21205513000000001</v>
      </c>
      <c r="W5546">
        <v>6.21</v>
      </c>
      <c r="X5546">
        <v>8.31625E-2</v>
      </c>
      <c r="Y5546">
        <f t="shared" si="86"/>
        <v>7.7000527199999995</v>
      </c>
    </row>
    <row r="5547" spans="1:25">
      <c r="A5547" s="1">
        <v>0.97444390000000003</v>
      </c>
      <c r="B5547">
        <v>20.99591255</v>
      </c>
      <c r="C5547">
        <v>0.38676935000000001</v>
      </c>
      <c r="D5547">
        <v>0.71710525999999997</v>
      </c>
      <c r="E5547">
        <v>0.71428570999999996</v>
      </c>
      <c r="F5547">
        <v>0.1</v>
      </c>
      <c r="G5547">
        <v>6.4857139999999994E-2</v>
      </c>
      <c r="H5547">
        <v>1.1200000000000001</v>
      </c>
      <c r="I5547">
        <v>0</v>
      </c>
      <c r="J5547">
        <v>0</v>
      </c>
      <c r="K5547">
        <v>97.27</v>
      </c>
      <c r="L5547">
        <v>0</v>
      </c>
      <c r="M5547">
        <v>0.1</v>
      </c>
      <c r="N5547">
        <v>1</v>
      </c>
      <c r="O5547">
        <v>0</v>
      </c>
      <c r="P5547">
        <v>8.2387500000000002E-2</v>
      </c>
      <c r="Q5547">
        <v>0.16476250000000001</v>
      </c>
      <c r="R5547">
        <v>0.24715000000000001</v>
      </c>
      <c r="S5547">
        <v>0.32953749999999998</v>
      </c>
      <c r="T5547">
        <v>4.8750000000000002E-2</v>
      </c>
      <c r="U5547">
        <v>1</v>
      </c>
      <c r="V5547">
        <v>0.21212761999999999</v>
      </c>
      <c r="W5547">
        <v>6.23</v>
      </c>
      <c r="X5547">
        <v>8.31625E-2</v>
      </c>
      <c r="Y5547">
        <f t="shared" si="86"/>
        <v>7.701444480000001</v>
      </c>
    </row>
    <row r="5548" spans="1:25">
      <c r="A5548" s="1">
        <v>0.97450154</v>
      </c>
      <c r="B5548">
        <v>21.01560593</v>
      </c>
      <c r="C5548">
        <v>0.79893099999999995</v>
      </c>
      <c r="D5548">
        <v>0.71710525999999997</v>
      </c>
      <c r="E5548">
        <v>0.71428570999999996</v>
      </c>
      <c r="F5548">
        <v>0.1</v>
      </c>
      <c r="G5548">
        <v>6.4857139999999994E-2</v>
      </c>
      <c r="H5548">
        <v>1.17</v>
      </c>
      <c r="I5548">
        <v>1</v>
      </c>
      <c r="J5548">
        <v>1</v>
      </c>
      <c r="K5548">
        <v>97.08</v>
      </c>
      <c r="L5548">
        <v>0</v>
      </c>
      <c r="M5548">
        <v>0.1</v>
      </c>
      <c r="N5548">
        <v>1</v>
      </c>
      <c r="O5548">
        <v>0</v>
      </c>
      <c r="P5548">
        <v>8.2387500000000002E-2</v>
      </c>
      <c r="Q5548">
        <v>0.16476250000000001</v>
      </c>
      <c r="R5548">
        <v>0.24715000000000001</v>
      </c>
      <c r="S5548">
        <v>0.32953749999999998</v>
      </c>
      <c r="T5548">
        <v>4.8750000000000002E-2</v>
      </c>
      <c r="U5548">
        <v>1</v>
      </c>
      <c r="V5548">
        <v>0.21219968</v>
      </c>
      <c r="W5548">
        <v>6.33</v>
      </c>
      <c r="X5548">
        <v>8.31625E-2</v>
      </c>
      <c r="Y5548">
        <f t="shared" si="86"/>
        <v>7.7028278400000003</v>
      </c>
    </row>
    <row r="5549" spans="1:25">
      <c r="A5549" s="1">
        <v>0.97455963999999995</v>
      </c>
      <c r="B5549">
        <v>20.8355484</v>
      </c>
      <c r="C5549">
        <v>0.36426227999999999</v>
      </c>
      <c r="D5549">
        <v>0.71710525999999997</v>
      </c>
      <c r="E5549">
        <v>0.71428570999999996</v>
      </c>
      <c r="F5549">
        <v>0.1</v>
      </c>
      <c r="G5549">
        <v>6.4857139999999994E-2</v>
      </c>
      <c r="H5549">
        <v>1.1299999999999999</v>
      </c>
      <c r="I5549">
        <v>0</v>
      </c>
      <c r="J5549">
        <v>0</v>
      </c>
      <c r="K5549">
        <v>97.52</v>
      </c>
      <c r="L5549">
        <v>0</v>
      </c>
      <c r="M5549">
        <v>0.1</v>
      </c>
      <c r="N5549">
        <v>1</v>
      </c>
      <c r="O5549">
        <v>0</v>
      </c>
      <c r="P5549">
        <v>8.2387500000000002E-2</v>
      </c>
      <c r="Q5549">
        <v>0.16476250000000001</v>
      </c>
      <c r="R5549">
        <v>0.24715000000000001</v>
      </c>
      <c r="S5549">
        <v>0.32953749999999998</v>
      </c>
      <c r="T5549">
        <v>4.8750000000000002E-2</v>
      </c>
      <c r="U5549">
        <v>1</v>
      </c>
      <c r="V5549">
        <v>0.21227159000000001</v>
      </c>
      <c r="W5549">
        <v>6.2</v>
      </c>
      <c r="X5549">
        <v>8.31625E-2</v>
      </c>
      <c r="Y5549">
        <f t="shared" si="86"/>
        <v>7.7042222399999991</v>
      </c>
    </row>
    <row r="5550" spans="1:25">
      <c r="A5550" s="1">
        <v>0.97461728000000003</v>
      </c>
      <c r="B5550">
        <v>20.737087249999998</v>
      </c>
      <c r="C5550">
        <v>0.54291259999999997</v>
      </c>
      <c r="D5550">
        <v>0.71710525999999997</v>
      </c>
      <c r="E5550">
        <v>0.71428570999999996</v>
      </c>
      <c r="F5550">
        <v>0.1</v>
      </c>
      <c r="G5550">
        <v>6.4857139999999994E-2</v>
      </c>
      <c r="H5550">
        <v>1.25</v>
      </c>
      <c r="I5550">
        <v>0</v>
      </c>
      <c r="J5550">
        <v>0</v>
      </c>
      <c r="K5550">
        <v>97.85</v>
      </c>
      <c r="L5550">
        <v>0</v>
      </c>
      <c r="M5550">
        <v>0.1</v>
      </c>
      <c r="N5550">
        <v>1</v>
      </c>
      <c r="O5550">
        <v>0</v>
      </c>
      <c r="P5550">
        <v>8.2387500000000002E-2</v>
      </c>
      <c r="Q5550">
        <v>0.16476250000000001</v>
      </c>
      <c r="R5550">
        <v>0.24715000000000001</v>
      </c>
      <c r="S5550">
        <v>0.32953749999999998</v>
      </c>
      <c r="T5550">
        <v>4.8750000000000002E-2</v>
      </c>
      <c r="U5550">
        <v>1</v>
      </c>
      <c r="V5550">
        <v>0.21234364999999999</v>
      </c>
      <c r="W5550">
        <v>6.09</v>
      </c>
      <c r="X5550">
        <v>8.31625E-2</v>
      </c>
      <c r="Y5550">
        <f t="shared" si="86"/>
        <v>7.7056056000000011</v>
      </c>
    </row>
    <row r="5551" spans="1:25">
      <c r="A5551" s="1">
        <v>0.97467537999999998</v>
      </c>
      <c r="B5551">
        <v>20.779281619999999</v>
      </c>
      <c r="C5551">
        <v>0.41208988000000002</v>
      </c>
      <c r="D5551">
        <v>0.71710525999999997</v>
      </c>
      <c r="E5551">
        <v>0.71428570999999996</v>
      </c>
      <c r="F5551">
        <v>0.1</v>
      </c>
      <c r="G5551">
        <v>6.4857139999999994E-2</v>
      </c>
      <c r="H5551">
        <v>0.98</v>
      </c>
      <c r="I5551">
        <v>0</v>
      </c>
      <c r="J5551">
        <v>0</v>
      </c>
      <c r="K5551">
        <v>98.48</v>
      </c>
      <c r="L5551">
        <v>0</v>
      </c>
      <c r="M5551">
        <v>0.1</v>
      </c>
      <c r="N5551">
        <v>1</v>
      </c>
      <c r="O5551">
        <v>0</v>
      </c>
      <c r="P5551">
        <v>8.2387500000000002E-2</v>
      </c>
      <c r="Q5551">
        <v>0.16476250000000001</v>
      </c>
      <c r="R5551">
        <v>0.24715000000000001</v>
      </c>
      <c r="S5551">
        <v>0.32953749999999998</v>
      </c>
      <c r="T5551">
        <v>4.8750000000000002E-2</v>
      </c>
      <c r="U5551">
        <v>1</v>
      </c>
      <c r="V5551">
        <v>0.21241341999999999</v>
      </c>
      <c r="W5551">
        <v>6.21</v>
      </c>
      <c r="X5551">
        <v>8.31625E-2</v>
      </c>
      <c r="Y5551">
        <f t="shared" si="86"/>
        <v>7.7069999999999999</v>
      </c>
    </row>
    <row r="5552" spans="1:25">
      <c r="A5552" s="1">
        <v>0.97473290999999995</v>
      </c>
      <c r="B5552">
        <v>20.696712489999999</v>
      </c>
      <c r="C5552">
        <v>0.86206185999999996</v>
      </c>
      <c r="D5552">
        <v>0.71710525999999997</v>
      </c>
      <c r="E5552">
        <v>0.71428570999999996</v>
      </c>
      <c r="F5552">
        <v>0.1</v>
      </c>
      <c r="G5552">
        <v>6.4857139999999994E-2</v>
      </c>
      <c r="H5552">
        <v>0.95</v>
      </c>
      <c r="I5552">
        <v>0</v>
      </c>
      <c r="J5552">
        <v>0</v>
      </c>
      <c r="K5552">
        <v>98.66</v>
      </c>
      <c r="L5552">
        <v>0</v>
      </c>
      <c r="M5552">
        <v>0.1</v>
      </c>
      <c r="N5552">
        <v>1</v>
      </c>
      <c r="O5552">
        <v>0</v>
      </c>
      <c r="P5552">
        <v>8.2387500000000002E-2</v>
      </c>
      <c r="Q5552">
        <v>0.16476250000000001</v>
      </c>
      <c r="R5552">
        <v>0.24715000000000001</v>
      </c>
      <c r="S5552">
        <v>0.32953749999999998</v>
      </c>
      <c r="T5552">
        <v>4.8750000000000002E-2</v>
      </c>
      <c r="U5552">
        <v>1</v>
      </c>
      <c r="V5552">
        <v>0.21248391</v>
      </c>
      <c r="W5552">
        <v>6.27</v>
      </c>
      <c r="X5552">
        <v>8.31625E-2</v>
      </c>
      <c r="Y5552">
        <f t="shared" si="86"/>
        <v>7.7083807199999992</v>
      </c>
    </row>
    <row r="5553" spans="1:25">
      <c r="A5553" s="1">
        <v>0.97478949999999998</v>
      </c>
      <c r="B5553">
        <v>20.543052670000002</v>
      </c>
      <c r="C5553">
        <v>0.46717598999999999</v>
      </c>
      <c r="D5553">
        <v>0.71710525999999997</v>
      </c>
      <c r="E5553">
        <v>0.71428570999999996</v>
      </c>
      <c r="F5553">
        <v>0.1</v>
      </c>
      <c r="G5553">
        <v>6.4857139999999994E-2</v>
      </c>
      <c r="H5553">
        <v>0.85</v>
      </c>
      <c r="I5553">
        <v>0</v>
      </c>
      <c r="J5553">
        <v>0</v>
      </c>
      <c r="K5553">
        <v>98.9</v>
      </c>
      <c r="L5553">
        <v>0</v>
      </c>
      <c r="M5553">
        <v>0.1</v>
      </c>
      <c r="N5553">
        <v>1</v>
      </c>
      <c r="O5553">
        <v>0</v>
      </c>
      <c r="P5553">
        <v>8.2387500000000002E-2</v>
      </c>
      <c r="Q5553">
        <v>0.16476250000000001</v>
      </c>
      <c r="R5553">
        <v>0.24715000000000001</v>
      </c>
      <c r="S5553">
        <v>0.32953749999999998</v>
      </c>
      <c r="T5553">
        <v>4.8750000000000002E-2</v>
      </c>
      <c r="U5553">
        <v>1</v>
      </c>
      <c r="V5553">
        <v>0.21255568</v>
      </c>
      <c r="W5553">
        <v>6.19</v>
      </c>
      <c r="X5553">
        <v>8.31625E-2</v>
      </c>
      <c r="Y5553">
        <f t="shared" si="86"/>
        <v>7.7097388799999997</v>
      </c>
    </row>
    <row r="5554" spans="1:25">
      <c r="A5554" s="1">
        <v>0.97484645000000003</v>
      </c>
      <c r="B5554">
        <v>20.45451546</v>
      </c>
      <c r="C5554">
        <v>0.78754270000000004</v>
      </c>
      <c r="D5554">
        <v>0.71710525999999997</v>
      </c>
      <c r="E5554">
        <v>0.71428570999999996</v>
      </c>
      <c r="F5554">
        <v>0.1</v>
      </c>
      <c r="G5554">
        <v>6.4857139999999994E-2</v>
      </c>
      <c r="H5554">
        <v>1.51</v>
      </c>
      <c r="I5554">
        <v>0</v>
      </c>
      <c r="J5554">
        <v>0</v>
      </c>
      <c r="K5554">
        <v>98.88</v>
      </c>
      <c r="L5554">
        <v>0</v>
      </c>
      <c r="M5554">
        <v>0.1</v>
      </c>
      <c r="N5554">
        <v>1</v>
      </c>
      <c r="O5554">
        <v>0</v>
      </c>
      <c r="P5554">
        <v>8.2387500000000002E-2</v>
      </c>
      <c r="Q5554">
        <v>0.16476250000000001</v>
      </c>
      <c r="R5554">
        <v>0.24715000000000001</v>
      </c>
      <c r="S5554">
        <v>0.32953749999999998</v>
      </c>
      <c r="T5554">
        <v>4.8750000000000002E-2</v>
      </c>
      <c r="U5554">
        <v>1</v>
      </c>
      <c r="V5554">
        <v>0.21262731000000001</v>
      </c>
      <c r="W5554">
        <v>6.23</v>
      </c>
      <c r="X5554">
        <v>8.31625E-2</v>
      </c>
      <c r="Y5554">
        <f t="shared" si="86"/>
        <v>7.7111056800000011</v>
      </c>
    </row>
    <row r="5555" spans="1:25">
      <c r="A5555" s="1">
        <v>0.97490663</v>
      </c>
      <c r="B5555">
        <v>20.437328340000001</v>
      </c>
      <c r="C5555">
        <v>0.46200388999999997</v>
      </c>
      <c r="D5555">
        <v>0.71710525999999997</v>
      </c>
      <c r="E5555">
        <v>0.71428570999999996</v>
      </c>
      <c r="F5555">
        <v>0.1</v>
      </c>
      <c r="G5555">
        <v>6.4857139999999994E-2</v>
      </c>
      <c r="H5555">
        <v>0.93</v>
      </c>
      <c r="I5555">
        <v>0</v>
      </c>
      <c r="J5555">
        <v>0</v>
      </c>
      <c r="K5555">
        <v>99.89</v>
      </c>
      <c r="L5555">
        <v>0</v>
      </c>
      <c r="M5555">
        <v>0.1</v>
      </c>
      <c r="N5555">
        <v>1</v>
      </c>
      <c r="O5555">
        <v>0</v>
      </c>
      <c r="P5555">
        <v>8.2387500000000002E-2</v>
      </c>
      <c r="Q5555">
        <v>0.16476250000000001</v>
      </c>
      <c r="R5555">
        <v>0.24715000000000001</v>
      </c>
      <c r="S5555">
        <v>0.32953749999999998</v>
      </c>
      <c r="T5555">
        <v>4.8750000000000002E-2</v>
      </c>
      <c r="U5555">
        <v>1</v>
      </c>
      <c r="V5555">
        <v>0.21270109000000001</v>
      </c>
      <c r="W5555">
        <v>6.39</v>
      </c>
      <c r="X5555">
        <v>8.31625E-2</v>
      </c>
      <c r="Y5555">
        <f t="shared" si="86"/>
        <v>7.7125500000000002</v>
      </c>
    </row>
    <row r="5556" spans="1:25">
      <c r="A5556" s="1">
        <v>0.97496497000000004</v>
      </c>
      <c r="B5556">
        <v>20.25179863</v>
      </c>
      <c r="C5556">
        <v>0.88914227000000001</v>
      </c>
      <c r="D5556">
        <v>0.71710525999999997</v>
      </c>
      <c r="E5556">
        <v>0.71428570999999996</v>
      </c>
      <c r="F5556">
        <v>0.1</v>
      </c>
      <c r="G5556">
        <v>6.4857139999999994E-2</v>
      </c>
      <c r="H5556">
        <v>1.2</v>
      </c>
      <c r="I5556">
        <v>0</v>
      </c>
      <c r="J5556">
        <v>0</v>
      </c>
      <c r="K5556">
        <v>100.34</v>
      </c>
      <c r="L5556">
        <v>0</v>
      </c>
      <c r="M5556">
        <v>0.1</v>
      </c>
      <c r="N5556">
        <v>1</v>
      </c>
      <c r="O5556">
        <v>0</v>
      </c>
      <c r="P5556">
        <v>8.2387500000000002E-2</v>
      </c>
      <c r="Q5556">
        <v>0.16476250000000001</v>
      </c>
      <c r="R5556">
        <v>0.24715000000000001</v>
      </c>
      <c r="S5556">
        <v>0.32953749999999998</v>
      </c>
      <c r="T5556">
        <v>4.8750000000000002E-2</v>
      </c>
      <c r="U5556">
        <v>1</v>
      </c>
      <c r="V5556">
        <v>0.21277329</v>
      </c>
      <c r="W5556">
        <v>6.53</v>
      </c>
      <c r="X5556">
        <v>8.31625E-2</v>
      </c>
      <c r="Y5556">
        <f t="shared" si="86"/>
        <v>7.7139501600000013</v>
      </c>
    </row>
    <row r="5557" spans="1:25">
      <c r="A5557" s="1">
        <v>0.97502259999999996</v>
      </c>
      <c r="B5557">
        <v>20.323154450000001</v>
      </c>
      <c r="C5557">
        <v>0.43812933999999998</v>
      </c>
      <c r="D5557">
        <v>0.71710525999999997</v>
      </c>
      <c r="E5557">
        <v>0.71428570999999996</v>
      </c>
      <c r="F5557">
        <v>0.1</v>
      </c>
      <c r="G5557">
        <v>6.4857139999999994E-2</v>
      </c>
      <c r="H5557">
        <v>1.02</v>
      </c>
      <c r="I5557">
        <v>1</v>
      </c>
      <c r="J5557">
        <v>0</v>
      </c>
      <c r="K5557">
        <v>100.51</v>
      </c>
      <c r="L5557">
        <v>0</v>
      </c>
      <c r="M5557">
        <v>0.1</v>
      </c>
      <c r="N5557">
        <v>1</v>
      </c>
      <c r="O5557">
        <v>0</v>
      </c>
      <c r="P5557">
        <v>8.2387500000000002E-2</v>
      </c>
      <c r="Q5557">
        <v>0.16476250000000001</v>
      </c>
      <c r="R5557">
        <v>0.24715000000000001</v>
      </c>
      <c r="S5557">
        <v>0.32953749999999998</v>
      </c>
      <c r="T5557">
        <v>4.8750000000000002E-2</v>
      </c>
      <c r="U5557">
        <v>1</v>
      </c>
      <c r="V5557">
        <v>0.21284363000000001</v>
      </c>
      <c r="W5557">
        <v>6.24</v>
      </c>
      <c r="X5557">
        <v>8.31625E-2</v>
      </c>
      <c r="Y5557">
        <f t="shared" si="86"/>
        <v>7.7153332799999994</v>
      </c>
    </row>
    <row r="5558" spans="1:25">
      <c r="A5558" s="1">
        <v>0.97508059000000002</v>
      </c>
      <c r="B5558">
        <v>20.207450869999999</v>
      </c>
      <c r="C5558">
        <v>0.75573438000000004</v>
      </c>
      <c r="D5558">
        <v>0.71710525999999997</v>
      </c>
      <c r="E5558">
        <v>0.71428570999999996</v>
      </c>
      <c r="F5558">
        <v>0.1</v>
      </c>
      <c r="G5558">
        <v>6.4857139999999994E-2</v>
      </c>
      <c r="H5558">
        <v>0.84</v>
      </c>
      <c r="I5558">
        <v>0</v>
      </c>
      <c r="J5558">
        <v>0</v>
      </c>
      <c r="K5558">
        <v>100.86</v>
      </c>
      <c r="L5558">
        <v>0</v>
      </c>
      <c r="M5558">
        <v>0.1</v>
      </c>
      <c r="N5558">
        <v>1</v>
      </c>
      <c r="O5558">
        <v>0</v>
      </c>
      <c r="P5558">
        <v>8.2387500000000002E-2</v>
      </c>
      <c r="Q5558">
        <v>0.16476250000000001</v>
      </c>
      <c r="R5558">
        <v>0.24715000000000001</v>
      </c>
      <c r="S5558">
        <v>0.32953749999999998</v>
      </c>
      <c r="T5558">
        <v>4.8750000000000002E-2</v>
      </c>
      <c r="U5558">
        <v>1</v>
      </c>
      <c r="V5558">
        <v>0.21291483</v>
      </c>
      <c r="W5558">
        <v>5.84</v>
      </c>
      <c r="X5558">
        <v>8.31625E-2</v>
      </c>
      <c r="Y5558">
        <f t="shared" si="86"/>
        <v>7.7167250400000009</v>
      </c>
    </row>
    <row r="5559" spans="1:25">
      <c r="A5559" s="1">
        <v>0.97513799999999995</v>
      </c>
      <c r="B5559">
        <v>20.101194379999999</v>
      </c>
      <c r="C5559">
        <v>0.43734008000000002</v>
      </c>
      <c r="D5559">
        <v>0.71710525999999997</v>
      </c>
      <c r="E5559">
        <v>0.71428570999999996</v>
      </c>
      <c r="F5559">
        <v>0.1</v>
      </c>
      <c r="G5559">
        <v>6.4857139999999994E-2</v>
      </c>
      <c r="H5559">
        <v>0.87</v>
      </c>
      <c r="I5559">
        <v>0</v>
      </c>
      <c r="J5559">
        <v>0</v>
      </c>
      <c r="K5559">
        <v>101.27</v>
      </c>
      <c r="L5559">
        <v>0</v>
      </c>
      <c r="M5559">
        <v>0.1</v>
      </c>
      <c r="N5559">
        <v>1</v>
      </c>
      <c r="O5559">
        <v>0</v>
      </c>
      <c r="P5559">
        <v>8.2387500000000002E-2</v>
      </c>
      <c r="Q5559">
        <v>0.16476250000000001</v>
      </c>
      <c r="R5559">
        <v>0.24715000000000001</v>
      </c>
      <c r="S5559">
        <v>0.32953749999999998</v>
      </c>
      <c r="T5559">
        <v>4.8750000000000002E-2</v>
      </c>
      <c r="U5559">
        <v>1</v>
      </c>
      <c r="V5559">
        <v>0.21298747000000001</v>
      </c>
      <c r="W5559">
        <v>5.68</v>
      </c>
      <c r="X5559">
        <v>8.31625E-2</v>
      </c>
      <c r="Y5559">
        <f t="shared" si="86"/>
        <v>7.7181028799999991</v>
      </c>
    </row>
    <row r="5560" spans="1:25">
      <c r="A5560" s="1">
        <v>0.97519621999999995</v>
      </c>
      <c r="B5560">
        <v>20.098352429999998</v>
      </c>
      <c r="C5560">
        <v>0.73285860000000003</v>
      </c>
      <c r="D5560">
        <v>0.71710525999999997</v>
      </c>
      <c r="E5560">
        <v>0.71428570999999996</v>
      </c>
      <c r="F5560">
        <v>0.1</v>
      </c>
      <c r="G5560">
        <v>6.4857139999999994E-2</v>
      </c>
      <c r="H5560">
        <v>0.74</v>
      </c>
      <c r="I5560">
        <v>0</v>
      </c>
      <c r="J5560">
        <v>0</v>
      </c>
      <c r="K5560">
        <v>101.98</v>
      </c>
      <c r="L5560">
        <v>0</v>
      </c>
      <c r="M5560">
        <v>0.1</v>
      </c>
      <c r="N5560">
        <v>1</v>
      </c>
      <c r="O5560">
        <v>0</v>
      </c>
      <c r="P5560">
        <v>8.2387500000000002E-2</v>
      </c>
      <c r="Q5560">
        <v>0.16476250000000001</v>
      </c>
      <c r="R5560">
        <v>0.24715000000000001</v>
      </c>
      <c r="S5560">
        <v>0.32953749999999998</v>
      </c>
      <c r="T5560">
        <v>4.8750000000000002E-2</v>
      </c>
      <c r="U5560">
        <v>1</v>
      </c>
      <c r="V5560">
        <v>0.21305895</v>
      </c>
      <c r="W5560">
        <v>5.67</v>
      </c>
      <c r="X5560">
        <v>8.31625E-2</v>
      </c>
      <c r="Y5560">
        <f t="shared" si="86"/>
        <v>7.7195001599999991</v>
      </c>
    </row>
    <row r="5561" spans="1:25">
      <c r="A5561" s="1">
        <v>0.97525269999999997</v>
      </c>
      <c r="B5561">
        <v>19.88271713</v>
      </c>
      <c r="C5561">
        <v>0.48706669000000002</v>
      </c>
      <c r="D5561">
        <v>0.71710525999999997</v>
      </c>
      <c r="E5561">
        <v>0.71428570999999996</v>
      </c>
      <c r="F5561">
        <v>0.1</v>
      </c>
      <c r="G5561">
        <v>6.4857139999999994E-2</v>
      </c>
      <c r="H5561">
        <v>0.9</v>
      </c>
      <c r="I5561">
        <v>0</v>
      </c>
      <c r="J5561">
        <v>0</v>
      </c>
      <c r="K5561">
        <v>102.59</v>
      </c>
      <c r="L5561">
        <v>0</v>
      </c>
      <c r="M5561">
        <v>0.1</v>
      </c>
      <c r="N5561">
        <v>1</v>
      </c>
      <c r="O5561">
        <v>0</v>
      </c>
      <c r="P5561">
        <v>8.2387500000000002E-2</v>
      </c>
      <c r="Q5561">
        <v>0.16476250000000001</v>
      </c>
      <c r="R5561">
        <v>0.24715000000000001</v>
      </c>
      <c r="S5561">
        <v>0.32953749999999998</v>
      </c>
      <c r="T5561">
        <v>4.8750000000000002E-2</v>
      </c>
      <c r="U5561">
        <v>1</v>
      </c>
      <c r="V5561">
        <v>0.21313014999999999</v>
      </c>
      <c r="W5561">
        <v>5.5</v>
      </c>
      <c r="X5561">
        <v>8.31625E-2</v>
      </c>
      <c r="Y5561">
        <f t="shared" si="86"/>
        <v>7.7208556799999997</v>
      </c>
    </row>
    <row r="5562" spans="1:25">
      <c r="A5562" s="1">
        <v>0.97530998999999996</v>
      </c>
      <c r="B5562">
        <v>19.897947309999999</v>
      </c>
      <c r="C5562">
        <v>0.65003633000000005</v>
      </c>
      <c r="D5562">
        <v>0.71710525999999997</v>
      </c>
      <c r="E5562">
        <v>0.71428570999999996</v>
      </c>
      <c r="F5562">
        <v>0.1</v>
      </c>
      <c r="G5562">
        <v>6.4857139999999994E-2</v>
      </c>
      <c r="H5562">
        <v>0.91</v>
      </c>
      <c r="I5562">
        <v>0</v>
      </c>
      <c r="J5562">
        <v>0</v>
      </c>
      <c r="K5562">
        <v>103.23</v>
      </c>
      <c r="L5562">
        <v>0</v>
      </c>
      <c r="M5562">
        <v>0.1</v>
      </c>
      <c r="N5562">
        <v>1</v>
      </c>
      <c r="O5562">
        <v>0</v>
      </c>
      <c r="P5562">
        <v>8.2387500000000002E-2</v>
      </c>
      <c r="Q5562">
        <v>0.16476250000000001</v>
      </c>
      <c r="R5562">
        <v>0.24715000000000001</v>
      </c>
      <c r="S5562">
        <v>0.32953749999999998</v>
      </c>
      <c r="T5562">
        <v>4.8750000000000002E-2</v>
      </c>
      <c r="U5562">
        <v>1</v>
      </c>
      <c r="V5562">
        <v>0.21320049999999999</v>
      </c>
      <c r="W5562">
        <v>5.55</v>
      </c>
      <c r="X5562">
        <v>8.31625E-2</v>
      </c>
      <c r="Y5562">
        <f t="shared" si="86"/>
        <v>7.7222306399999994</v>
      </c>
    </row>
    <row r="5563" spans="1:25">
      <c r="A5563" s="1">
        <v>0.97536993999999999</v>
      </c>
      <c r="B5563">
        <v>19.729051590000001</v>
      </c>
      <c r="C5563">
        <v>0.51938503999999996</v>
      </c>
      <c r="D5563">
        <v>0.71710525999999997</v>
      </c>
      <c r="E5563">
        <v>0.71428570999999996</v>
      </c>
      <c r="F5563">
        <v>0.1</v>
      </c>
      <c r="G5563">
        <v>6.4857139999999994E-2</v>
      </c>
      <c r="H5563">
        <v>0.83</v>
      </c>
      <c r="I5563">
        <v>0</v>
      </c>
      <c r="J5563">
        <v>0</v>
      </c>
      <c r="K5563">
        <v>104.35</v>
      </c>
      <c r="L5563">
        <v>0</v>
      </c>
      <c r="M5563">
        <v>0.1</v>
      </c>
      <c r="N5563">
        <v>1</v>
      </c>
      <c r="O5563">
        <v>0</v>
      </c>
      <c r="P5563">
        <v>8.2387500000000002E-2</v>
      </c>
      <c r="Q5563">
        <v>0.16476250000000001</v>
      </c>
      <c r="R5563">
        <v>0.24715000000000001</v>
      </c>
      <c r="S5563">
        <v>0.32953749999999998</v>
      </c>
      <c r="T5563">
        <v>4.8750000000000002E-2</v>
      </c>
      <c r="U5563">
        <v>1</v>
      </c>
      <c r="V5563">
        <v>0.21327383999999999</v>
      </c>
      <c r="W5563">
        <v>5.81</v>
      </c>
      <c r="X5563">
        <v>8.31625E-2</v>
      </c>
      <c r="Y5563">
        <f t="shared" si="86"/>
        <v>7.7236694400000001</v>
      </c>
    </row>
    <row r="5564" spans="1:25">
      <c r="A5564" s="1">
        <v>0.97542757999999996</v>
      </c>
      <c r="B5564">
        <v>19.752468109999999</v>
      </c>
      <c r="C5564">
        <v>0.64428722999999999</v>
      </c>
      <c r="D5564">
        <v>0.71710525999999997</v>
      </c>
      <c r="E5564">
        <v>0.71428570999999996</v>
      </c>
      <c r="F5564">
        <v>0.1</v>
      </c>
      <c r="G5564">
        <v>6.4857139999999994E-2</v>
      </c>
      <c r="H5564">
        <v>0.86</v>
      </c>
      <c r="I5564">
        <v>1</v>
      </c>
      <c r="J5564">
        <v>0</v>
      </c>
      <c r="K5564">
        <v>104.83</v>
      </c>
      <c r="L5564">
        <v>0</v>
      </c>
      <c r="M5564">
        <v>0.1</v>
      </c>
      <c r="N5564">
        <v>1</v>
      </c>
      <c r="O5564">
        <v>0</v>
      </c>
      <c r="P5564">
        <v>8.2387500000000002E-2</v>
      </c>
      <c r="Q5564">
        <v>0.16476250000000001</v>
      </c>
      <c r="R5564">
        <v>0.24715000000000001</v>
      </c>
      <c r="S5564">
        <v>0.32953749999999998</v>
      </c>
      <c r="T5564">
        <v>4.8750000000000002E-2</v>
      </c>
      <c r="U5564">
        <v>1</v>
      </c>
      <c r="V5564">
        <v>0.21334576</v>
      </c>
      <c r="W5564">
        <v>5.73</v>
      </c>
      <c r="X5564">
        <v>8.31625E-2</v>
      </c>
      <c r="Y5564">
        <f t="shared" si="86"/>
        <v>7.7250527999999994</v>
      </c>
    </row>
    <row r="5565" spans="1:25">
      <c r="A5565" s="1">
        <v>0.97548522000000004</v>
      </c>
      <c r="B5565">
        <v>19.61453629</v>
      </c>
      <c r="C5565">
        <v>0.53869241000000001</v>
      </c>
      <c r="D5565">
        <v>0.71710525999999997</v>
      </c>
      <c r="E5565">
        <v>0.71428570999999996</v>
      </c>
      <c r="F5565">
        <v>0.1</v>
      </c>
      <c r="G5565">
        <v>6.4857139999999994E-2</v>
      </c>
      <c r="H5565">
        <v>0.57999999999999996</v>
      </c>
      <c r="I5565">
        <v>0</v>
      </c>
      <c r="J5565">
        <v>0</v>
      </c>
      <c r="K5565">
        <v>105.41</v>
      </c>
      <c r="L5565">
        <v>0</v>
      </c>
      <c r="M5565">
        <v>0.1</v>
      </c>
      <c r="N5565">
        <v>1</v>
      </c>
      <c r="O5565">
        <v>0</v>
      </c>
      <c r="P5565">
        <v>8.2387500000000002E-2</v>
      </c>
      <c r="Q5565">
        <v>0.16476250000000001</v>
      </c>
      <c r="R5565">
        <v>0.24715000000000001</v>
      </c>
      <c r="S5565">
        <v>0.32953749999999998</v>
      </c>
      <c r="T5565">
        <v>4.8750000000000002E-2</v>
      </c>
      <c r="U5565">
        <v>1</v>
      </c>
      <c r="V5565">
        <v>0.21341582000000001</v>
      </c>
      <c r="W5565">
        <v>5.75</v>
      </c>
      <c r="X5565">
        <v>8.31625E-2</v>
      </c>
      <c r="Y5565">
        <f t="shared" si="86"/>
        <v>7.7264361600000013</v>
      </c>
    </row>
    <row r="5566" spans="1:25">
      <c r="A5566" s="1">
        <v>0.97554344000000004</v>
      </c>
      <c r="B5566">
        <v>19.62016869</v>
      </c>
      <c r="C5566">
        <v>0.66529512000000002</v>
      </c>
      <c r="D5566">
        <v>0.71710525999999997</v>
      </c>
      <c r="E5566">
        <v>0.71428570999999996</v>
      </c>
      <c r="F5566">
        <v>0.1</v>
      </c>
      <c r="G5566">
        <v>6.4857139999999994E-2</v>
      </c>
      <c r="H5566">
        <v>0.72</v>
      </c>
      <c r="I5566">
        <v>0</v>
      </c>
      <c r="J5566">
        <v>0</v>
      </c>
      <c r="K5566">
        <v>105.84</v>
      </c>
      <c r="L5566">
        <v>0</v>
      </c>
      <c r="M5566">
        <v>0.1</v>
      </c>
      <c r="N5566">
        <v>1</v>
      </c>
      <c r="O5566">
        <v>0</v>
      </c>
      <c r="P5566">
        <v>8.2387500000000002E-2</v>
      </c>
      <c r="Q5566">
        <v>0.16476250000000001</v>
      </c>
      <c r="R5566">
        <v>0.24715000000000001</v>
      </c>
      <c r="S5566">
        <v>0.32953749999999998</v>
      </c>
      <c r="T5566">
        <v>4.8750000000000002E-2</v>
      </c>
      <c r="U5566">
        <v>1</v>
      </c>
      <c r="V5566">
        <v>0.21348772999999999</v>
      </c>
      <c r="W5566">
        <v>5.72</v>
      </c>
      <c r="X5566">
        <v>8.31625E-2</v>
      </c>
      <c r="Y5566">
        <f t="shared" si="86"/>
        <v>7.7278334400000013</v>
      </c>
    </row>
    <row r="5567" spans="1:25">
      <c r="A5567" s="1">
        <v>0.97560108000000001</v>
      </c>
      <c r="B5567">
        <v>19.458400730000001</v>
      </c>
      <c r="C5567">
        <v>0.62731426999999995</v>
      </c>
      <c r="D5567">
        <v>0.71710525999999997</v>
      </c>
      <c r="E5567">
        <v>0.71428570999999996</v>
      </c>
      <c r="F5567">
        <v>0.1</v>
      </c>
      <c r="G5567">
        <v>6.4857139999999994E-2</v>
      </c>
      <c r="H5567">
        <v>0.81</v>
      </c>
      <c r="I5567">
        <v>0</v>
      </c>
      <c r="J5567">
        <v>0</v>
      </c>
      <c r="K5567">
        <v>105.9</v>
      </c>
      <c r="L5567">
        <v>0</v>
      </c>
      <c r="M5567">
        <v>0.1</v>
      </c>
      <c r="N5567">
        <v>1</v>
      </c>
      <c r="O5567">
        <v>0</v>
      </c>
      <c r="P5567">
        <v>8.2387500000000002E-2</v>
      </c>
      <c r="Q5567">
        <v>0.16476250000000001</v>
      </c>
      <c r="R5567">
        <v>0.24715000000000001</v>
      </c>
      <c r="S5567">
        <v>0.32953749999999998</v>
      </c>
      <c r="T5567">
        <v>4.8750000000000002E-2</v>
      </c>
      <c r="U5567">
        <v>1</v>
      </c>
      <c r="V5567">
        <v>0.21355921999999999</v>
      </c>
      <c r="W5567">
        <v>5.69</v>
      </c>
      <c r="X5567">
        <v>8.31625E-2</v>
      </c>
      <c r="Y5567">
        <f t="shared" si="86"/>
        <v>7.7292168000000006</v>
      </c>
    </row>
    <row r="5568" spans="1:25">
      <c r="A5568" s="1">
        <v>0.97565895000000002</v>
      </c>
      <c r="B5568">
        <v>19.373996730000002</v>
      </c>
      <c r="C5568">
        <v>0.60340041</v>
      </c>
      <c r="D5568">
        <v>0.71710525999999997</v>
      </c>
      <c r="E5568">
        <v>0.71428570999999996</v>
      </c>
      <c r="F5568">
        <v>0.1</v>
      </c>
      <c r="G5568">
        <v>6.4857139999999994E-2</v>
      </c>
      <c r="H5568">
        <v>0.76</v>
      </c>
      <c r="I5568">
        <v>0</v>
      </c>
      <c r="J5568">
        <v>0</v>
      </c>
      <c r="K5568">
        <v>105.65</v>
      </c>
      <c r="L5568">
        <v>0</v>
      </c>
      <c r="M5568">
        <v>0.1</v>
      </c>
      <c r="N5568">
        <v>1</v>
      </c>
      <c r="O5568">
        <v>0</v>
      </c>
      <c r="P5568">
        <v>8.2387500000000002E-2</v>
      </c>
      <c r="Q5568">
        <v>0.16476250000000001</v>
      </c>
      <c r="R5568">
        <v>0.24715000000000001</v>
      </c>
      <c r="S5568">
        <v>0.32953749999999998</v>
      </c>
      <c r="T5568">
        <v>4.8750000000000002E-2</v>
      </c>
      <c r="U5568">
        <v>1</v>
      </c>
      <c r="V5568">
        <v>0.21363085000000001</v>
      </c>
      <c r="W5568">
        <v>5.91</v>
      </c>
      <c r="X5568">
        <v>8.31625E-2</v>
      </c>
      <c r="Y5568">
        <f t="shared" si="86"/>
        <v>7.7306056800000009</v>
      </c>
    </row>
    <row r="5569" spans="1:25">
      <c r="A5569" s="1">
        <v>0.97571715999999997</v>
      </c>
      <c r="B5569">
        <v>19.351484299999999</v>
      </c>
      <c r="C5569">
        <v>0.56401299999999999</v>
      </c>
      <c r="D5569">
        <v>0.71710525999999997</v>
      </c>
      <c r="E5569">
        <v>0.71428570999999996</v>
      </c>
      <c r="F5569">
        <v>0.1</v>
      </c>
      <c r="G5569">
        <v>6.4857139999999994E-2</v>
      </c>
      <c r="H5569">
        <v>1.05</v>
      </c>
      <c r="I5569">
        <v>0</v>
      </c>
      <c r="J5569">
        <v>0</v>
      </c>
      <c r="K5569">
        <v>105.27</v>
      </c>
      <c r="L5569">
        <v>0</v>
      </c>
      <c r="M5569">
        <v>0.1</v>
      </c>
      <c r="N5569">
        <v>1</v>
      </c>
      <c r="O5569">
        <v>0</v>
      </c>
      <c r="P5569">
        <v>8.2387500000000002E-2</v>
      </c>
      <c r="Q5569">
        <v>0.16476250000000001</v>
      </c>
      <c r="R5569">
        <v>0.24715000000000001</v>
      </c>
      <c r="S5569">
        <v>0.32953749999999998</v>
      </c>
      <c r="T5569">
        <v>4.8750000000000002E-2</v>
      </c>
      <c r="U5569">
        <v>1</v>
      </c>
      <c r="V5569">
        <v>0.21370291</v>
      </c>
      <c r="W5569">
        <v>6.13</v>
      </c>
      <c r="X5569">
        <v>8.31625E-2</v>
      </c>
      <c r="Y5569">
        <f t="shared" si="86"/>
        <v>7.7320027199999997</v>
      </c>
    </row>
    <row r="5570" spans="1:25">
      <c r="A5570" s="1">
        <v>0.97577504000000004</v>
      </c>
      <c r="B5570">
        <v>19.196746829999999</v>
      </c>
      <c r="C5570">
        <v>0.37270245000000002</v>
      </c>
      <c r="D5570">
        <v>0.71710525999999997</v>
      </c>
      <c r="E5570">
        <v>0.71428570999999996</v>
      </c>
      <c r="F5570">
        <v>0.1</v>
      </c>
      <c r="G5570">
        <v>6.4857139999999994E-2</v>
      </c>
      <c r="H5570">
        <v>0.85</v>
      </c>
      <c r="I5570">
        <v>0</v>
      </c>
      <c r="J5570">
        <v>0</v>
      </c>
      <c r="K5570">
        <v>105.36</v>
      </c>
      <c r="L5570">
        <v>0</v>
      </c>
      <c r="M5570">
        <v>0.1</v>
      </c>
      <c r="N5570">
        <v>1</v>
      </c>
      <c r="O5570">
        <v>0</v>
      </c>
      <c r="P5570">
        <v>8.2387500000000002E-2</v>
      </c>
      <c r="Q5570">
        <v>0.16476250000000001</v>
      </c>
      <c r="R5570">
        <v>0.24715000000000001</v>
      </c>
      <c r="S5570">
        <v>0.32953749999999998</v>
      </c>
      <c r="T5570">
        <v>4.8750000000000002E-2</v>
      </c>
      <c r="U5570">
        <v>1</v>
      </c>
      <c r="V5570">
        <v>0.21377597000000001</v>
      </c>
      <c r="W5570">
        <v>6.02</v>
      </c>
      <c r="X5570">
        <v>8.31625E-2</v>
      </c>
      <c r="Y5570">
        <f t="shared" si="86"/>
        <v>7.7333918400000012</v>
      </c>
    </row>
    <row r="5571" spans="1:25">
      <c r="A5571" s="1">
        <v>0.97583266999999996</v>
      </c>
      <c r="B5571">
        <v>19.237541199999999</v>
      </c>
      <c r="C5571">
        <v>0.64278798999999998</v>
      </c>
      <c r="D5571">
        <v>0.71710525999999997</v>
      </c>
      <c r="E5571">
        <v>0.71428570999999996</v>
      </c>
      <c r="F5571">
        <v>0.1</v>
      </c>
      <c r="G5571">
        <v>6.4857139999999994E-2</v>
      </c>
      <c r="H5571">
        <v>0.92</v>
      </c>
      <c r="I5571">
        <v>1</v>
      </c>
      <c r="J5571">
        <v>0</v>
      </c>
      <c r="K5571">
        <v>105.28</v>
      </c>
      <c r="L5571">
        <v>0</v>
      </c>
      <c r="M5571">
        <v>0.1</v>
      </c>
      <c r="N5571">
        <v>1</v>
      </c>
      <c r="O5571">
        <v>0</v>
      </c>
      <c r="P5571">
        <v>8.2387500000000002E-2</v>
      </c>
      <c r="Q5571">
        <v>0.16476250000000001</v>
      </c>
      <c r="R5571">
        <v>0.24715000000000001</v>
      </c>
      <c r="S5571">
        <v>0.32953749999999998</v>
      </c>
      <c r="T5571">
        <v>4.8750000000000002E-2</v>
      </c>
      <c r="U5571">
        <v>1</v>
      </c>
      <c r="V5571">
        <v>0.21384732000000001</v>
      </c>
      <c r="W5571">
        <v>5.81</v>
      </c>
      <c r="X5571">
        <v>8.31625E-2</v>
      </c>
      <c r="Y5571">
        <f t="shared" ref="Y5571:Y5634" si="87">(A5571-$A$2)*24</f>
        <v>7.7347749599999993</v>
      </c>
    </row>
    <row r="5572" spans="1:25">
      <c r="A5572" s="1">
        <v>0.97589077999999996</v>
      </c>
      <c r="B5572">
        <v>19.087026600000002</v>
      </c>
      <c r="C5572">
        <v>0.36988905</v>
      </c>
      <c r="D5572">
        <v>0.71710525999999997</v>
      </c>
      <c r="E5572">
        <v>0.71428570999999996</v>
      </c>
      <c r="F5572">
        <v>0.1</v>
      </c>
      <c r="G5572">
        <v>6.4857139999999994E-2</v>
      </c>
      <c r="H5572">
        <v>0.77</v>
      </c>
      <c r="I5572">
        <v>0</v>
      </c>
      <c r="J5572">
        <v>0</v>
      </c>
      <c r="K5572">
        <v>105.38</v>
      </c>
      <c r="L5572">
        <v>0</v>
      </c>
      <c r="M5572">
        <v>0.1</v>
      </c>
      <c r="N5572">
        <v>1</v>
      </c>
      <c r="O5572">
        <v>0</v>
      </c>
      <c r="P5572">
        <v>8.2387500000000002E-2</v>
      </c>
      <c r="Q5572">
        <v>0.16476250000000001</v>
      </c>
      <c r="R5572">
        <v>0.24715000000000001</v>
      </c>
      <c r="S5572">
        <v>0.32953749999999998</v>
      </c>
      <c r="T5572">
        <v>4.8750000000000002E-2</v>
      </c>
      <c r="U5572">
        <v>1</v>
      </c>
      <c r="V5572">
        <v>0.21391852</v>
      </c>
      <c r="W5572">
        <v>5.82</v>
      </c>
      <c r="X5572">
        <v>8.31625E-2</v>
      </c>
      <c r="Y5572">
        <f t="shared" si="87"/>
        <v>7.7361695999999993</v>
      </c>
    </row>
    <row r="5573" spans="1:25">
      <c r="A5573" s="1">
        <v>0.97594840999999999</v>
      </c>
      <c r="B5573">
        <v>19.01387978</v>
      </c>
      <c r="C5573">
        <v>0.84957199999999999</v>
      </c>
      <c r="D5573">
        <v>0.71710525999999997</v>
      </c>
      <c r="E5573">
        <v>0.71428570999999996</v>
      </c>
      <c r="F5573">
        <v>0.1</v>
      </c>
      <c r="G5573">
        <v>6.4857139999999994E-2</v>
      </c>
      <c r="H5573">
        <v>0.81</v>
      </c>
      <c r="I5573">
        <v>0</v>
      </c>
      <c r="J5573">
        <v>0</v>
      </c>
      <c r="K5573">
        <v>105.71</v>
      </c>
      <c r="L5573">
        <v>0</v>
      </c>
      <c r="M5573">
        <v>0.1</v>
      </c>
      <c r="N5573">
        <v>1</v>
      </c>
      <c r="O5573">
        <v>0</v>
      </c>
      <c r="P5573">
        <v>8.2387500000000002E-2</v>
      </c>
      <c r="Q5573">
        <v>0.16476250000000001</v>
      </c>
      <c r="R5573">
        <v>0.24715000000000001</v>
      </c>
      <c r="S5573">
        <v>0.32953749999999998</v>
      </c>
      <c r="T5573">
        <v>4.8750000000000002E-2</v>
      </c>
      <c r="U5573">
        <v>1</v>
      </c>
      <c r="V5573">
        <v>0.21399058000000001</v>
      </c>
      <c r="W5573">
        <v>5.65</v>
      </c>
      <c r="X5573">
        <v>8.31625E-2</v>
      </c>
      <c r="Y5573">
        <f t="shared" si="87"/>
        <v>7.7375527200000001</v>
      </c>
    </row>
    <row r="5574" spans="1:25">
      <c r="A5574" s="1">
        <v>0.97600651999999999</v>
      </c>
      <c r="B5574">
        <v>18.890089039999999</v>
      </c>
      <c r="C5574">
        <v>0.19123878</v>
      </c>
      <c r="D5574">
        <v>0.71710525999999997</v>
      </c>
      <c r="E5574">
        <v>0.71428570999999996</v>
      </c>
      <c r="F5574">
        <v>0.1</v>
      </c>
      <c r="G5574">
        <v>6.4857139999999994E-2</v>
      </c>
      <c r="H5574">
        <v>0.94</v>
      </c>
      <c r="I5574">
        <v>0</v>
      </c>
      <c r="J5574">
        <v>0</v>
      </c>
      <c r="K5574">
        <v>105.69</v>
      </c>
      <c r="L5574">
        <v>1</v>
      </c>
      <c r="M5574">
        <v>0.1</v>
      </c>
      <c r="N5574">
        <v>1</v>
      </c>
      <c r="O5574">
        <v>0</v>
      </c>
      <c r="P5574">
        <v>8.2387500000000002E-2</v>
      </c>
      <c r="Q5574">
        <v>0.16476250000000001</v>
      </c>
      <c r="R5574">
        <v>0.24715000000000001</v>
      </c>
      <c r="S5574">
        <v>0.32953749999999998</v>
      </c>
      <c r="T5574">
        <v>4.8750000000000002E-2</v>
      </c>
      <c r="U5574">
        <v>1</v>
      </c>
      <c r="V5574">
        <v>0.21406106</v>
      </c>
      <c r="W5574">
        <v>5.6</v>
      </c>
      <c r="X5574">
        <v>8.31625E-2</v>
      </c>
      <c r="Y5574">
        <f t="shared" si="87"/>
        <v>7.7389473600000001</v>
      </c>
    </row>
    <row r="5575" spans="1:25">
      <c r="A5575" s="1">
        <v>0.97606426999999996</v>
      </c>
      <c r="B5575">
        <v>18.908369059999998</v>
      </c>
      <c r="C5575">
        <v>0.78486407000000002</v>
      </c>
      <c r="D5575">
        <v>0.71710525999999997</v>
      </c>
      <c r="E5575">
        <v>0.71428570999999996</v>
      </c>
      <c r="F5575">
        <v>0.1</v>
      </c>
      <c r="G5575">
        <v>6.4857139999999994E-2</v>
      </c>
      <c r="H5575">
        <v>0.66</v>
      </c>
      <c r="I5575">
        <v>0</v>
      </c>
      <c r="J5575">
        <v>0</v>
      </c>
      <c r="K5575">
        <v>105.53</v>
      </c>
      <c r="L5575">
        <v>1</v>
      </c>
      <c r="M5575">
        <v>0.1</v>
      </c>
      <c r="N5575">
        <v>1</v>
      </c>
      <c r="O5575">
        <v>0</v>
      </c>
      <c r="P5575">
        <v>8.2387500000000002E-2</v>
      </c>
      <c r="Q5575">
        <v>0.16476250000000001</v>
      </c>
      <c r="R5575">
        <v>0.24715000000000001</v>
      </c>
      <c r="S5575">
        <v>0.32953749999999998</v>
      </c>
      <c r="T5575">
        <v>4.8750000000000002E-2</v>
      </c>
      <c r="U5575">
        <v>1</v>
      </c>
      <c r="V5575">
        <v>0.21413325999999999</v>
      </c>
      <c r="W5575">
        <v>5.63</v>
      </c>
      <c r="X5575">
        <v>8.31625E-2</v>
      </c>
      <c r="Y5575">
        <f t="shared" si="87"/>
        <v>7.7403333599999993</v>
      </c>
    </row>
    <row r="5576" spans="1:25">
      <c r="A5576" s="1">
        <v>0.97612191000000004</v>
      </c>
      <c r="B5576">
        <v>19.056076050000001</v>
      </c>
      <c r="C5576">
        <v>0.27986053</v>
      </c>
      <c r="D5576">
        <v>0.71710525999999997</v>
      </c>
      <c r="E5576">
        <v>0.71428570999999996</v>
      </c>
      <c r="F5576">
        <v>0.1</v>
      </c>
      <c r="G5576">
        <v>6.4857139999999994E-2</v>
      </c>
      <c r="H5576">
        <v>0.56999999999999995</v>
      </c>
      <c r="I5576">
        <v>0</v>
      </c>
      <c r="J5576">
        <v>0</v>
      </c>
      <c r="K5576">
        <v>105.23</v>
      </c>
      <c r="L5576">
        <v>1</v>
      </c>
      <c r="M5576">
        <v>0.1</v>
      </c>
      <c r="N5576">
        <v>1</v>
      </c>
      <c r="O5576">
        <v>0</v>
      </c>
      <c r="P5576">
        <v>8.2387500000000002E-2</v>
      </c>
      <c r="Q5576">
        <v>0.16476250000000001</v>
      </c>
      <c r="R5576">
        <v>0.24715000000000001</v>
      </c>
      <c r="S5576">
        <v>0.32953749999999998</v>
      </c>
      <c r="T5576">
        <v>4.8750000000000002E-2</v>
      </c>
      <c r="U5576">
        <v>1</v>
      </c>
      <c r="V5576">
        <v>0.21420532</v>
      </c>
      <c r="W5576">
        <v>5.66</v>
      </c>
      <c r="X5576">
        <v>8.31625E-2</v>
      </c>
      <c r="Y5576">
        <f t="shared" si="87"/>
        <v>7.7417167200000012</v>
      </c>
    </row>
    <row r="5577" spans="1:25">
      <c r="A5577" s="1">
        <v>0.97618024000000003</v>
      </c>
      <c r="B5577">
        <v>18.980113979999999</v>
      </c>
      <c r="C5577">
        <v>0.80455774000000002</v>
      </c>
      <c r="D5577">
        <v>0.71710525999999997</v>
      </c>
      <c r="E5577">
        <v>0.71428570999999996</v>
      </c>
      <c r="F5577">
        <v>0.1</v>
      </c>
      <c r="G5577">
        <v>6.4857139999999994E-2</v>
      </c>
      <c r="H5577">
        <v>0.88</v>
      </c>
      <c r="I5577">
        <v>0</v>
      </c>
      <c r="J5577">
        <v>0</v>
      </c>
      <c r="K5577">
        <v>105.25</v>
      </c>
      <c r="L5577">
        <v>1</v>
      </c>
      <c r="M5577">
        <v>0.1</v>
      </c>
      <c r="N5577">
        <v>1</v>
      </c>
      <c r="O5577">
        <v>0</v>
      </c>
      <c r="P5577">
        <v>8.2387500000000002E-2</v>
      </c>
      <c r="Q5577">
        <v>0.16476250000000001</v>
      </c>
      <c r="R5577">
        <v>0.24715000000000001</v>
      </c>
      <c r="S5577">
        <v>0.32953749999999998</v>
      </c>
      <c r="T5577">
        <v>4.8750000000000002E-2</v>
      </c>
      <c r="U5577">
        <v>1</v>
      </c>
      <c r="V5577">
        <v>0.21427537999999999</v>
      </c>
      <c r="W5577">
        <v>5.72</v>
      </c>
      <c r="X5577">
        <v>8.31625E-2</v>
      </c>
      <c r="Y5577">
        <f t="shared" si="87"/>
        <v>7.7431166400000011</v>
      </c>
    </row>
    <row r="5578" spans="1:25">
      <c r="A5578" s="1">
        <v>0.97623788</v>
      </c>
      <c r="B5578">
        <v>19.04904556</v>
      </c>
      <c r="C5578">
        <v>0.50774520999999995</v>
      </c>
      <c r="D5578">
        <v>0.71710525999999997</v>
      </c>
      <c r="E5578">
        <v>0.71428570999999996</v>
      </c>
      <c r="F5578">
        <v>0.1</v>
      </c>
      <c r="G5578">
        <v>6.4857139999999994E-2</v>
      </c>
      <c r="H5578">
        <v>0.63</v>
      </c>
      <c r="I5578">
        <v>0</v>
      </c>
      <c r="J5578">
        <v>0</v>
      </c>
      <c r="K5578">
        <v>105.71</v>
      </c>
      <c r="L5578">
        <v>1</v>
      </c>
      <c r="M5578">
        <v>0.1</v>
      </c>
      <c r="N5578">
        <v>1</v>
      </c>
      <c r="O5578">
        <v>0</v>
      </c>
      <c r="P5578">
        <v>8.2387500000000002E-2</v>
      </c>
      <c r="Q5578">
        <v>0.16476250000000001</v>
      </c>
      <c r="R5578">
        <v>0.24715000000000001</v>
      </c>
      <c r="S5578">
        <v>0.32953749999999998</v>
      </c>
      <c r="T5578">
        <v>4.8750000000000002E-2</v>
      </c>
      <c r="U5578">
        <v>1</v>
      </c>
      <c r="V5578">
        <v>0.21434887</v>
      </c>
      <c r="W5578">
        <v>5.46</v>
      </c>
      <c r="X5578">
        <v>8.31625E-2</v>
      </c>
      <c r="Y5578">
        <f t="shared" si="87"/>
        <v>7.7445000000000004</v>
      </c>
    </row>
    <row r="5579" spans="1:25">
      <c r="A5579" s="1">
        <v>0.97629551999999997</v>
      </c>
      <c r="B5579">
        <v>19.119379039999998</v>
      </c>
      <c r="C5579">
        <v>0.62731433000000003</v>
      </c>
      <c r="D5579">
        <v>0.71710525999999997</v>
      </c>
      <c r="E5579">
        <v>0.71428570999999996</v>
      </c>
      <c r="F5579">
        <v>0.1</v>
      </c>
      <c r="G5579">
        <v>6.4857139999999994E-2</v>
      </c>
      <c r="H5579">
        <v>0.67</v>
      </c>
      <c r="I5579">
        <v>0</v>
      </c>
      <c r="J5579">
        <v>0</v>
      </c>
      <c r="K5579">
        <v>105.25</v>
      </c>
      <c r="L5579">
        <v>1</v>
      </c>
      <c r="M5579">
        <v>0.1</v>
      </c>
      <c r="N5579">
        <v>1</v>
      </c>
      <c r="O5579">
        <v>0</v>
      </c>
      <c r="P5579">
        <v>8.2387500000000002E-2</v>
      </c>
      <c r="Q5579">
        <v>0.16476250000000001</v>
      </c>
      <c r="R5579">
        <v>0.24715000000000001</v>
      </c>
      <c r="S5579">
        <v>0.32953749999999998</v>
      </c>
      <c r="T5579">
        <v>4.8750000000000002E-2</v>
      </c>
      <c r="U5579">
        <v>1</v>
      </c>
      <c r="V5579">
        <v>0.21441950000000001</v>
      </c>
      <c r="W5579">
        <v>5.32</v>
      </c>
      <c r="X5579">
        <v>8.31625E-2</v>
      </c>
      <c r="Y5579">
        <f t="shared" si="87"/>
        <v>7.7458833599999997</v>
      </c>
    </row>
    <row r="5580" spans="1:25">
      <c r="A5580" s="1">
        <v>0.97635384999999997</v>
      </c>
      <c r="B5580">
        <v>19.133443830000001</v>
      </c>
      <c r="C5580">
        <v>0.59918033999999998</v>
      </c>
      <c r="D5580">
        <v>0.71710525999999997</v>
      </c>
      <c r="E5580">
        <v>0.71428570999999996</v>
      </c>
      <c r="F5580">
        <v>0.1</v>
      </c>
      <c r="G5580">
        <v>6.4857139999999994E-2</v>
      </c>
      <c r="H5580">
        <v>1.05</v>
      </c>
      <c r="I5580">
        <v>1</v>
      </c>
      <c r="J5580">
        <v>0</v>
      </c>
      <c r="K5580">
        <v>105.34</v>
      </c>
      <c r="L5580">
        <v>1</v>
      </c>
      <c r="M5580">
        <v>0.1</v>
      </c>
      <c r="N5580">
        <v>1</v>
      </c>
      <c r="O5580">
        <v>0</v>
      </c>
      <c r="P5580">
        <v>8.2387500000000002E-2</v>
      </c>
      <c r="Q5580">
        <v>0.16476250000000001</v>
      </c>
      <c r="R5580">
        <v>0.24715000000000001</v>
      </c>
      <c r="S5580">
        <v>0.32953749999999998</v>
      </c>
      <c r="T5580">
        <v>4.8750000000000002E-2</v>
      </c>
      <c r="U5580">
        <v>1</v>
      </c>
      <c r="V5580">
        <v>0.21449241999999999</v>
      </c>
      <c r="W5580">
        <v>5.41</v>
      </c>
      <c r="X5580">
        <v>8.31625E-2</v>
      </c>
      <c r="Y5580">
        <f t="shared" si="87"/>
        <v>7.7472832799999996</v>
      </c>
    </row>
    <row r="5581" spans="1:25">
      <c r="A5581" s="1">
        <v>0.97641149000000005</v>
      </c>
      <c r="B5581">
        <v>19.13626099</v>
      </c>
      <c r="C5581">
        <v>0.70468222999999997</v>
      </c>
      <c r="D5581">
        <v>0.71710525999999997</v>
      </c>
      <c r="E5581">
        <v>0.71428570999999996</v>
      </c>
      <c r="F5581">
        <v>0.1</v>
      </c>
      <c r="G5581">
        <v>6.4857139999999994E-2</v>
      </c>
      <c r="H5581">
        <v>0.65</v>
      </c>
      <c r="I5581">
        <v>0</v>
      </c>
      <c r="J5581">
        <v>0</v>
      </c>
      <c r="K5581">
        <v>105.28</v>
      </c>
      <c r="L5581">
        <v>1</v>
      </c>
      <c r="M5581">
        <v>0.1</v>
      </c>
      <c r="N5581">
        <v>1</v>
      </c>
      <c r="O5581">
        <v>0</v>
      </c>
      <c r="P5581">
        <v>8.2387500000000002E-2</v>
      </c>
      <c r="Q5581">
        <v>0.16476250000000001</v>
      </c>
      <c r="R5581">
        <v>0.24715000000000001</v>
      </c>
      <c r="S5581">
        <v>0.32953749999999998</v>
      </c>
      <c r="T5581">
        <v>4.8750000000000002E-2</v>
      </c>
      <c r="U5581">
        <v>1</v>
      </c>
      <c r="V5581">
        <v>0.21456233</v>
      </c>
      <c r="W5581">
        <v>5.42</v>
      </c>
      <c r="X5581">
        <v>8.31625E-2</v>
      </c>
      <c r="Y5581">
        <f t="shared" si="87"/>
        <v>7.7486666400000015</v>
      </c>
    </row>
    <row r="5582" spans="1:25">
      <c r="A5582" s="1">
        <v>0.97646913000000002</v>
      </c>
      <c r="B5582">
        <v>19.112344740000001</v>
      </c>
      <c r="C5582">
        <v>0.50633830000000002</v>
      </c>
      <c r="D5582">
        <v>0.71710525999999997</v>
      </c>
      <c r="E5582">
        <v>0.71428570999999996</v>
      </c>
      <c r="F5582">
        <v>0.1</v>
      </c>
      <c r="G5582">
        <v>6.4857139999999994E-2</v>
      </c>
      <c r="H5582">
        <v>0.57999999999999996</v>
      </c>
      <c r="I5582">
        <v>0</v>
      </c>
      <c r="J5582">
        <v>0</v>
      </c>
      <c r="K5582">
        <v>104.77</v>
      </c>
      <c r="L5582">
        <v>1</v>
      </c>
      <c r="M5582">
        <v>0.1</v>
      </c>
      <c r="N5582">
        <v>1</v>
      </c>
      <c r="O5582">
        <v>0</v>
      </c>
      <c r="P5582">
        <v>8.2387500000000002E-2</v>
      </c>
      <c r="Q5582">
        <v>0.16476250000000001</v>
      </c>
      <c r="R5582">
        <v>0.24715000000000001</v>
      </c>
      <c r="S5582">
        <v>0.32953749999999998</v>
      </c>
      <c r="T5582">
        <v>4.8750000000000002E-2</v>
      </c>
      <c r="U5582">
        <v>1</v>
      </c>
      <c r="V5582">
        <v>0.21463367</v>
      </c>
      <c r="W5582">
        <v>5.39</v>
      </c>
      <c r="X5582">
        <v>8.31625E-2</v>
      </c>
      <c r="Y5582">
        <f t="shared" si="87"/>
        <v>7.7500500000000008</v>
      </c>
    </row>
    <row r="5583" spans="1:25">
      <c r="A5583" s="1">
        <v>0.97652722999999997</v>
      </c>
      <c r="B5583">
        <v>19.167205809999999</v>
      </c>
      <c r="C5583">
        <v>0.71734255999999996</v>
      </c>
      <c r="D5583">
        <v>0.71710525999999997</v>
      </c>
      <c r="E5583">
        <v>0.71428570999999996</v>
      </c>
      <c r="F5583">
        <v>0.1</v>
      </c>
      <c r="G5583">
        <v>6.4857139999999994E-2</v>
      </c>
      <c r="H5583">
        <v>0.88</v>
      </c>
      <c r="I5583">
        <v>0</v>
      </c>
      <c r="J5583">
        <v>0</v>
      </c>
      <c r="K5583">
        <v>104.24</v>
      </c>
      <c r="L5583">
        <v>1</v>
      </c>
      <c r="M5583">
        <v>0.1</v>
      </c>
      <c r="N5583">
        <v>1</v>
      </c>
      <c r="O5583">
        <v>0</v>
      </c>
      <c r="P5583">
        <v>8.2387500000000002E-2</v>
      </c>
      <c r="Q5583">
        <v>0.16476250000000001</v>
      </c>
      <c r="R5583">
        <v>0.24715000000000001</v>
      </c>
      <c r="S5583">
        <v>0.32953749999999998</v>
      </c>
      <c r="T5583">
        <v>4.8750000000000002E-2</v>
      </c>
      <c r="U5583">
        <v>1</v>
      </c>
      <c r="V5583">
        <v>0.21470631000000001</v>
      </c>
      <c r="W5583">
        <v>5.51</v>
      </c>
      <c r="X5583">
        <v>8.31625E-2</v>
      </c>
      <c r="Y5583">
        <f t="shared" si="87"/>
        <v>7.7514443999999996</v>
      </c>
    </row>
    <row r="5584" spans="1:25">
      <c r="A5584" s="1">
        <v>0.97658533999999997</v>
      </c>
      <c r="B5584">
        <v>19.089838029999999</v>
      </c>
      <c r="C5584">
        <v>0.52040534999999999</v>
      </c>
      <c r="D5584">
        <v>0.71710525999999997</v>
      </c>
      <c r="E5584">
        <v>0.71428570999999996</v>
      </c>
      <c r="F5584">
        <v>0.1</v>
      </c>
      <c r="G5584">
        <v>6.4857139999999994E-2</v>
      </c>
      <c r="H5584">
        <v>0.87</v>
      </c>
      <c r="I5584">
        <v>0</v>
      </c>
      <c r="J5584">
        <v>0</v>
      </c>
      <c r="K5584">
        <v>104.18</v>
      </c>
      <c r="L5584">
        <v>1</v>
      </c>
      <c r="M5584">
        <v>0.1</v>
      </c>
      <c r="N5584">
        <v>1</v>
      </c>
      <c r="O5584">
        <v>0</v>
      </c>
      <c r="P5584">
        <v>8.2387500000000002E-2</v>
      </c>
      <c r="Q5584">
        <v>0.16476250000000001</v>
      </c>
      <c r="R5584">
        <v>0.24715000000000001</v>
      </c>
      <c r="S5584">
        <v>0.32953749999999998</v>
      </c>
      <c r="T5584">
        <v>4.8750000000000002E-2</v>
      </c>
      <c r="U5584">
        <v>1</v>
      </c>
      <c r="V5584">
        <v>0.21476604999999999</v>
      </c>
      <c r="W5584">
        <v>5.81</v>
      </c>
      <c r="X5584">
        <v>8.31625E-2</v>
      </c>
      <c r="Y5584">
        <f t="shared" si="87"/>
        <v>7.7528390399999996</v>
      </c>
    </row>
    <row r="5585" spans="1:25">
      <c r="A5585" s="1">
        <v>0.97664286</v>
      </c>
      <c r="B5585">
        <v>19.132043840000001</v>
      </c>
      <c r="C5585">
        <v>0.50071173999999996</v>
      </c>
      <c r="D5585">
        <v>0.71710525999999997</v>
      </c>
      <c r="E5585">
        <v>0.71428570999999996</v>
      </c>
      <c r="F5585">
        <v>0.1</v>
      </c>
      <c r="G5585">
        <v>6.4857139999999994E-2</v>
      </c>
      <c r="H5585">
        <v>0.7</v>
      </c>
      <c r="I5585">
        <v>0</v>
      </c>
      <c r="J5585">
        <v>0</v>
      </c>
      <c r="K5585">
        <v>103.3</v>
      </c>
      <c r="L5585">
        <v>1</v>
      </c>
      <c r="M5585">
        <v>0.1</v>
      </c>
      <c r="N5585">
        <v>1</v>
      </c>
      <c r="O5585">
        <v>0</v>
      </c>
      <c r="P5585">
        <v>8.2387500000000002E-2</v>
      </c>
      <c r="Q5585">
        <v>0.16476250000000001</v>
      </c>
      <c r="R5585">
        <v>0.24715000000000001</v>
      </c>
      <c r="S5585">
        <v>0.32953749999999998</v>
      </c>
      <c r="T5585">
        <v>4.8750000000000002E-2</v>
      </c>
      <c r="U5585">
        <v>1</v>
      </c>
      <c r="V5585">
        <v>0.21484942000000001</v>
      </c>
      <c r="W5585">
        <v>5.72</v>
      </c>
      <c r="X5585">
        <v>8.31625E-2</v>
      </c>
      <c r="Y5585">
        <f t="shared" si="87"/>
        <v>7.7542195200000004</v>
      </c>
    </row>
    <row r="5586" spans="1:25">
      <c r="A5586" s="1">
        <v>0.97670095999999995</v>
      </c>
      <c r="B5586">
        <v>19.103908539999999</v>
      </c>
      <c r="C5586">
        <v>0.59355354000000005</v>
      </c>
      <c r="D5586">
        <v>0.71710525999999997</v>
      </c>
      <c r="E5586">
        <v>0.71428570999999996</v>
      </c>
      <c r="F5586">
        <v>0.1</v>
      </c>
      <c r="G5586">
        <v>6.4857139999999994E-2</v>
      </c>
      <c r="H5586">
        <v>0.82</v>
      </c>
      <c r="I5586">
        <v>0</v>
      </c>
      <c r="J5586">
        <v>0</v>
      </c>
      <c r="K5586">
        <v>102.74</v>
      </c>
      <c r="L5586">
        <v>1</v>
      </c>
      <c r="M5586">
        <v>0.1</v>
      </c>
      <c r="N5586">
        <v>1</v>
      </c>
      <c r="O5586">
        <v>0</v>
      </c>
      <c r="P5586">
        <v>8.2387500000000002E-2</v>
      </c>
      <c r="Q5586">
        <v>0.16476250000000001</v>
      </c>
      <c r="R5586">
        <v>0.24715000000000001</v>
      </c>
      <c r="S5586">
        <v>0.32953749999999998</v>
      </c>
      <c r="T5586">
        <v>4.8750000000000002E-2</v>
      </c>
      <c r="U5586">
        <v>1</v>
      </c>
      <c r="V5586">
        <v>0.21492133999999999</v>
      </c>
      <c r="W5586">
        <v>5.67</v>
      </c>
      <c r="X5586">
        <v>8.31625E-2</v>
      </c>
      <c r="Y5586">
        <f t="shared" si="87"/>
        <v>7.7556139199999992</v>
      </c>
    </row>
    <row r="5587" spans="1:25">
      <c r="A5587" s="1">
        <v>0.97675860000000003</v>
      </c>
      <c r="B5587">
        <v>19.147514340000001</v>
      </c>
      <c r="C5587">
        <v>0.64841490999999996</v>
      </c>
      <c r="D5587">
        <v>0.71710525999999997</v>
      </c>
      <c r="E5587">
        <v>0.71428570999999996</v>
      </c>
      <c r="F5587">
        <v>0.1</v>
      </c>
      <c r="G5587">
        <v>6.4857139999999994E-2</v>
      </c>
      <c r="H5587">
        <v>0.82</v>
      </c>
      <c r="I5587">
        <v>1</v>
      </c>
      <c r="J5587">
        <v>0</v>
      </c>
      <c r="K5587">
        <v>102.05</v>
      </c>
      <c r="L5587">
        <v>1</v>
      </c>
      <c r="M5587">
        <v>0.1</v>
      </c>
      <c r="N5587">
        <v>1</v>
      </c>
      <c r="O5587">
        <v>0</v>
      </c>
      <c r="P5587">
        <v>8.2387500000000002E-2</v>
      </c>
      <c r="Q5587">
        <v>0.16476250000000001</v>
      </c>
      <c r="R5587">
        <v>0.24715000000000001</v>
      </c>
      <c r="S5587">
        <v>0.32953749999999998</v>
      </c>
      <c r="T5587">
        <v>4.8750000000000002E-2</v>
      </c>
      <c r="U5587">
        <v>1</v>
      </c>
      <c r="V5587">
        <v>0.21499267999999999</v>
      </c>
      <c r="W5587">
        <v>5.71</v>
      </c>
      <c r="X5587">
        <v>8.31625E-2</v>
      </c>
      <c r="Y5587">
        <f t="shared" si="87"/>
        <v>7.7569972800000011</v>
      </c>
    </row>
    <row r="5588" spans="1:25">
      <c r="A5588" s="1">
        <v>0.97681635</v>
      </c>
      <c r="B5588">
        <v>19.250202179999999</v>
      </c>
      <c r="C5588">
        <v>0.50071173999999996</v>
      </c>
      <c r="D5588">
        <v>0.71710525999999997</v>
      </c>
      <c r="E5588">
        <v>0.71428570999999996</v>
      </c>
      <c r="F5588">
        <v>0.1</v>
      </c>
      <c r="G5588">
        <v>6.4857139999999994E-2</v>
      </c>
      <c r="H5588">
        <v>0.78</v>
      </c>
      <c r="I5588">
        <v>0</v>
      </c>
      <c r="J5588">
        <v>0</v>
      </c>
      <c r="K5588">
        <v>101.77</v>
      </c>
      <c r="L5588">
        <v>1</v>
      </c>
      <c r="M5588">
        <v>0.1</v>
      </c>
      <c r="N5588">
        <v>1</v>
      </c>
      <c r="O5588">
        <v>0</v>
      </c>
      <c r="P5588">
        <v>8.2387500000000002E-2</v>
      </c>
      <c r="Q5588">
        <v>0.16476250000000001</v>
      </c>
      <c r="R5588">
        <v>0.24715000000000001</v>
      </c>
      <c r="S5588">
        <v>0.32953749999999998</v>
      </c>
      <c r="T5588">
        <v>4.8750000000000002E-2</v>
      </c>
      <c r="U5588">
        <v>1</v>
      </c>
      <c r="V5588">
        <v>0.2150656</v>
      </c>
      <c r="W5588">
        <v>5.52</v>
      </c>
      <c r="X5588">
        <v>8.31625E-2</v>
      </c>
      <c r="Y5588">
        <f t="shared" si="87"/>
        <v>7.7583832800000003</v>
      </c>
    </row>
    <row r="5589" spans="1:25">
      <c r="A5589" s="1">
        <v>0.97687446</v>
      </c>
      <c r="B5589">
        <v>19.244573590000002</v>
      </c>
      <c r="C5589">
        <v>0.48523801999999999</v>
      </c>
      <c r="D5589">
        <v>0.71710525999999997</v>
      </c>
      <c r="E5589">
        <v>0.71428570999999996</v>
      </c>
      <c r="F5589">
        <v>0.1</v>
      </c>
      <c r="G5589">
        <v>6.4857139999999994E-2</v>
      </c>
      <c r="H5589">
        <v>0.67</v>
      </c>
      <c r="I5589">
        <v>0</v>
      </c>
      <c r="J5589">
        <v>0</v>
      </c>
      <c r="K5589">
        <v>101.28</v>
      </c>
      <c r="L5589">
        <v>1</v>
      </c>
      <c r="M5589">
        <v>0.1</v>
      </c>
      <c r="N5589">
        <v>1</v>
      </c>
      <c r="O5589">
        <v>0</v>
      </c>
      <c r="P5589">
        <v>8.2387500000000002E-2</v>
      </c>
      <c r="Q5589">
        <v>0.16476250000000001</v>
      </c>
      <c r="R5589">
        <v>0.24715000000000001</v>
      </c>
      <c r="S5589">
        <v>0.32953749999999998</v>
      </c>
      <c r="T5589">
        <v>4.8750000000000002E-2</v>
      </c>
      <c r="U5589">
        <v>1</v>
      </c>
      <c r="V5589">
        <v>0.21513552</v>
      </c>
      <c r="W5589">
        <v>5.48</v>
      </c>
      <c r="X5589">
        <v>8.31625E-2</v>
      </c>
      <c r="Y5589">
        <f t="shared" si="87"/>
        <v>7.7597779200000003</v>
      </c>
    </row>
    <row r="5590" spans="1:25">
      <c r="A5590" s="1">
        <v>0.97693209999999997</v>
      </c>
      <c r="B5590">
        <v>19.22769928</v>
      </c>
      <c r="C5590">
        <v>0.56541967000000004</v>
      </c>
      <c r="D5590">
        <v>0.71710525999999997</v>
      </c>
      <c r="E5590">
        <v>0.71428570999999996</v>
      </c>
      <c r="F5590">
        <v>0.1</v>
      </c>
      <c r="G5590">
        <v>6.4857139999999994E-2</v>
      </c>
      <c r="H5590">
        <v>0.53</v>
      </c>
      <c r="I5590">
        <v>0</v>
      </c>
      <c r="J5590">
        <v>0</v>
      </c>
      <c r="K5590">
        <v>100.91</v>
      </c>
      <c r="L5590">
        <v>1</v>
      </c>
      <c r="M5590">
        <v>0.1</v>
      </c>
      <c r="N5590">
        <v>1</v>
      </c>
      <c r="O5590">
        <v>0</v>
      </c>
      <c r="P5590">
        <v>8.2387500000000002E-2</v>
      </c>
      <c r="Q5590">
        <v>0.16476250000000001</v>
      </c>
      <c r="R5590">
        <v>0.24715000000000001</v>
      </c>
      <c r="S5590">
        <v>0.32953749999999998</v>
      </c>
      <c r="T5590">
        <v>4.8750000000000002E-2</v>
      </c>
      <c r="U5590">
        <v>1</v>
      </c>
      <c r="V5590">
        <v>0.21520743000000001</v>
      </c>
      <c r="W5590">
        <v>5.17</v>
      </c>
      <c r="X5590">
        <v>8.31625E-2</v>
      </c>
      <c r="Y5590">
        <f t="shared" si="87"/>
        <v>7.7611612799999996</v>
      </c>
    </row>
    <row r="5591" spans="1:25">
      <c r="A5591" s="1">
        <v>0.97699031000000003</v>
      </c>
      <c r="B5591">
        <v>19.290994640000001</v>
      </c>
      <c r="C5591">
        <v>0.57667332999999998</v>
      </c>
      <c r="D5591">
        <v>0.71710525999999997</v>
      </c>
      <c r="E5591">
        <v>0.71428570999999996</v>
      </c>
      <c r="F5591">
        <v>0.1</v>
      </c>
      <c r="G5591">
        <v>6.4857139999999994E-2</v>
      </c>
      <c r="H5591">
        <v>0.8</v>
      </c>
      <c r="I5591">
        <v>0</v>
      </c>
      <c r="J5591">
        <v>0</v>
      </c>
      <c r="K5591">
        <v>100.54</v>
      </c>
      <c r="L5591">
        <v>1</v>
      </c>
      <c r="M5591">
        <v>0.1</v>
      </c>
      <c r="N5591">
        <v>1</v>
      </c>
      <c r="O5591">
        <v>0</v>
      </c>
      <c r="P5591">
        <v>8.2387500000000002E-2</v>
      </c>
      <c r="Q5591">
        <v>0.16476250000000001</v>
      </c>
      <c r="R5591">
        <v>0.24715000000000001</v>
      </c>
      <c r="S5591">
        <v>0.32953749999999998</v>
      </c>
      <c r="T5591">
        <v>4.8750000000000002E-2</v>
      </c>
      <c r="U5591">
        <v>1</v>
      </c>
      <c r="V5591">
        <v>0.21528021</v>
      </c>
      <c r="W5591">
        <v>5.0599999999999996</v>
      </c>
      <c r="X5591">
        <v>8.31625E-2</v>
      </c>
      <c r="Y5591">
        <f t="shared" si="87"/>
        <v>7.762558320000001</v>
      </c>
    </row>
    <row r="5592" spans="1:25">
      <c r="A5592" s="1">
        <v>0.97704795</v>
      </c>
      <c r="B5592">
        <v>19.37680435</v>
      </c>
      <c r="C5592">
        <v>0.48523799000000001</v>
      </c>
      <c r="D5592">
        <v>0.71710525999999997</v>
      </c>
      <c r="E5592">
        <v>0.71428570999999996</v>
      </c>
      <c r="F5592">
        <v>0.1</v>
      </c>
      <c r="G5592">
        <v>6.4857139999999994E-2</v>
      </c>
      <c r="H5592">
        <v>0.88</v>
      </c>
      <c r="I5592">
        <v>0</v>
      </c>
      <c r="J5592">
        <v>0</v>
      </c>
      <c r="K5592">
        <v>99.66</v>
      </c>
      <c r="L5592">
        <v>1</v>
      </c>
      <c r="M5592">
        <v>0.1</v>
      </c>
      <c r="N5592">
        <v>1</v>
      </c>
      <c r="O5592">
        <v>0</v>
      </c>
      <c r="P5592">
        <v>8.2387500000000002E-2</v>
      </c>
      <c r="Q5592">
        <v>0.16476250000000001</v>
      </c>
      <c r="R5592">
        <v>0.24715000000000001</v>
      </c>
      <c r="S5592">
        <v>0.32953749999999998</v>
      </c>
      <c r="T5592">
        <v>4.8750000000000002E-2</v>
      </c>
      <c r="U5592">
        <v>1</v>
      </c>
      <c r="V5592">
        <v>0.21535227000000001</v>
      </c>
      <c r="W5592">
        <v>5.36</v>
      </c>
      <c r="X5592">
        <v>8.31625E-2</v>
      </c>
      <c r="Y5592">
        <f t="shared" si="87"/>
        <v>7.7639416800000003</v>
      </c>
    </row>
    <row r="5593" spans="1:25">
      <c r="A5593" s="1">
        <v>0.97710571000000002</v>
      </c>
      <c r="B5593">
        <v>19.3880558</v>
      </c>
      <c r="C5593">
        <v>0.61324732999999998</v>
      </c>
      <c r="D5593">
        <v>0.71710525999999997</v>
      </c>
      <c r="E5593">
        <v>0.71428570999999996</v>
      </c>
      <c r="F5593">
        <v>0.1</v>
      </c>
      <c r="G5593">
        <v>6.4857139999999994E-2</v>
      </c>
      <c r="H5593">
        <v>0.67</v>
      </c>
      <c r="I5593">
        <v>0</v>
      </c>
      <c r="J5593">
        <v>0</v>
      </c>
      <c r="K5593">
        <v>99.16</v>
      </c>
      <c r="L5593">
        <v>1</v>
      </c>
      <c r="M5593">
        <v>0.1</v>
      </c>
      <c r="N5593">
        <v>1</v>
      </c>
      <c r="O5593">
        <v>0</v>
      </c>
      <c r="P5593">
        <v>8.2387500000000002E-2</v>
      </c>
      <c r="Q5593">
        <v>0.16476250000000001</v>
      </c>
      <c r="R5593">
        <v>0.24715000000000001</v>
      </c>
      <c r="S5593">
        <v>0.32953749999999998</v>
      </c>
      <c r="T5593">
        <v>4.8750000000000002E-2</v>
      </c>
      <c r="U5593">
        <v>1</v>
      </c>
      <c r="V5593">
        <v>0.21542161000000001</v>
      </c>
      <c r="W5593">
        <v>5.42</v>
      </c>
      <c r="X5593">
        <v>8.31625E-2</v>
      </c>
      <c r="Y5593">
        <f t="shared" si="87"/>
        <v>7.7653279200000007</v>
      </c>
    </row>
    <row r="5594" spans="1:25">
      <c r="A5594" s="1">
        <v>0.97716380999999997</v>
      </c>
      <c r="B5594">
        <v>19.42604446</v>
      </c>
      <c r="C5594">
        <v>0.56119954999999999</v>
      </c>
      <c r="D5594">
        <v>0.71710525999999997</v>
      </c>
      <c r="E5594">
        <v>0.71428570999999996</v>
      </c>
      <c r="F5594">
        <v>0.1</v>
      </c>
      <c r="G5594">
        <v>6.4857139999999994E-2</v>
      </c>
      <c r="H5594">
        <v>0.59</v>
      </c>
      <c r="I5594">
        <v>1</v>
      </c>
      <c r="J5594">
        <v>1</v>
      </c>
      <c r="K5594">
        <v>98.89</v>
      </c>
      <c r="L5594">
        <v>1</v>
      </c>
      <c r="M5594">
        <v>0.1</v>
      </c>
      <c r="N5594">
        <v>1</v>
      </c>
      <c r="O5594">
        <v>0</v>
      </c>
      <c r="P5594">
        <v>8.2387500000000002E-2</v>
      </c>
      <c r="Q5594">
        <v>0.16476250000000001</v>
      </c>
      <c r="R5594">
        <v>0.24715000000000001</v>
      </c>
      <c r="S5594">
        <v>0.32953749999999998</v>
      </c>
      <c r="T5594">
        <v>4.8750000000000002E-2</v>
      </c>
      <c r="U5594">
        <v>1</v>
      </c>
      <c r="V5594">
        <v>0.21549424</v>
      </c>
      <c r="W5594">
        <v>5.59</v>
      </c>
      <c r="X5594">
        <v>8.31625E-2</v>
      </c>
      <c r="Y5594">
        <f t="shared" si="87"/>
        <v>7.7667223199999995</v>
      </c>
    </row>
    <row r="5595" spans="1:25">
      <c r="A5595" s="1">
        <v>0.97722145000000005</v>
      </c>
      <c r="B5595">
        <v>19.45417595</v>
      </c>
      <c r="C5595">
        <v>0.63716119999999998</v>
      </c>
      <c r="D5595">
        <v>0.71710525999999997</v>
      </c>
      <c r="E5595">
        <v>0.71428570999999996</v>
      </c>
      <c r="F5595">
        <v>0.1</v>
      </c>
      <c r="G5595">
        <v>6.4857139999999994E-2</v>
      </c>
      <c r="H5595">
        <v>0.64</v>
      </c>
      <c r="I5595">
        <v>0</v>
      </c>
      <c r="J5595">
        <v>0</v>
      </c>
      <c r="K5595">
        <v>98.68</v>
      </c>
      <c r="L5595">
        <v>1</v>
      </c>
      <c r="M5595">
        <v>0.1</v>
      </c>
      <c r="N5595">
        <v>1</v>
      </c>
      <c r="O5595">
        <v>0</v>
      </c>
      <c r="P5595">
        <v>8.2387500000000002E-2</v>
      </c>
      <c r="Q5595">
        <v>0.16476250000000001</v>
      </c>
      <c r="R5595">
        <v>0.24715000000000001</v>
      </c>
      <c r="S5595">
        <v>0.32953749999999998</v>
      </c>
      <c r="T5595">
        <v>4.8750000000000002E-2</v>
      </c>
      <c r="U5595">
        <v>1</v>
      </c>
      <c r="V5595">
        <v>0.21556702</v>
      </c>
      <c r="W5595">
        <v>5.73</v>
      </c>
      <c r="X5595">
        <v>8.31625E-2</v>
      </c>
      <c r="Y5595">
        <f t="shared" si="87"/>
        <v>7.7681056800000015</v>
      </c>
    </row>
    <row r="5596" spans="1:25">
      <c r="A5596" s="1">
        <v>0.97727955</v>
      </c>
      <c r="B5596">
        <v>19.404941560000001</v>
      </c>
      <c r="C5596">
        <v>0.49649157999999999</v>
      </c>
      <c r="D5596">
        <v>0.71710525999999997</v>
      </c>
      <c r="E5596">
        <v>0.71428570999999996</v>
      </c>
      <c r="F5596">
        <v>0.1</v>
      </c>
      <c r="G5596">
        <v>6.4857139999999994E-2</v>
      </c>
      <c r="H5596">
        <v>0.64</v>
      </c>
      <c r="I5596">
        <v>0</v>
      </c>
      <c r="J5596">
        <v>0</v>
      </c>
      <c r="K5596">
        <v>97.71</v>
      </c>
      <c r="L5596">
        <v>1</v>
      </c>
      <c r="M5596">
        <v>0.1</v>
      </c>
      <c r="N5596">
        <v>1</v>
      </c>
      <c r="O5596">
        <v>0</v>
      </c>
      <c r="P5596">
        <v>8.2387500000000002E-2</v>
      </c>
      <c r="Q5596">
        <v>0.16476250000000001</v>
      </c>
      <c r="R5596">
        <v>0.24715000000000001</v>
      </c>
      <c r="S5596">
        <v>0.32953749999999998</v>
      </c>
      <c r="T5596">
        <v>4.8750000000000002E-2</v>
      </c>
      <c r="U5596">
        <v>1</v>
      </c>
      <c r="V5596">
        <v>0.21563821999999999</v>
      </c>
      <c r="W5596">
        <v>5.68</v>
      </c>
      <c r="X5596">
        <v>8.31625E-2</v>
      </c>
      <c r="Y5596">
        <f t="shared" si="87"/>
        <v>7.7695000800000003</v>
      </c>
    </row>
    <row r="5597" spans="1:25">
      <c r="A5597" s="1">
        <v>0.97733718999999997</v>
      </c>
      <c r="B5597">
        <v>19.472463609999998</v>
      </c>
      <c r="C5597">
        <v>0.65263473999999999</v>
      </c>
      <c r="D5597">
        <v>0.71710525999999997</v>
      </c>
      <c r="E5597">
        <v>0.71428570999999996</v>
      </c>
      <c r="F5597">
        <v>0.1</v>
      </c>
      <c r="G5597">
        <v>6.4857139999999994E-2</v>
      </c>
      <c r="H5597">
        <v>0.53</v>
      </c>
      <c r="I5597">
        <v>0</v>
      </c>
      <c r="J5597">
        <v>0</v>
      </c>
      <c r="K5597">
        <v>97.51</v>
      </c>
      <c r="L5597">
        <v>1</v>
      </c>
      <c r="M5597">
        <v>0.1</v>
      </c>
      <c r="N5597">
        <v>1</v>
      </c>
      <c r="O5597">
        <v>0</v>
      </c>
      <c r="P5597">
        <v>8.2387500000000002E-2</v>
      </c>
      <c r="Q5597">
        <v>0.16476250000000001</v>
      </c>
      <c r="R5597">
        <v>0.24715000000000001</v>
      </c>
      <c r="S5597">
        <v>0.32953749999999998</v>
      </c>
      <c r="T5597">
        <v>4.8750000000000002E-2</v>
      </c>
      <c r="U5597">
        <v>1</v>
      </c>
      <c r="V5597">
        <v>0.21570955999999999</v>
      </c>
      <c r="W5597">
        <v>5.52</v>
      </c>
      <c r="X5597">
        <v>8.31625E-2</v>
      </c>
      <c r="Y5597">
        <f t="shared" si="87"/>
        <v>7.7708834399999995</v>
      </c>
    </row>
    <row r="5598" spans="1:25">
      <c r="A5598" s="1">
        <v>0.97739529000000003</v>
      </c>
      <c r="B5598">
        <v>19.464696880000002</v>
      </c>
      <c r="C5598">
        <v>0.35493582000000001</v>
      </c>
      <c r="D5598">
        <v>0.71710525999999997</v>
      </c>
      <c r="E5598">
        <v>0.71428570999999996</v>
      </c>
      <c r="F5598">
        <v>0.1</v>
      </c>
      <c r="G5598">
        <v>6.4857139999999994E-2</v>
      </c>
      <c r="H5598">
        <v>0.74</v>
      </c>
      <c r="I5598">
        <v>0</v>
      </c>
      <c r="J5598">
        <v>0</v>
      </c>
      <c r="K5598">
        <v>97.23</v>
      </c>
      <c r="L5598">
        <v>1</v>
      </c>
      <c r="M5598">
        <v>0.1</v>
      </c>
      <c r="N5598">
        <v>1</v>
      </c>
      <c r="O5598">
        <v>0</v>
      </c>
      <c r="P5598">
        <v>8.2387500000000002E-2</v>
      </c>
      <c r="Q5598">
        <v>0.16476250000000001</v>
      </c>
      <c r="R5598">
        <v>0.24715000000000001</v>
      </c>
      <c r="S5598">
        <v>0.32953749999999998</v>
      </c>
      <c r="T5598">
        <v>4.8750000000000002E-2</v>
      </c>
      <c r="U5598">
        <v>1</v>
      </c>
      <c r="V5598">
        <v>0.21578219000000001</v>
      </c>
      <c r="W5598">
        <v>5.61</v>
      </c>
      <c r="X5598">
        <v>8.31625E-2</v>
      </c>
      <c r="Y5598">
        <f t="shared" si="87"/>
        <v>7.772277840000001</v>
      </c>
    </row>
    <row r="5599" spans="1:25">
      <c r="A5599" s="1">
        <v>0.97745338999999998</v>
      </c>
      <c r="B5599">
        <v>19.594844819999999</v>
      </c>
      <c r="C5599">
        <v>0.67092162</v>
      </c>
      <c r="D5599">
        <v>0.71710525999999997</v>
      </c>
      <c r="E5599">
        <v>0.71428570999999996</v>
      </c>
      <c r="F5599">
        <v>0.1</v>
      </c>
      <c r="G5599">
        <v>6.4857139999999994E-2</v>
      </c>
      <c r="H5599">
        <v>0.52</v>
      </c>
      <c r="I5599">
        <v>0</v>
      </c>
      <c r="J5599">
        <v>0</v>
      </c>
      <c r="K5599">
        <v>96.82</v>
      </c>
      <c r="L5599">
        <v>1</v>
      </c>
      <c r="M5599">
        <v>0.1</v>
      </c>
      <c r="N5599">
        <v>1</v>
      </c>
      <c r="O5599">
        <v>0</v>
      </c>
      <c r="P5599">
        <v>8.2387500000000002E-2</v>
      </c>
      <c r="Q5599">
        <v>0.16476250000000001</v>
      </c>
      <c r="R5599">
        <v>0.24715000000000001</v>
      </c>
      <c r="S5599">
        <v>0.32953749999999998</v>
      </c>
      <c r="T5599">
        <v>4.8750000000000002E-2</v>
      </c>
      <c r="U5599">
        <v>1</v>
      </c>
      <c r="V5599">
        <v>0.21585124999999999</v>
      </c>
      <c r="W5599">
        <v>5.5</v>
      </c>
      <c r="X5599">
        <v>8.31625E-2</v>
      </c>
      <c r="Y5599">
        <f t="shared" si="87"/>
        <v>7.7736722399999998</v>
      </c>
    </row>
    <row r="5600" spans="1:25">
      <c r="A5600" s="1">
        <v>0.97751102999999995</v>
      </c>
      <c r="B5600">
        <v>19.630014419999998</v>
      </c>
      <c r="C5600">
        <v>0.59918039999999995</v>
      </c>
      <c r="D5600">
        <v>0.71710525999999997</v>
      </c>
      <c r="E5600">
        <v>0.71428570999999996</v>
      </c>
      <c r="F5600">
        <v>0.1</v>
      </c>
      <c r="G5600">
        <v>6.4857139999999994E-2</v>
      </c>
      <c r="H5600">
        <v>0.51</v>
      </c>
      <c r="I5600">
        <v>0</v>
      </c>
      <c r="J5600">
        <v>0</v>
      </c>
      <c r="K5600">
        <v>96.68</v>
      </c>
      <c r="L5600">
        <v>1</v>
      </c>
      <c r="M5600">
        <v>0.1</v>
      </c>
      <c r="N5600">
        <v>1</v>
      </c>
      <c r="O5600">
        <v>0</v>
      </c>
      <c r="P5600">
        <v>8.2387500000000002E-2</v>
      </c>
      <c r="Q5600">
        <v>0.16476250000000001</v>
      </c>
      <c r="R5600">
        <v>0.24715000000000001</v>
      </c>
      <c r="S5600">
        <v>0.32953749999999998</v>
      </c>
      <c r="T5600">
        <v>4.8750000000000002E-2</v>
      </c>
      <c r="U5600">
        <v>1</v>
      </c>
      <c r="V5600">
        <v>0.21592544999999999</v>
      </c>
      <c r="W5600">
        <v>5.63</v>
      </c>
      <c r="X5600">
        <v>8.31625E-2</v>
      </c>
      <c r="Y5600">
        <f t="shared" si="87"/>
        <v>7.7750555999999991</v>
      </c>
    </row>
    <row r="5601" spans="1:25">
      <c r="A5601" s="1">
        <v>0.97756878999999997</v>
      </c>
      <c r="B5601">
        <v>19.613128660000001</v>
      </c>
      <c r="C5601">
        <v>0.65966826999999995</v>
      </c>
      <c r="D5601">
        <v>0.71710525999999997</v>
      </c>
      <c r="E5601">
        <v>0.71428570999999996</v>
      </c>
      <c r="F5601">
        <v>0.1</v>
      </c>
      <c r="G5601">
        <v>6.4857139999999994E-2</v>
      </c>
      <c r="H5601">
        <v>0.86</v>
      </c>
      <c r="I5601">
        <v>0</v>
      </c>
      <c r="J5601">
        <v>0</v>
      </c>
      <c r="K5601">
        <v>96.66</v>
      </c>
      <c r="L5601">
        <v>1</v>
      </c>
      <c r="M5601">
        <v>0.1</v>
      </c>
      <c r="N5601">
        <v>1</v>
      </c>
      <c r="O5601">
        <v>0</v>
      </c>
      <c r="P5601">
        <v>8.2387500000000002E-2</v>
      </c>
      <c r="Q5601">
        <v>0.16476250000000001</v>
      </c>
      <c r="R5601">
        <v>0.24715000000000001</v>
      </c>
      <c r="S5601">
        <v>0.32953749999999998</v>
      </c>
      <c r="T5601">
        <v>4.8750000000000002E-2</v>
      </c>
      <c r="U5601">
        <v>1</v>
      </c>
      <c r="V5601">
        <v>0.21599694</v>
      </c>
      <c r="W5601">
        <v>5.72</v>
      </c>
      <c r="X5601">
        <v>8.31625E-2</v>
      </c>
      <c r="Y5601">
        <f t="shared" si="87"/>
        <v>7.7764418399999995</v>
      </c>
    </row>
    <row r="5602" spans="1:25">
      <c r="A5602" s="1">
        <v>0.97762689000000003</v>
      </c>
      <c r="B5602">
        <v>19.568117139999998</v>
      </c>
      <c r="C5602">
        <v>0.52462542000000001</v>
      </c>
      <c r="D5602">
        <v>0.71710525999999997</v>
      </c>
      <c r="E5602">
        <v>0.71428570999999996</v>
      </c>
      <c r="F5602">
        <v>0.1</v>
      </c>
      <c r="G5602">
        <v>6.4857139999999994E-2</v>
      </c>
      <c r="H5602">
        <v>0.7</v>
      </c>
      <c r="I5602">
        <v>0</v>
      </c>
      <c r="J5602">
        <v>0</v>
      </c>
      <c r="K5602">
        <v>96.54</v>
      </c>
      <c r="L5602">
        <v>1</v>
      </c>
      <c r="M5602">
        <v>0.1</v>
      </c>
      <c r="N5602">
        <v>1</v>
      </c>
      <c r="O5602">
        <v>0</v>
      </c>
      <c r="P5602">
        <v>8.2387500000000002E-2</v>
      </c>
      <c r="Q5602">
        <v>0.16476250000000001</v>
      </c>
      <c r="R5602">
        <v>0.24715000000000001</v>
      </c>
      <c r="S5602">
        <v>0.32953749999999998</v>
      </c>
      <c r="T5602">
        <v>4.8750000000000002E-2</v>
      </c>
      <c r="U5602">
        <v>1</v>
      </c>
      <c r="V5602">
        <v>0.21606813999999999</v>
      </c>
      <c r="W5602">
        <v>5.62</v>
      </c>
      <c r="X5602">
        <v>8.31625E-2</v>
      </c>
      <c r="Y5602">
        <f t="shared" si="87"/>
        <v>7.777836240000001</v>
      </c>
    </row>
    <row r="5603" spans="1:25">
      <c r="A5603" s="1">
        <v>0.97768453</v>
      </c>
      <c r="B5603">
        <v>19.727073669999999</v>
      </c>
      <c r="C5603">
        <v>0.64419459999999995</v>
      </c>
      <c r="D5603">
        <v>0.71710525999999997</v>
      </c>
      <c r="E5603">
        <v>0.71428570999999996</v>
      </c>
      <c r="F5603">
        <v>0.1</v>
      </c>
      <c r="G5603">
        <v>6.4857139999999994E-2</v>
      </c>
      <c r="H5603">
        <v>0.68</v>
      </c>
      <c r="I5603">
        <v>1</v>
      </c>
      <c r="J5603">
        <v>1</v>
      </c>
      <c r="K5603">
        <v>96.21</v>
      </c>
      <c r="L5603">
        <v>1</v>
      </c>
      <c r="M5603">
        <v>0.1</v>
      </c>
      <c r="N5603">
        <v>1</v>
      </c>
      <c r="O5603">
        <v>0</v>
      </c>
      <c r="P5603">
        <v>8.2387500000000002E-2</v>
      </c>
      <c r="Q5603">
        <v>0.16476250000000001</v>
      </c>
      <c r="R5603">
        <v>0.24715000000000001</v>
      </c>
      <c r="S5603">
        <v>0.32953749999999998</v>
      </c>
      <c r="T5603">
        <v>4.8750000000000002E-2</v>
      </c>
      <c r="U5603">
        <v>1</v>
      </c>
      <c r="V5603">
        <v>0.21613877000000001</v>
      </c>
      <c r="W5603">
        <v>5.6</v>
      </c>
      <c r="X5603">
        <v>8.31625E-2</v>
      </c>
      <c r="Y5603">
        <f t="shared" si="87"/>
        <v>7.7792196000000002</v>
      </c>
    </row>
    <row r="5604" spans="1:25">
      <c r="A5604" s="1">
        <v>0.97774262999999995</v>
      </c>
      <c r="B5604">
        <v>19.655328749999999</v>
      </c>
      <c r="C5604">
        <v>0.36285551999999999</v>
      </c>
      <c r="D5604">
        <v>0.71710525999999997</v>
      </c>
      <c r="E5604">
        <v>0.71428570999999996</v>
      </c>
      <c r="F5604">
        <v>0.1</v>
      </c>
      <c r="G5604">
        <v>6.4857139999999994E-2</v>
      </c>
      <c r="H5604">
        <v>0.43</v>
      </c>
      <c r="I5604">
        <v>0</v>
      </c>
      <c r="J5604">
        <v>0</v>
      </c>
      <c r="K5604">
        <v>96.2</v>
      </c>
      <c r="L5604">
        <v>1</v>
      </c>
      <c r="M5604">
        <v>0.1</v>
      </c>
      <c r="N5604">
        <v>1</v>
      </c>
      <c r="O5604">
        <v>0</v>
      </c>
      <c r="P5604">
        <v>8.2387500000000002E-2</v>
      </c>
      <c r="Q5604">
        <v>0.16476250000000001</v>
      </c>
      <c r="R5604">
        <v>0.24715000000000001</v>
      </c>
      <c r="S5604">
        <v>0.32953749999999998</v>
      </c>
      <c r="T5604">
        <v>4.8750000000000002E-2</v>
      </c>
      <c r="U5604">
        <v>1</v>
      </c>
      <c r="V5604">
        <v>0.2162114</v>
      </c>
      <c r="W5604">
        <v>5.69</v>
      </c>
      <c r="X5604">
        <v>8.31625E-2</v>
      </c>
      <c r="Y5604">
        <f t="shared" si="87"/>
        <v>7.780613999999999</v>
      </c>
    </row>
    <row r="5605" spans="1:25">
      <c r="A5605" s="1">
        <v>0.97780027000000003</v>
      </c>
      <c r="B5605">
        <v>19.615943909999999</v>
      </c>
      <c r="C5605">
        <v>0.83972532</v>
      </c>
      <c r="D5605">
        <v>0.71710525999999997</v>
      </c>
      <c r="E5605">
        <v>0.71428570999999996</v>
      </c>
      <c r="F5605">
        <v>0.1</v>
      </c>
      <c r="G5605">
        <v>6.4857139999999994E-2</v>
      </c>
      <c r="H5605">
        <v>0.55000000000000004</v>
      </c>
      <c r="I5605">
        <v>0</v>
      </c>
      <c r="J5605">
        <v>0</v>
      </c>
      <c r="K5605">
        <v>96.59</v>
      </c>
      <c r="L5605">
        <v>1</v>
      </c>
      <c r="M5605">
        <v>0.1</v>
      </c>
      <c r="N5605">
        <v>1</v>
      </c>
      <c r="O5605">
        <v>0</v>
      </c>
      <c r="P5605">
        <v>8.2387500000000002E-2</v>
      </c>
      <c r="Q5605">
        <v>0.16476250000000001</v>
      </c>
      <c r="R5605">
        <v>0.24715000000000001</v>
      </c>
      <c r="S5605">
        <v>0.32953749999999998</v>
      </c>
      <c r="T5605">
        <v>4.8750000000000002E-2</v>
      </c>
      <c r="U5605">
        <v>1</v>
      </c>
      <c r="V5605">
        <v>0.21628346000000001</v>
      </c>
      <c r="W5605">
        <v>5.81</v>
      </c>
      <c r="X5605">
        <v>8.31625E-2</v>
      </c>
      <c r="Y5605">
        <f t="shared" si="87"/>
        <v>7.781997360000001</v>
      </c>
    </row>
    <row r="5606" spans="1:25">
      <c r="A5606" s="1">
        <v>0.97785814000000004</v>
      </c>
      <c r="B5606">
        <v>19.72145081</v>
      </c>
      <c r="C5606">
        <v>0.42756358</v>
      </c>
      <c r="D5606">
        <v>0.71710525999999997</v>
      </c>
      <c r="E5606">
        <v>0.71428570999999996</v>
      </c>
      <c r="F5606">
        <v>0.1</v>
      </c>
      <c r="G5606">
        <v>6.4857139999999994E-2</v>
      </c>
      <c r="H5606">
        <v>0.47</v>
      </c>
      <c r="I5606">
        <v>0</v>
      </c>
      <c r="J5606">
        <v>0</v>
      </c>
      <c r="K5606">
        <v>97.05</v>
      </c>
      <c r="L5606">
        <v>1</v>
      </c>
      <c r="M5606">
        <v>0.1</v>
      </c>
      <c r="N5606">
        <v>1</v>
      </c>
      <c r="O5606">
        <v>0</v>
      </c>
      <c r="P5606">
        <v>8.2387500000000002E-2</v>
      </c>
      <c r="Q5606">
        <v>0.16476250000000001</v>
      </c>
      <c r="R5606">
        <v>0.24715000000000001</v>
      </c>
      <c r="S5606">
        <v>0.32953749999999998</v>
      </c>
      <c r="T5606">
        <v>4.8750000000000002E-2</v>
      </c>
      <c r="U5606">
        <v>1</v>
      </c>
      <c r="V5606">
        <v>0.21635366</v>
      </c>
      <c r="W5606">
        <v>5.78</v>
      </c>
      <c r="X5606">
        <v>8.31625E-2</v>
      </c>
      <c r="Y5606">
        <f t="shared" si="87"/>
        <v>7.7833862400000013</v>
      </c>
    </row>
    <row r="5607" spans="1:25">
      <c r="A5607" s="1">
        <v>0.97791623999999999</v>
      </c>
      <c r="B5607">
        <v>19.756612780000001</v>
      </c>
      <c r="C5607">
        <v>0.68076866999999996</v>
      </c>
      <c r="D5607">
        <v>0.71710525999999997</v>
      </c>
      <c r="E5607">
        <v>0.71428570999999996</v>
      </c>
      <c r="F5607">
        <v>0.1</v>
      </c>
      <c r="G5607">
        <v>6.4857139999999994E-2</v>
      </c>
      <c r="H5607">
        <v>0.76</v>
      </c>
      <c r="I5607">
        <v>0</v>
      </c>
      <c r="J5607">
        <v>0</v>
      </c>
      <c r="K5607">
        <v>97.44</v>
      </c>
      <c r="L5607">
        <v>1</v>
      </c>
      <c r="M5607">
        <v>0.1</v>
      </c>
      <c r="N5607">
        <v>1</v>
      </c>
      <c r="O5607">
        <v>0</v>
      </c>
      <c r="P5607">
        <v>8.2387500000000002E-2</v>
      </c>
      <c r="Q5607">
        <v>0.16476250000000001</v>
      </c>
      <c r="R5607">
        <v>0.24715000000000001</v>
      </c>
      <c r="S5607">
        <v>0.32953749999999998</v>
      </c>
      <c r="T5607">
        <v>4.8750000000000002E-2</v>
      </c>
      <c r="U5607">
        <v>1</v>
      </c>
      <c r="V5607">
        <v>0.21642558000000001</v>
      </c>
      <c r="W5607">
        <v>5.94</v>
      </c>
      <c r="X5607">
        <v>8.31625E-2</v>
      </c>
      <c r="Y5607">
        <f t="shared" si="87"/>
        <v>7.7847806400000001</v>
      </c>
    </row>
    <row r="5608" spans="1:25">
      <c r="A5608" s="1">
        <v>0.97797411000000001</v>
      </c>
      <c r="B5608">
        <v>19.818506240000001</v>
      </c>
      <c r="C5608">
        <v>0.27423370000000002</v>
      </c>
      <c r="D5608">
        <v>0.71710525999999997</v>
      </c>
      <c r="E5608">
        <v>0.71428570999999996</v>
      </c>
      <c r="F5608">
        <v>0.1</v>
      </c>
      <c r="G5608">
        <v>6.4857139999999994E-2</v>
      </c>
      <c r="H5608">
        <v>0.56999999999999995</v>
      </c>
      <c r="I5608">
        <v>0</v>
      </c>
      <c r="J5608">
        <v>0</v>
      </c>
      <c r="K5608">
        <v>97.5</v>
      </c>
      <c r="L5608">
        <v>1</v>
      </c>
      <c r="M5608">
        <v>0.1</v>
      </c>
      <c r="N5608">
        <v>1</v>
      </c>
      <c r="O5608">
        <v>0</v>
      </c>
      <c r="P5608">
        <v>8.2387500000000002E-2</v>
      </c>
      <c r="Q5608">
        <v>0.16476250000000001</v>
      </c>
      <c r="R5608">
        <v>0.24715000000000001</v>
      </c>
      <c r="S5608">
        <v>0.32953749999999998</v>
      </c>
      <c r="T5608">
        <v>4.8750000000000002E-2</v>
      </c>
      <c r="U5608">
        <v>1</v>
      </c>
      <c r="V5608">
        <v>0.21649792000000001</v>
      </c>
      <c r="W5608">
        <v>6.06</v>
      </c>
      <c r="X5608">
        <v>8.31625E-2</v>
      </c>
      <c r="Y5608">
        <f t="shared" si="87"/>
        <v>7.7861695200000005</v>
      </c>
    </row>
    <row r="5609" spans="1:25">
      <c r="A5609" s="1">
        <v>0.97803163000000004</v>
      </c>
      <c r="B5609">
        <v>19.831171040000001</v>
      </c>
      <c r="C5609">
        <v>0.82847148000000004</v>
      </c>
      <c r="D5609">
        <v>0.71710525999999997</v>
      </c>
      <c r="E5609">
        <v>0.71428570999999996</v>
      </c>
      <c r="F5609">
        <v>0.1</v>
      </c>
      <c r="G5609">
        <v>6.4857139999999994E-2</v>
      </c>
      <c r="H5609">
        <v>0.74</v>
      </c>
      <c r="I5609">
        <v>0</v>
      </c>
      <c r="J5609">
        <v>0</v>
      </c>
      <c r="K5609">
        <v>97.65</v>
      </c>
      <c r="L5609">
        <v>1</v>
      </c>
      <c r="M5609">
        <v>0.1</v>
      </c>
      <c r="N5609">
        <v>1</v>
      </c>
      <c r="O5609">
        <v>0</v>
      </c>
      <c r="P5609">
        <v>8.2387500000000002E-2</v>
      </c>
      <c r="Q5609">
        <v>0.16476250000000001</v>
      </c>
      <c r="R5609">
        <v>0.24715000000000001</v>
      </c>
      <c r="S5609">
        <v>0.32953749999999998</v>
      </c>
      <c r="T5609">
        <v>4.8750000000000002E-2</v>
      </c>
      <c r="U5609">
        <v>1</v>
      </c>
      <c r="V5609">
        <v>0.21656697</v>
      </c>
      <c r="W5609">
        <v>6.13</v>
      </c>
      <c r="X5609">
        <v>8.31625E-2</v>
      </c>
      <c r="Y5609">
        <f t="shared" si="87"/>
        <v>7.7875500000000013</v>
      </c>
    </row>
    <row r="5610" spans="1:25">
      <c r="A5610" s="1">
        <v>0.97808938999999995</v>
      </c>
      <c r="B5610">
        <v>19.907398220000001</v>
      </c>
      <c r="C5610">
        <v>0.34255084000000002</v>
      </c>
      <c r="D5610">
        <v>0.71710525999999997</v>
      </c>
      <c r="E5610">
        <v>0.71428570999999996</v>
      </c>
      <c r="F5610">
        <v>0.1</v>
      </c>
      <c r="G5610">
        <v>6.4857139999999994E-2</v>
      </c>
      <c r="H5610">
        <v>0.59</v>
      </c>
      <c r="I5610">
        <v>1</v>
      </c>
      <c r="J5610">
        <v>1</v>
      </c>
      <c r="K5610">
        <v>97.94</v>
      </c>
      <c r="L5610">
        <v>1</v>
      </c>
      <c r="M5610">
        <v>0.1</v>
      </c>
      <c r="N5610">
        <v>1</v>
      </c>
      <c r="O5610">
        <v>0</v>
      </c>
      <c r="P5610">
        <v>8.2387500000000002E-2</v>
      </c>
      <c r="Q5610">
        <v>0.16476250000000001</v>
      </c>
      <c r="R5610">
        <v>0.24715000000000001</v>
      </c>
      <c r="S5610">
        <v>0.32953749999999998</v>
      </c>
      <c r="T5610">
        <v>4.8750000000000002E-2</v>
      </c>
      <c r="U5610">
        <v>1</v>
      </c>
      <c r="V5610">
        <v>0.21664004000000001</v>
      </c>
      <c r="W5610">
        <v>5.95</v>
      </c>
      <c r="X5610">
        <v>8.31625E-2</v>
      </c>
      <c r="Y5610">
        <f t="shared" si="87"/>
        <v>7.7889362399999991</v>
      </c>
    </row>
    <row r="5611" spans="1:25">
      <c r="A5611" s="1">
        <v>0.97814749000000001</v>
      </c>
      <c r="B5611">
        <v>19.822729110000001</v>
      </c>
      <c r="C5611">
        <v>0.74138283999999999</v>
      </c>
      <c r="D5611">
        <v>0.71710525999999997</v>
      </c>
      <c r="E5611">
        <v>0.71428570999999996</v>
      </c>
      <c r="F5611">
        <v>0.1</v>
      </c>
      <c r="G5611">
        <v>6.4857139999999994E-2</v>
      </c>
      <c r="H5611">
        <v>0.56999999999999995</v>
      </c>
      <c r="I5611">
        <v>0</v>
      </c>
      <c r="J5611">
        <v>0</v>
      </c>
      <c r="K5611">
        <v>98.01</v>
      </c>
      <c r="L5611">
        <v>1</v>
      </c>
      <c r="M5611">
        <v>0.1</v>
      </c>
      <c r="N5611">
        <v>1</v>
      </c>
      <c r="O5611">
        <v>0</v>
      </c>
      <c r="P5611">
        <v>8.2387500000000002E-2</v>
      </c>
      <c r="Q5611">
        <v>0.16476250000000001</v>
      </c>
      <c r="R5611">
        <v>0.24715000000000001</v>
      </c>
      <c r="S5611">
        <v>0.32953749999999998</v>
      </c>
      <c r="T5611">
        <v>4.8750000000000002E-2</v>
      </c>
      <c r="U5611">
        <v>1</v>
      </c>
      <c r="V5611">
        <v>0.21671252999999999</v>
      </c>
      <c r="W5611">
        <v>6.03</v>
      </c>
      <c r="X5611">
        <v>8.31625E-2</v>
      </c>
      <c r="Y5611">
        <f t="shared" si="87"/>
        <v>7.7903306400000005</v>
      </c>
    </row>
    <row r="5612" spans="1:25">
      <c r="A5612" s="1">
        <v>0.97820571000000001</v>
      </c>
      <c r="B5612">
        <v>19.843830109999999</v>
      </c>
      <c r="C5612">
        <v>0.34456858000000001</v>
      </c>
      <c r="D5612">
        <v>0.71710525999999997</v>
      </c>
      <c r="E5612">
        <v>0.71428570999999996</v>
      </c>
      <c r="F5612">
        <v>0.1</v>
      </c>
      <c r="G5612">
        <v>6.4857139999999994E-2</v>
      </c>
      <c r="H5612">
        <v>0.48</v>
      </c>
      <c r="I5612">
        <v>0</v>
      </c>
      <c r="J5612">
        <v>0</v>
      </c>
      <c r="K5612">
        <v>98.39</v>
      </c>
      <c r="L5612">
        <v>1</v>
      </c>
      <c r="M5612">
        <v>0.1</v>
      </c>
      <c r="N5612">
        <v>1</v>
      </c>
      <c r="O5612">
        <v>0</v>
      </c>
      <c r="P5612">
        <v>8.2387500000000002E-2</v>
      </c>
      <c r="Q5612">
        <v>0.16476250000000001</v>
      </c>
      <c r="R5612">
        <v>0.24715000000000001</v>
      </c>
      <c r="S5612">
        <v>0.32953749999999998</v>
      </c>
      <c r="T5612">
        <v>4.8750000000000002E-2</v>
      </c>
      <c r="U5612">
        <v>1</v>
      </c>
      <c r="V5612">
        <v>0.21678243999999999</v>
      </c>
      <c r="W5612">
        <v>5.98</v>
      </c>
      <c r="X5612">
        <v>8.31625E-2</v>
      </c>
      <c r="Y5612">
        <f t="shared" si="87"/>
        <v>7.7917279200000005</v>
      </c>
    </row>
    <row r="5613" spans="1:25">
      <c r="A5613" s="1">
        <v>0.97826334999999998</v>
      </c>
      <c r="B5613">
        <v>19.861085889999998</v>
      </c>
      <c r="C5613">
        <v>0.70870566000000002</v>
      </c>
      <c r="D5613">
        <v>0.71710525999999997</v>
      </c>
      <c r="E5613">
        <v>0.71428570999999996</v>
      </c>
      <c r="F5613">
        <v>0.1</v>
      </c>
      <c r="G5613">
        <v>6.4857139999999994E-2</v>
      </c>
      <c r="H5613">
        <v>0.44</v>
      </c>
      <c r="I5613">
        <v>0</v>
      </c>
      <c r="J5613">
        <v>0</v>
      </c>
      <c r="K5613">
        <v>98.21</v>
      </c>
      <c r="L5613">
        <v>1</v>
      </c>
      <c r="M5613">
        <v>0.1</v>
      </c>
      <c r="N5613">
        <v>1</v>
      </c>
      <c r="O5613">
        <v>0</v>
      </c>
      <c r="P5613">
        <v>8.2387500000000002E-2</v>
      </c>
      <c r="Q5613">
        <v>0.16476250000000001</v>
      </c>
      <c r="R5613">
        <v>0.24715000000000001</v>
      </c>
      <c r="S5613">
        <v>0.32953749999999998</v>
      </c>
      <c r="T5613">
        <v>4.8750000000000002E-2</v>
      </c>
      <c r="U5613">
        <v>1</v>
      </c>
      <c r="V5613">
        <v>0.21685436</v>
      </c>
      <c r="W5613">
        <v>5.89</v>
      </c>
      <c r="X5613">
        <v>8.31625E-2</v>
      </c>
      <c r="Y5613">
        <f t="shared" si="87"/>
        <v>7.7931112799999998</v>
      </c>
    </row>
    <row r="5614" spans="1:25">
      <c r="A5614" s="1">
        <v>0.97832110000000005</v>
      </c>
      <c r="B5614">
        <v>19.945110320000001</v>
      </c>
      <c r="C5614">
        <v>0.40786984999999998</v>
      </c>
      <c r="D5614">
        <v>0.71710525999999997</v>
      </c>
      <c r="E5614">
        <v>0.71428570999999996</v>
      </c>
      <c r="F5614">
        <v>0.1</v>
      </c>
      <c r="G5614">
        <v>6.4857139999999994E-2</v>
      </c>
      <c r="H5614">
        <v>0.46</v>
      </c>
      <c r="I5614">
        <v>0</v>
      </c>
      <c r="J5614">
        <v>0</v>
      </c>
      <c r="K5614">
        <v>98.6</v>
      </c>
      <c r="L5614">
        <v>1</v>
      </c>
      <c r="M5614">
        <v>0.1</v>
      </c>
      <c r="N5614">
        <v>1</v>
      </c>
      <c r="O5614">
        <v>0</v>
      </c>
      <c r="P5614">
        <v>8.2387500000000002E-2</v>
      </c>
      <c r="Q5614">
        <v>0.16476250000000001</v>
      </c>
      <c r="R5614">
        <v>0.24715000000000001</v>
      </c>
      <c r="S5614">
        <v>0.32953749999999998</v>
      </c>
      <c r="T5614">
        <v>4.8750000000000002E-2</v>
      </c>
      <c r="U5614">
        <v>1</v>
      </c>
      <c r="V5614">
        <v>0.21692655999999999</v>
      </c>
      <c r="W5614">
        <v>5.88</v>
      </c>
      <c r="X5614">
        <v>8.31625E-2</v>
      </c>
      <c r="Y5614">
        <f t="shared" si="87"/>
        <v>7.7944972800000016</v>
      </c>
    </row>
    <row r="5615" spans="1:25">
      <c r="A5615" s="1">
        <v>0.97837885000000002</v>
      </c>
      <c r="B5615">
        <v>19.907135010000001</v>
      </c>
      <c r="C5615">
        <v>0.82565796000000002</v>
      </c>
      <c r="D5615">
        <v>0.71710525999999997</v>
      </c>
      <c r="E5615">
        <v>0.71428570999999996</v>
      </c>
      <c r="F5615">
        <v>0.1</v>
      </c>
      <c r="G5615">
        <v>6.4857139999999994E-2</v>
      </c>
      <c r="H5615">
        <v>0.55000000000000004</v>
      </c>
      <c r="I5615">
        <v>0</v>
      </c>
      <c r="J5615">
        <v>0</v>
      </c>
      <c r="K5615">
        <v>98.66</v>
      </c>
      <c r="L5615">
        <v>1</v>
      </c>
      <c r="M5615">
        <v>0.1</v>
      </c>
      <c r="N5615">
        <v>1</v>
      </c>
      <c r="O5615">
        <v>0</v>
      </c>
      <c r="P5615">
        <v>8.2387500000000002E-2</v>
      </c>
      <c r="Q5615">
        <v>0.16476250000000001</v>
      </c>
      <c r="R5615">
        <v>0.24715000000000001</v>
      </c>
      <c r="S5615">
        <v>0.32953749999999998</v>
      </c>
      <c r="T5615">
        <v>4.8750000000000002E-2</v>
      </c>
      <c r="U5615">
        <v>1</v>
      </c>
      <c r="V5615">
        <v>0.21699805</v>
      </c>
      <c r="W5615">
        <v>6.01</v>
      </c>
      <c r="X5615">
        <v>8.31625E-2</v>
      </c>
      <c r="Y5615">
        <f t="shared" si="87"/>
        <v>7.7958832800000009</v>
      </c>
    </row>
    <row r="5616" spans="1:25">
      <c r="A5616" s="1">
        <v>0.97843696000000002</v>
      </c>
      <c r="B5616">
        <v>20.028100970000001</v>
      </c>
      <c r="C5616">
        <v>0.48805137999999998</v>
      </c>
      <c r="D5616">
        <v>0.71710525999999997</v>
      </c>
      <c r="E5616">
        <v>0.71428570999999996</v>
      </c>
      <c r="F5616">
        <v>0.1</v>
      </c>
      <c r="G5616">
        <v>6.4857139999999994E-2</v>
      </c>
      <c r="H5616">
        <v>0.56000000000000005</v>
      </c>
      <c r="I5616">
        <v>0</v>
      </c>
      <c r="J5616">
        <v>0</v>
      </c>
      <c r="K5616">
        <v>99.04</v>
      </c>
      <c r="L5616">
        <v>1</v>
      </c>
      <c r="M5616">
        <v>0.1</v>
      </c>
      <c r="N5616">
        <v>1</v>
      </c>
      <c r="O5616">
        <v>0</v>
      </c>
      <c r="P5616">
        <v>8.2387500000000002E-2</v>
      </c>
      <c r="Q5616">
        <v>0.16476250000000001</v>
      </c>
      <c r="R5616">
        <v>0.24715000000000001</v>
      </c>
      <c r="S5616">
        <v>0.32953749999999998</v>
      </c>
      <c r="T5616">
        <v>4.8750000000000002E-2</v>
      </c>
      <c r="U5616">
        <v>1</v>
      </c>
      <c r="V5616">
        <v>0.21707082</v>
      </c>
      <c r="W5616">
        <v>6.08</v>
      </c>
      <c r="X5616">
        <v>8.31625E-2</v>
      </c>
      <c r="Y5616">
        <f t="shared" si="87"/>
        <v>7.7972779200000009</v>
      </c>
    </row>
    <row r="5617" spans="1:25">
      <c r="A5617" s="1">
        <v>0.97849470999999999</v>
      </c>
      <c r="B5617">
        <v>20.016851429999999</v>
      </c>
      <c r="C5617">
        <v>0.53587890000000005</v>
      </c>
      <c r="D5617">
        <v>0.71710525999999997</v>
      </c>
      <c r="E5617">
        <v>0.71428570999999996</v>
      </c>
      <c r="F5617">
        <v>0.1</v>
      </c>
      <c r="G5617">
        <v>6.4857139999999994E-2</v>
      </c>
      <c r="H5617">
        <v>0.68</v>
      </c>
      <c r="I5617">
        <v>1</v>
      </c>
      <c r="J5617">
        <v>1</v>
      </c>
      <c r="K5617">
        <v>99.08</v>
      </c>
      <c r="L5617">
        <v>1</v>
      </c>
      <c r="M5617">
        <v>0.1</v>
      </c>
      <c r="N5617">
        <v>1</v>
      </c>
      <c r="O5617">
        <v>0</v>
      </c>
      <c r="P5617">
        <v>8.2387500000000002E-2</v>
      </c>
      <c r="Q5617">
        <v>0.16476250000000001</v>
      </c>
      <c r="R5617">
        <v>0.24715000000000001</v>
      </c>
      <c r="S5617">
        <v>0.32953749999999998</v>
      </c>
      <c r="T5617">
        <v>4.8750000000000002E-2</v>
      </c>
      <c r="U5617">
        <v>1</v>
      </c>
      <c r="V5617">
        <v>0.21714231000000001</v>
      </c>
      <c r="W5617">
        <v>5.96</v>
      </c>
      <c r="X5617">
        <v>8.31625E-2</v>
      </c>
      <c r="Y5617">
        <f t="shared" si="87"/>
        <v>7.7986639200000001</v>
      </c>
    </row>
    <row r="5618" spans="1:25">
      <c r="A5618" s="1">
        <v>0.97855292999999999</v>
      </c>
      <c r="B5618">
        <v>20.04920959</v>
      </c>
      <c r="C5618">
        <v>0.45710418000000003</v>
      </c>
      <c r="D5618">
        <v>0.71710525999999997</v>
      </c>
      <c r="E5618">
        <v>0.71428570999999996</v>
      </c>
      <c r="F5618">
        <v>0.1</v>
      </c>
      <c r="G5618">
        <v>6.4857139999999994E-2</v>
      </c>
      <c r="H5618">
        <v>0.37</v>
      </c>
      <c r="I5618">
        <v>0</v>
      </c>
      <c r="J5618">
        <v>0</v>
      </c>
      <c r="K5618">
        <v>99.81</v>
      </c>
      <c r="L5618">
        <v>1</v>
      </c>
      <c r="M5618">
        <v>0.1</v>
      </c>
      <c r="N5618">
        <v>1</v>
      </c>
      <c r="O5618">
        <v>0</v>
      </c>
      <c r="P5618">
        <v>8.2387500000000002E-2</v>
      </c>
      <c r="Q5618">
        <v>0.16476250000000001</v>
      </c>
      <c r="R5618">
        <v>0.24715000000000001</v>
      </c>
      <c r="S5618">
        <v>0.32953749999999998</v>
      </c>
      <c r="T5618">
        <v>4.8750000000000002E-2</v>
      </c>
      <c r="U5618">
        <v>1</v>
      </c>
      <c r="V5618">
        <v>0.21721235999999999</v>
      </c>
      <c r="W5618">
        <v>6.07</v>
      </c>
      <c r="X5618">
        <v>8.31625E-2</v>
      </c>
      <c r="Y5618">
        <f t="shared" si="87"/>
        <v>7.8000612</v>
      </c>
    </row>
    <row r="5619" spans="1:25">
      <c r="A5619" s="1">
        <v>0.97861067999999996</v>
      </c>
      <c r="B5619">
        <v>20.03513908</v>
      </c>
      <c r="C5619">
        <v>0.52743881999999997</v>
      </c>
      <c r="D5619">
        <v>0.71710525999999997</v>
      </c>
      <c r="E5619">
        <v>0.71428570999999996</v>
      </c>
      <c r="F5619">
        <v>0.1</v>
      </c>
      <c r="G5619">
        <v>6.4857139999999994E-2</v>
      </c>
      <c r="H5619">
        <v>0.53</v>
      </c>
      <c r="I5619">
        <v>0</v>
      </c>
      <c r="J5619">
        <v>0</v>
      </c>
      <c r="K5619">
        <v>100.03</v>
      </c>
      <c r="L5619">
        <v>1</v>
      </c>
      <c r="M5619">
        <v>0.1</v>
      </c>
      <c r="N5619">
        <v>1</v>
      </c>
      <c r="O5619">
        <v>0</v>
      </c>
      <c r="P5619">
        <v>8.2387500000000002E-2</v>
      </c>
      <c r="Q5619">
        <v>0.16476250000000001</v>
      </c>
      <c r="R5619">
        <v>0.24715000000000001</v>
      </c>
      <c r="S5619">
        <v>0.32953749999999998</v>
      </c>
      <c r="T5619">
        <v>4.8750000000000002E-2</v>
      </c>
      <c r="U5619">
        <v>1</v>
      </c>
      <c r="V5619">
        <v>0.21728442000000001</v>
      </c>
      <c r="W5619">
        <v>6.21</v>
      </c>
      <c r="X5619">
        <v>8.31625E-2</v>
      </c>
      <c r="Y5619">
        <f t="shared" si="87"/>
        <v>7.8014471999999992</v>
      </c>
    </row>
    <row r="5620" spans="1:25">
      <c r="A5620" s="1">
        <v>0.97866843999999997</v>
      </c>
      <c r="B5620">
        <v>20.135015490000001</v>
      </c>
      <c r="C5620">
        <v>0.48101791999999999</v>
      </c>
      <c r="D5620">
        <v>0.71710525999999997</v>
      </c>
      <c r="E5620">
        <v>0.71428570999999996</v>
      </c>
      <c r="F5620">
        <v>0.1</v>
      </c>
      <c r="G5620">
        <v>6.4857139999999994E-2</v>
      </c>
      <c r="H5620">
        <v>0.52</v>
      </c>
      <c r="I5620">
        <v>0</v>
      </c>
      <c r="J5620">
        <v>0</v>
      </c>
      <c r="K5620">
        <v>99.75</v>
      </c>
      <c r="L5620">
        <v>1</v>
      </c>
      <c r="M5620">
        <v>0.1</v>
      </c>
      <c r="N5620">
        <v>1</v>
      </c>
      <c r="O5620">
        <v>0</v>
      </c>
      <c r="P5620">
        <v>8.2387500000000002E-2</v>
      </c>
      <c r="Q5620">
        <v>0.16476250000000001</v>
      </c>
      <c r="R5620">
        <v>0.24715000000000001</v>
      </c>
      <c r="S5620">
        <v>0.32953749999999998</v>
      </c>
      <c r="T5620">
        <v>4.8750000000000002E-2</v>
      </c>
      <c r="U5620">
        <v>1</v>
      </c>
      <c r="V5620">
        <v>0.21735519</v>
      </c>
      <c r="W5620">
        <v>6.07</v>
      </c>
      <c r="X5620">
        <v>8.31625E-2</v>
      </c>
      <c r="Y5620">
        <f t="shared" si="87"/>
        <v>7.8028334399999997</v>
      </c>
    </row>
    <row r="5621" spans="1:25">
      <c r="A5621" s="1">
        <v>0.97872619000000005</v>
      </c>
      <c r="B5621">
        <v>20.279901500000001</v>
      </c>
      <c r="C5621">
        <v>0.53447246999999998</v>
      </c>
      <c r="D5621">
        <v>0.71710525999999997</v>
      </c>
      <c r="E5621">
        <v>0.71428570999999996</v>
      </c>
      <c r="F5621">
        <v>0.1</v>
      </c>
      <c r="G5621">
        <v>6.4857139999999994E-2</v>
      </c>
      <c r="H5621">
        <v>0.47</v>
      </c>
      <c r="I5621">
        <v>0</v>
      </c>
      <c r="J5621">
        <v>0</v>
      </c>
      <c r="K5621">
        <v>99.89</v>
      </c>
      <c r="L5621">
        <v>1</v>
      </c>
      <c r="M5621">
        <v>0.1</v>
      </c>
      <c r="N5621">
        <v>1</v>
      </c>
      <c r="O5621">
        <v>0</v>
      </c>
      <c r="P5621">
        <v>8.2387500000000002E-2</v>
      </c>
      <c r="Q5621">
        <v>0.16476250000000001</v>
      </c>
      <c r="R5621">
        <v>0.24715000000000001</v>
      </c>
      <c r="S5621">
        <v>0.32953749999999998</v>
      </c>
      <c r="T5621">
        <v>4.8750000000000002E-2</v>
      </c>
      <c r="U5621">
        <v>1</v>
      </c>
      <c r="V5621">
        <v>0.21742811000000001</v>
      </c>
      <c r="W5621">
        <v>5.88</v>
      </c>
      <c r="X5621">
        <v>8.31625E-2</v>
      </c>
      <c r="Y5621">
        <f t="shared" si="87"/>
        <v>7.8042194400000016</v>
      </c>
    </row>
    <row r="5622" spans="1:25">
      <c r="A5622" s="1">
        <v>0.97878441000000005</v>
      </c>
      <c r="B5622">
        <v>20.13923836</v>
      </c>
      <c r="C5622">
        <v>0.45991752000000002</v>
      </c>
      <c r="D5622">
        <v>0.71710525999999997</v>
      </c>
      <c r="E5622">
        <v>0.71428570999999996</v>
      </c>
      <c r="F5622">
        <v>0.1</v>
      </c>
      <c r="G5622">
        <v>6.4857139999999994E-2</v>
      </c>
      <c r="H5622">
        <v>0.54</v>
      </c>
      <c r="I5622">
        <v>0</v>
      </c>
      <c r="J5622">
        <v>0</v>
      </c>
      <c r="K5622">
        <v>99.89</v>
      </c>
      <c r="L5622">
        <v>1</v>
      </c>
      <c r="M5622">
        <v>0.1</v>
      </c>
      <c r="N5622">
        <v>1</v>
      </c>
      <c r="O5622">
        <v>0</v>
      </c>
      <c r="P5622">
        <v>8.2387500000000002E-2</v>
      </c>
      <c r="Q5622">
        <v>0.16476250000000001</v>
      </c>
      <c r="R5622">
        <v>0.24715000000000001</v>
      </c>
      <c r="S5622">
        <v>0.32953749999999998</v>
      </c>
      <c r="T5622">
        <v>4.8750000000000002E-2</v>
      </c>
      <c r="U5622">
        <v>1</v>
      </c>
      <c r="V5622">
        <v>0.21750089</v>
      </c>
      <c r="W5622">
        <v>5.93</v>
      </c>
      <c r="X5622">
        <v>8.31625E-2</v>
      </c>
      <c r="Y5622">
        <f t="shared" si="87"/>
        <v>7.8056167200000015</v>
      </c>
    </row>
    <row r="5623" spans="1:25">
      <c r="A5623" s="1">
        <v>0.97884181999999997</v>
      </c>
      <c r="B5623">
        <v>20.19550323</v>
      </c>
      <c r="C5623">
        <v>0.51337200000000005</v>
      </c>
      <c r="D5623">
        <v>0.71710525999999997</v>
      </c>
      <c r="E5623">
        <v>0.71428570999999996</v>
      </c>
      <c r="F5623">
        <v>0.1</v>
      </c>
      <c r="G5623">
        <v>6.4857139999999994E-2</v>
      </c>
      <c r="H5623">
        <v>0.56999999999999995</v>
      </c>
      <c r="I5623">
        <v>0</v>
      </c>
      <c r="J5623">
        <v>0</v>
      </c>
      <c r="K5623">
        <v>100.01</v>
      </c>
      <c r="L5623">
        <v>1</v>
      </c>
      <c r="M5623">
        <v>0.1</v>
      </c>
      <c r="N5623">
        <v>1</v>
      </c>
      <c r="O5623">
        <v>0</v>
      </c>
      <c r="P5623">
        <v>8.2387500000000002E-2</v>
      </c>
      <c r="Q5623">
        <v>0.16476250000000001</v>
      </c>
      <c r="R5623">
        <v>0.24715000000000001</v>
      </c>
      <c r="S5623">
        <v>0.32953749999999998</v>
      </c>
      <c r="T5623">
        <v>4.8750000000000002E-2</v>
      </c>
      <c r="U5623">
        <v>1</v>
      </c>
      <c r="V5623">
        <v>0.21757266</v>
      </c>
      <c r="W5623">
        <v>6.13</v>
      </c>
      <c r="X5623">
        <v>8.31625E-2</v>
      </c>
      <c r="Y5623">
        <f t="shared" si="87"/>
        <v>7.8069945599999997</v>
      </c>
    </row>
    <row r="5624" spans="1:25">
      <c r="A5624" s="1">
        <v>0.97890003999999997</v>
      </c>
      <c r="B5624">
        <v>20.191282269999999</v>
      </c>
      <c r="C5624">
        <v>0.57104641</v>
      </c>
      <c r="D5624">
        <v>0.71710525999999997</v>
      </c>
      <c r="E5624">
        <v>0.71428570999999996</v>
      </c>
      <c r="F5624">
        <v>0.1</v>
      </c>
      <c r="G5624">
        <v>6.4857139999999994E-2</v>
      </c>
      <c r="H5624">
        <v>0.72</v>
      </c>
      <c r="I5624">
        <v>0</v>
      </c>
      <c r="J5624">
        <v>1</v>
      </c>
      <c r="K5624">
        <v>100.1</v>
      </c>
      <c r="L5624">
        <v>1</v>
      </c>
      <c r="M5624">
        <v>0.1</v>
      </c>
      <c r="N5624">
        <v>1</v>
      </c>
      <c r="O5624">
        <v>0</v>
      </c>
      <c r="P5624">
        <v>8.2387500000000002E-2</v>
      </c>
      <c r="Q5624">
        <v>0.16476250000000001</v>
      </c>
      <c r="R5624">
        <v>0.24715000000000001</v>
      </c>
      <c r="S5624">
        <v>0.32953749999999998</v>
      </c>
      <c r="T5624">
        <v>4.8750000000000002E-2</v>
      </c>
      <c r="U5624">
        <v>1</v>
      </c>
      <c r="V5624">
        <v>0.21764185999999999</v>
      </c>
      <c r="W5624">
        <v>6.05</v>
      </c>
      <c r="X5624">
        <v>8.31625E-2</v>
      </c>
      <c r="Y5624">
        <f t="shared" si="87"/>
        <v>7.8083918399999996</v>
      </c>
    </row>
    <row r="5625" spans="1:25">
      <c r="A5625" s="1">
        <v>0.97895779000000005</v>
      </c>
      <c r="B5625">
        <v>20.191286089999998</v>
      </c>
      <c r="C5625">
        <v>0.44163042000000002</v>
      </c>
      <c r="D5625">
        <v>0.71710525999999997</v>
      </c>
      <c r="E5625">
        <v>0.71428570999999996</v>
      </c>
      <c r="F5625">
        <v>0.1</v>
      </c>
      <c r="G5625">
        <v>6.4857139999999994E-2</v>
      </c>
      <c r="H5625">
        <v>0.57999999999999996</v>
      </c>
      <c r="I5625">
        <v>0</v>
      </c>
      <c r="J5625">
        <v>0</v>
      </c>
      <c r="K5625">
        <v>100.43</v>
      </c>
      <c r="L5625">
        <v>1</v>
      </c>
      <c r="M5625">
        <v>0.1</v>
      </c>
      <c r="N5625">
        <v>1</v>
      </c>
      <c r="O5625">
        <v>0</v>
      </c>
      <c r="P5625">
        <v>8.2387500000000002E-2</v>
      </c>
      <c r="Q5625">
        <v>0.16476250000000001</v>
      </c>
      <c r="R5625">
        <v>0.24715000000000001</v>
      </c>
      <c r="S5625">
        <v>0.32953749999999998</v>
      </c>
      <c r="T5625">
        <v>4.8750000000000002E-2</v>
      </c>
      <c r="U5625">
        <v>1</v>
      </c>
      <c r="V5625">
        <v>0.21771405999999999</v>
      </c>
      <c r="W5625">
        <v>6.23</v>
      </c>
      <c r="X5625">
        <v>8.31625E-2</v>
      </c>
      <c r="Y5625">
        <f t="shared" si="87"/>
        <v>7.8097778400000015</v>
      </c>
    </row>
    <row r="5626" spans="1:25">
      <c r="A5626" s="1">
        <v>0.97901589</v>
      </c>
      <c r="B5626">
        <v>20.305223460000001</v>
      </c>
      <c r="C5626">
        <v>0.65263479999999996</v>
      </c>
      <c r="D5626">
        <v>0.71710525999999997</v>
      </c>
      <c r="E5626">
        <v>0.71428570999999996</v>
      </c>
      <c r="F5626">
        <v>0.1</v>
      </c>
      <c r="G5626">
        <v>6.4857139999999994E-2</v>
      </c>
      <c r="H5626">
        <v>0.52</v>
      </c>
      <c r="I5626">
        <v>1</v>
      </c>
      <c r="J5626">
        <v>1</v>
      </c>
      <c r="K5626">
        <v>100.81</v>
      </c>
      <c r="L5626">
        <v>1</v>
      </c>
      <c r="M5626">
        <v>0.1</v>
      </c>
      <c r="N5626">
        <v>1</v>
      </c>
      <c r="O5626">
        <v>0</v>
      </c>
      <c r="P5626">
        <v>8.2387500000000002E-2</v>
      </c>
      <c r="Q5626">
        <v>0.16476250000000001</v>
      </c>
      <c r="R5626">
        <v>0.24715000000000001</v>
      </c>
      <c r="S5626">
        <v>0.32953749999999998</v>
      </c>
      <c r="T5626">
        <v>4.8750000000000002E-2</v>
      </c>
      <c r="U5626">
        <v>1</v>
      </c>
      <c r="V5626">
        <v>0.21778655</v>
      </c>
      <c r="W5626">
        <v>6.44</v>
      </c>
      <c r="X5626">
        <v>8.31625E-2</v>
      </c>
      <c r="Y5626">
        <f t="shared" si="87"/>
        <v>7.8111722400000003</v>
      </c>
    </row>
    <row r="5627" spans="1:25">
      <c r="A5627" s="1">
        <v>0.97907365000000002</v>
      </c>
      <c r="B5627">
        <v>20.298194890000001</v>
      </c>
      <c r="C5627">
        <v>0.40364974999999997</v>
      </c>
      <c r="D5627">
        <v>0.71710525999999997</v>
      </c>
      <c r="E5627">
        <v>0.71428570999999996</v>
      </c>
      <c r="F5627">
        <v>0.1</v>
      </c>
      <c r="G5627">
        <v>6.4857139999999994E-2</v>
      </c>
      <c r="H5627">
        <v>0.61</v>
      </c>
      <c r="I5627">
        <v>0</v>
      </c>
      <c r="J5627">
        <v>0</v>
      </c>
      <c r="K5627">
        <v>101.16</v>
      </c>
      <c r="L5627">
        <v>1</v>
      </c>
      <c r="M5627">
        <v>0.1</v>
      </c>
      <c r="N5627">
        <v>1</v>
      </c>
      <c r="O5627">
        <v>0</v>
      </c>
      <c r="P5627">
        <v>8.2387500000000002E-2</v>
      </c>
      <c r="Q5627">
        <v>0.16476250000000001</v>
      </c>
      <c r="R5627">
        <v>0.24715000000000001</v>
      </c>
      <c r="S5627">
        <v>0.32953749999999998</v>
      </c>
      <c r="T5627">
        <v>4.8750000000000002E-2</v>
      </c>
      <c r="U5627">
        <v>1</v>
      </c>
      <c r="V5627">
        <v>0.21785818000000001</v>
      </c>
      <c r="W5627">
        <v>6.41</v>
      </c>
      <c r="X5627">
        <v>8.31625E-2</v>
      </c>
      <c r="Y5627">
        <f t="shared" si="87"/>
        <v>7.8125584800000007</v>
      </c>
    </row>
    <row r="5628" spans="1:25">
      <c r="A5628" s="1">
        <v>0.97913139999999999</v>
      </c>
      <c r="B5628">
        <v>20.29678535</v>
      </c>
      <c r="C5628">
        <v>0.59214686999999999</v>
      </c>
      <c r="D5628">
        <v>0.71710525999999997</v>
      </c>
      <c r="E5628">
        <v>0.71428570999999996</v>
      </c>
      <c r="F5628">
        <v>0.1</v>
      </c>
      <c r="G5628">
        <v>6.4857139999999994E-2</v>
      </c>
      <c r="H5628">
        <v>0.57999999999999996</v>
      </c>
      <c r="I5628">
        <v>0</v>
      </c>
      <c r="J5628">
        <v>0</v>
      </c>
      <c r="K5628">
        <v>101.3</v>
      </c>
      <c r="L5628">
        <v>1</v>
      </c>
      <c r="M5628">
        <v>0.1</v>
      </c>
      <c r="N5628">
        <v>1</v>
      </c>
      <c r="O5628">
        <v>0</v>
      </c>
      <c r="P5628">
        <v>8.2387500000000002E-2</v>
      </c>
      <c r="Q5628">
        <v>0.16476250000000001</v>
      </c>
      <c r="R5628">
        <v>0.24715000000000001</v>
      </c>
      <c r="S5628">
        <v>0.32953749999999998</v>
      </c>
      <c r="T5628">
        <v>4.8750000000000002E-2</v>
      </c>
      <c r="U5628">
        <v>1</v>
      </c>
      <c r="V5628">
        <v>0.21792738</v>
      </c>
      <c r="W5628">
        <v>6.43</v>
      </c>
      <c r="X5628">
        <v>8.31625E-2</v>
      </c>
      <c r="Y5628">
        <f t="shared" si="87"/>
        <v>7.81394448</v>
      </c>
    </row>
    <row r="5629" spans="1:25">
      <c r="A5629" s="1">
        <v>0.97918950000000005</v>
      </c>
      <c r="B5629">
        <v>20.29819298</v>
      </c>
      <c r="C5629">
        <v>0.26438686</v>
      </c>
      <c r="D5629">
        <v>0.71710525999999997</v>
      </c>
      <c r="E5629">
        <v>0.71428570999999996</v>
      </c>
      <c r="F5629">
        <v>0.1</v>
      </c>
      <c r="G5629">
        <v>6.4857139999999994E-2</v>
      </c>
      <c r="H5629">
        <v>0.64</v>
      </c>
      <c r="I5629">
        <v>0</v>
      </c>
      <c r="J5629">
        <v>0</v>
      </c>
      <c r="K5629">
        <v>101.5</v>
      </c>
      <c r="L5629">
        <v>1</v>
      </c>
      <c r="M5629">
        <v>0.1</v>
      </c>
      <c r="N5629">
        <v>1</v>
      </c>
      <c r="O5629">
        <v>0</v>
      </c>
      <c r="P5629">
        <v>8.2387500000000002E-2</v>
      </c>
      <c r="Q5629">
        <v>0.16476250000000001</v>
      </c>
      <c r="R5629">
        <v>0.24715000000000001</v>
      </c>
      <c r="S5629">
        <v>0.32953749999999998</v>
      </c>
      <c r="T5629">
        <v>4.8750000000000002E-2</v>
      </c>
      <c r="U5629">
        <v>1</v>
      </c>
      <c r="V5629">
        <v>0.21800159</v>
      </c>
      <c r="W5629">
        <v>6.49</v>
      </c>
      <c r="X5629">
        <v>8.31625E-2</v>
      </c>
      <c r="Y5629">
        <f t="shared" si="87"/>
        <v>7.8153388800000014</v>
      </c>
    </row>
    <row r="5630" spans="1:25">
      <c r="A5630" s="1">
        <v>0.97924714000000002</v>
      </c>
      <c r="B5630">
        <v>20.268653870000001</v>
      </c>
      <c r="C5630">
        <v>0.74406992999999999</v>
      </c>
      <c r="D5630">
        <v>0.71710525999999997</v>
      </c>
      <c r="E5630">
        <v>0.71428570999999996</v>
      </c>
      <c r="F5630">
        <v>0.1</v>
      </c>
      <c r="G5630">
        <v>6.4857139999999994E-2</v>
      </c>
      <c r="H5630">
        <v>0.64</v>
      </c>
      <c r="I5630">
        <v>0</v>
      </c>
      <c r="J5630">
        <v>0</v>
      </c>
      <c r="K5630">
        <v>101.61</v>
      </c>
      <c r="L5630">
        <v>1</v>
      </c>
      <c r="M5630">
        <v>0.1</v>
      </c>
      <c r="N5630">
        <v>1</v>
      </c>
      <c r="O5630">
        <v>0</v>
      </c>
      <c r="P5630">
        <v>8.2387500000000002E-2</v>
      </c>
      <c r="Q5630">
        <v>0.16476250000000001</v>
      </c>
      <c r="R5630">
        <v>0.24715000000000001</v>
      </c>
      <c r="S5630">
        <v>0.32953749999999998</v>
      </c>
      <c r="T5630">
        <v>4.8750000000000002E-2</v>
      </c>
      <c r="U5630">
        <v>1</v>
      </c>
      <c r="V5630">
        <v>0.21807293</v>
      </c>
      <c r="W5630">
        <v>6.58</v>
      </c>
      <c r="X5630">
        <v>8.31625E-2</v>
      </c>
      <c r="Y5630">
        <f t="shared" si="87"/>
        <v>7.8167222400000007</v>
      </c>
    </row>
    <row r="5631" spans="1:25">
      <c r="A5631" s="1">
        <v>0.97930523999999997</v>
      </c>
      <c r="B5631">
        <v>20.338981629999999</v>
      </c>
      <c r="C5631">
        <v>0.41349639999999999</v>
      </c>
      <c r="D5631">
        <v>0.71710525999999997</v>
      </c>
      <c r="E5631">
        <v>0.71428570999999996</v>
      </c>
      <c r="F5631">
        <v>0.1</v>
      </c>
      <c r="G5631">
        <v>6.4857139999999994E-2</v>
      </c>
      <c r="H5631">
        <v>0.54</v>
      </c>
      <c r="I5631">
        <v>0</v>
      </c>
      <c r="J5631">
        <v>0</v>
      </c>
      <c r="K5631">
        <v>101.69</v>
      </c>
      <c r="L5631">
        <v>1</v>
      </c>
      <c r="M5631">
        <v>0.1</v>
      </c>
      <c r="N5631">
        <v>1</v>
      </c>
      <c r="O5631">
        <v>0</v>
      </c>
      <c r="P5631">
        <v>8.2387500000000002E-2</v>
      </c>
      <c r="Q5631">
        <v>0.16476250000000001</v>
      </c>
      <c r="R5631">
        <v>0.24715000000000001</v>
      </c>
      <c r="S5631">
        <v>0.32953749999999998</v>
      </c>
      <c r="T5631">
        <v>4.8750000000000002E-2</v>
      </c>
      <c r="U5631">
        <v>1</v>
      </c>
      <c r="V5631">
        <v>0.21814628</v>
      </c>
      <c r="W5631">
        <v>6.4</v>
      </c>
      <c r="X5631">
        <v>8.31625E-2</v>
      </c>
      <c r="Y5631">
        <f t="shared" si="87"/>
        <v>7.8181166399999995</v>
      </c>
    </row>
    <row r="5632" spans="1:25">
      <c r="A5632" s="1">
        <v>0.97936288000000005</v>
      </c>
      <c r="B5632">
        <v>20.441675190000002</v>
      </c>
      <c r="C5632">
        <v>0.6174674</v>
      </c>
      <c r="D5632">
        <v>0.71710525999999997</v>
      </c>
      <c r="E5632">
        <v>0.71428570999999996</v>
      </c>
      <c r="F5632">
        <v>0.1</v>
      </c>
      <c r="G5632">
        <v>6.4857139999999994E-2</v>
      </c>
      <c r="H5632">
        <v>0.62</v>
      </c>
      <c r="I5632">
        <v>0</v>
      </c>
      <c r="J5632">
        <v>0</v>
      </c>
      <c r="K5632">
        <v>102.16</v>
      </c>
      <c r="L5632">
        <v>1</v>
      </c>
      <c r="M5632">
        <v>0.1</v>
      </c>
      <c r="N5632">
        <v>1</v>
      </c>
      <c r="O5632">
        <v>0</v>
      </c>
      <c r="P5632">
        <v>8.2387500000000002E-2</v>
      </c>
      <c r="Q5632">
        <v>0.16476250000000001</v>
      </c>
      <c r="R5632">
        <v>0.24715000000000001</v>
      </c>
      <c r="S5632">
        <v>0.32953749999999998</v>
      </c>
      <c r="T5632">
        <v>4.8750000000000002E-2</v>
      </c>
      <c r="U5632">
        <v>1</v>
      </c>
      <c r="V5632">
        <v>0.21821546999999999</v>
      </c>
      <c r="W5632">
        <v>6.21</v>
      </c>
      <c r="X5632">
        <v>8.31625E-2</v>
      </c>
      <c r="Y5632">
        <f t="shared" si="87"/>
        <v>7.8195000000000014</v>
      </c>
    </row>
    <row r="5633" spans="1:25">
      <c r="A5633" s="1">
        <v>0.97942063999999995</v>
      </c>
      <c r="B5633">
        <v>20.466997150000001</v>
      </c>
      <c r="C5633">
        <v>0.34175517999999999</v>
      </c>
      <c r="D5633">
        <v>0.71710525999999997</v>
      </c>
      <c r="E5633">
        <v>0.71428570999999996</v>
      </c>
      <c r="F5633">
        <v>0.1</v>
      </c>
      <c r="G5633">
        <v>6.4857139999999994E-2</v>
      </c>
      <c r="H5633">
        <v>0.59</v>
      </c>
      <c r="I5633">
        <v>1</v>
      </c>
      <c r="J5633">
        <v>0</v>
      </c>
      <c r="K5633">
        <v>102.56</v>
      </c>
      <c r="L5633">
        <v>1</v>
      </c>
      <c r="M5633">
        <v>0.1</v>
      </c>
      <c r="N5633">
        <v>1</v>
      </c>
      <c r="O5633">
        <v>0</v>
      </c>
      <c r="P5633">
        <v>8.2387500000000002E-2</v>
      </c>
      <c r="Q5633">
        <v>0.16476250000000001</v>
      </c>
      <c r="R5633">
        <v>0.24715000000000001</v>
      </c>
      <c r="S5633">
        <v>0.32953749999999998</v>
      </c>
      <c r="T5633">
        <v>4.8750000000000002E-2</v>
      </c>
      <c r="U5633">
        <v>1</v>
      </c>
      <c r="V5633">
        <v>0.21828911000000001</v>
      </c>
      <c r="W5633">
        <v>6.05</v>
      </c>
      <c r="X5633">
        <v>8.31625E-2</v>
      </c>
      <c r="Y5633">
        <f t="shared" si="87"/>
        <v>7.8208862399999992</v>
      </c>
    </row>
    <row r="5634" spans="1:25">
      <c r="A5634" s="1">
        <v>0.97947885000000001</v>
      </c>
      <c r="B5634">
        <v>20.492317199999999</v>
      </c>
      <c r="C5634">
        <v>0.64982134000000003</v>
      </c>
      <c r="D5634">
        <v>0.71710525999999997</v>
      </c>
      <c r="E5634">
        <v>0.71428570999999996</v>
      </c>
      <c r="F5634">
        <v>0.1</v>
      </c>
      <c r="G5634">
        <v>6.4857139999999994E-2</v>
      </c>
      <c r="H5634">
        <v>0.43</v>
      </c>
      <c r="I5634">
        <v>0</v>
      </c>
      <c r="J5634">
        <v>0</v>
      </c>
      <c r="K5634">
        <v>102.82</v>
      </c>
      <c r="L5634">
        <v>1</v>
      </c>
      <c r="M5634">
        <v>0.1</v>
      </c>
      <c r="N5634">
        <v>1</v>
      </c>
      <c r="O5634">
        <v>0</v>
      </c>
      <c r="P5634">
        <v>8.2387500000000002E-2</v>
      </c>
      <c r="Q5634">
        <v>0.16476250000000001</v>
      </c>
      <c r="R5634">
        <v>0.24715000000000001</v>
      </c>
      <c r="S5634">
        <v>0.32953749999999998</v>
      </c>
      <c r="T5634">
        <v>4.8750000000000002E-2</v>
      </c>
      <c r="U5634">
        <v>1</v>
      </c>
      <c r="V5634">
        <v>0.21835888000000001</v>
      </c>
      <c r="W5634">
        <v>5.87</v>
      </c>
      <c r="X5634">
        <v>8.31625E-2</v>
      </c>
      <c r="Y5634">
        <f t="shared" si="87"/>
        <v>7.8222832800000006</v>
      </c>
    </row>
    <row r="5635" spans="1:25">
      <c r="A5635" s="1">
        <v>0.97953648999999998</v>
      </c>
      <c r="B5635">
        <v>20.552799220000001</v>
      </c>
      <c r="C5635">
        <v>0.50211835000000005</v>
      </c>
      <c r="D5635">
        <v>0.71710525999999997</v>
      </c>
      <c r="E5635">
        <v>0.71428570999999996</v>
      </c>
      <c r="F5635">
        <v>0.1</v>
      </c>
      <c r="G5635">
        <v>6.4857139999999994E-2</v>
      </c>
      <c r="H5635">
        <v>0.6</v>
      </c>
      <c r="I5635">
        <v>0</v>
      </c>
      <c r="J5635">
        <v>0</v>
      </c>
      <c r="K5635">
        <v>102.89</v>
      </c>
      <c r="L5635">
        <v>1</v>
      </c>
      <c r="M5635">
        <v>0.1</v>
      </c>
      <c r="N5635">
        <v>1</v>
      </c>
      <c r="O5635">
        <v>0</v>
      </c>
      <c r="P5635">
        <v>8.2387500000000002E-2</v>
      </c>
      <c r="Q5635">
        <v>0.16476250000000001</v>
      </c>
      <c r="R5635">
        <v>0.24715000000000001</v>
      </c>
      <c r="S5635">
        <v>0.32953749999999998</v>
      </c>
      <c r="T5635">
        <v>4.8750000000000002E-2</v>
      </c>
      <c r="U5635">
        <v>1</v>
      </c>
      <c r="V5635">
        <v>0.21843108</v>
      </c>
      <c r="W5635">
        <v>5.93</v>
      </c>
      <c r="X5635">
        <v>8.31625E-2</v>
      </c>
      <c r="Y5635">
        <f t="shared" ref="Y5635:Y5698" si="88">(A5635-$A$2)*24</f>
        <v>7.8236666399999999</v>
      </c>
    </row>
    <row r="5636" spans="1:25">
      <c r="A5636" s="1">
        <v>0.97959412999999995</v>
      </c>
      <c r="B5636">
        <v>20.575311660000001</v>
      </c>
      <c r="C5636">
        <v>0.64982145999999996</v>
      </c>
      <c r="D5636">
        <v>0.71710525999999997</v>
      </c>
      <c r="E5636">
        <v>0.71428570999999996</v>
      </c>
      <c r="F5636">
        <v>0.1</v>
      </c>
      <c r="G5636">
        <v>6.4857139999999994E-2</v>
      </c>
      <c r="H5636">
        <v>0.56000000000000005</v>
      </c>
      <c r="I5636">
        <v>0</v>
      </c>
      <c r="J5636">
        <v>0</v>
      </c>
      <c r="K5636">
        <v>102.53</v>
      </c>
      <c r="L5636">
        <v>1</v>
      </c>
      <c r="M5636">
        <v>0.1</v>
      </c>
      <c r="N5636">
        <v>1</v>
      </c>
      <c r="O5636">
        <v>0</v>
      </c>
      <c r="P5636">
        <v>8.2387500000000002E-2</v>
      </c>
      <c r="Q5636">
        <v>0.16476250000000001</v>
      </c>
      <c r="R5636">
        <v>0.24715000000000001</v>
      </c>
      <c r="S5636">
        <v>0.32953749999999998</v>
      </c>
      <c r="T5636">
        <v>4.8750000000000002E-2</v>
      </c>
      <c r="U5636">
        <v>1</v>
      </c>
      <c r="V5636">
        <v>0.218503</v>
      </c>
      <c r="W5636">
        <v>5.98</v>
      </c>
      <c r="X5636">
        <v>8.31625E-2</v>
      </c>
      <c r="Y5636">
        <f t="shared" si="88"/>
        <v>7.8250499999999992</v>
      </c>
    </row>
    <row r="5637" spans="1:25">
      <c r="A5637" s="1">
        <v>0.97965234999999995</v>
      </c>
      <c r="B5637">
        <v>20.559833529999999</v>
      </c>
      <c r="C5637">
        <v>0.43881702</v>
      </c>
      <c r="D5637">
        <v>0.71710525999999997</v>
      </c>
      <c r="E5637">
        <v>0.71428570999999996</v>
      </c>
      <c r="F5637">
        <v>0.1</v>
      </c>
      <c r="G5637">
        <v>6.4857139999999994E-2</v>
      </c>
      <c r="H5637">
        <v>0.61</v>
      </c>
      <c r="I5637">
        <v>0</v>
      </c>
      <c r="J5637">
        <v>0</v>
      </c>
      <c r="K5637">
        <v>101.8</v>
      </c>
      <c r="L5637">
        <v>1</v>
      </c>
      <c r="M5637">
        <v>0.1</v>
      </c>
      <c r="N5637">
        <v>1</v>
      </c>
      <c r="O5637">
        <v>0</v>
      </c>
      <c r="P5637">
        <v>8.2387500000000002E-2</v>
      </c>
      <c r="Q5637">
        <v>0.16476250000000001</v>
      </c>
      <c r="R5637">
        <v>0.24715000000000001</v>
      </c>
      <c r="S5637">
        <v>0.32953749999999998</v>
      </c>
      <c r="T5637">
        <v>4.8750000000000002E-2</v>
      </c>
      <c r="U5637">
        <v>1</v>
      </c>
      <c r="V5637">
        <v>0.21857377</v>
      </c>
      <c r="W5637">
        <v>6.25</v>
      </c>
      <c r="X5637">
        <v>8.31625E-2</v>
      </c>
      <c r="Y5637">
        <f t="shared" si="88"/>
        <v>7.8264472799999991</v>
      </c>
    </row>
    <row r="5638" spans="1:25">
      <c r="A5638" s="1">
        <v>0.97970986999999998</v>
      </c>
      <c r="B5638">
        <v>20.514820100000001</v>
      </c>
      <c r="C5638">
        <v>0.67654848000000001</v>
      </c>
      <c r="D5638">
        <v>0.71710525999999997</v>
      </c>
      <c r="E5638">
        <v>0.71428570999999996</v>
      </c>
      <c r="F5638">
        <v>0.1</v>
      </c>
      <c r="G5638">
        <v>6.4857139999999994E-2</v>
      </c>
      <c r="H5638">
        <v>0.73</v>
      </c>
      <c r="I5638">
        <v>0</v>
      </c>
      <c r="J5638">
        <v>0</v>
      </c>
      <c r="K5638">
        <v>101.44</v>
      </c>
      <c r="L5638">
        <v>1</v>
      </c>
      <c r="M5638">
        <v>0.1</v>
      </c>
      <c r="N5638">
        <v>1</v>
      </c>
      <c r="O5638">
        <v>0</v>
      </c>
      <c r="P5638">
        <v>8.2387500000000002E-2</v>
      </c>
      <c r="Q5638">
        <v>0.16476250000000001</v>
      </c>
      <c r="R5638">
        <v>0.24715000000000001</v>
      </c>
      <c r="S5638">
        <v>0.32953749999999998</v>
      </c>
      <c r="T5638">
        <v>4.8750000000000002E-2</v>
      </c>
      <c r="U5638">
        <v>1</v>
      </c>
      <c r="V5638">
        <v>0.21864639999999999</v>
      </c>
      <c r="W5638">
        <v>6.31</v>
      </c>
      <c r="X5638">
        <v>8.31625E-2</v>
      </c>
      <c r="Y5638">
        <f t="shared" si="88"/>
        <v>7.8278277599999999</v>
      </c>
    </row>
    <row r="5639" spans="1:25">
      <c r="A5639" s="1">
        <v>0.97976797999999998</v>
      </c>
      <c r="B5639">
        <v>20.52326012</v>
      </c>
      <c r="C5639">
        <v>0.34738189000000003</v>
      </c>
      <c r="D5639">
        <v>0.71710525999999997</v>
      </c>
      <c r="E5639">
        <v>0.71428570999999996</v>
      </c>
      <c r="F5639">
        <v>0.1</v>
      </c>
      <c r="G5639">
        <v>6.4857139999999994E-2</v>
      </c>
      <c r="H5639">
        <v>0.89</v>
      </c>
      <c r="I5639">
        <v>0</v>
      </c>
      <c r="J5639">
        <v>0</v>
      </c>
      <c r="K5639">
        <v>101.02</v>
      </c>
      <c r="L5639">
        <v>1</v>
      </c>
      <c r="M5639">
        <v>0.1</v>
      </c>
      <c r="N5639">
        <v>1</v>
      </c>
      <c r="O5639">
        <v>0</v>
      </c>
      <c r="P5639">
        <v>8.2387500000000002E-2</v>
      </c>
      <c r="Q5639">
        <v>0.16476250000000001</v>
      </c>
      <c r="R5639">
        <v>0.24715000000000001</v>
      </c>
      <c r="S5639">
        <v>0.32953749999999998</v>
      </c>
      <c r="T5639">
        <v>4.8750000000000002E-2</v>
      </c>
      <c r="U5639">
        <v>1</v>
      </c>
      <c r="V5639">
        <v>0.21871831999999999</v>
      </c>
      <c r="W5639">
        <v>6.2</v>
      </c>
      <c r="X5639">
        <v>8.31625E-2</v>
      </c>
      <c r="Y5639">
        <f t="shared" si="88"/>
        <v>7.8292223999999999</v>
      </c>
    </row>
    <row r="5640" spans="1:25">
      <c r="A5640" s="1">
        <v>0.97982608000000004</v>
      </c>
      <c r="B5640">
        <v>20.63439369</v>
      </c>
      <c r="C5640">
        <v>0.58089327999999996</v>
      </c>
      <c r="D5640">
        <v>0.71710525999999997</v>
      </c>
      <c r="E5640">
        <v>0.71428570999999996</v>
      </c>
      <c r="F5640">
        <v>0.1</v>
      </c>
      <c r="G5640">
        <v>6.4857139999999994E-2</v>
      </c>
      <c r="H5640">
        <v>0.62</v>
      </c>
      <c r="I5640">
        <v>1</v>
      </c>
      <c r="J5640">
        <v>0</v>
      </c>
      <c r="K5640">
        <v>100.74</v>
      </c>
      <c r="L5640">
        <v>1</v>
      </c>
      <c r="M5640">
        <v>0.1</v>
      </c>
      <c r="N5640">
        <v>1</v>
      </c>
      <c r="O5640">
        <v>0</v>
      </c>
      <c r="P5640">
        <v>8.2387500000000002E-2</v>
      </c>
      <c r="Q5640">
        <v>0.16476250000000001</v>
      </c>
      <c r="R5640">
        <v>0.24715000000000001</v>
      </c>
      <c r="S5640">
        <v>0.32953749999999998</v>
      </c>
      <c r="T5640">
        <v>4.8750000000000002E-2</v>
      </c>
      <c r="U5640">
        <v>1</v>
      </c>
      <c r="V5640">
        <v>0.21879038000000001</v>
      </c>
      <c r="W5640">
        <v>6.36</v>
      </c>
      <c r="X5640">
        <v>8.31625E-2</v>
      </c>
      <c r="Y5640">
        <f t="shared" si="88"/>
        <v>7.8306168000000014</v>
      </c>
    </row>
    <row r="5641" spans="1:25">
      <c r="A5641" s="1">
        <v>0.97988372000000001</v>
      </c>
      <c r="B5641">
        <v>20.656894680000001</v>
      </c>
      <c r="C5641">
        <v>0.44022369</v>
      </c>
      <c r="D5641">
        <v>0.71710525999999997</v>
      </c>
      <c r="E5641">
        <v>0.71428570999999996</v>
      </c>
      <c r="F5641">
        <v>0.1</v>
      </c>
      <c r="G5641">
        <v>6.4857139999999994E-2</v>
      </c>
      <c r="H5641">
        <v>0.94</v>
      </c>
      <c r="I5641">
        <v>0</v>
      </c>
      <c r="J5641">
        <v>0</v>
      </c>
      <c r="K5641">
        <v>100.2</v>
      </c>
      <c r="L5641">
        <v>1</v>
      </c>
      <c r="M5641">
        <v>0.1</v>
      </c>
      <c r="N5641">
        <v>1</v>
      </c>
      <c r="O5641">
        <v>0</v>
      </c>
      <c r="P5641">
        <v>8.2387500000000002E-2</v>
      </c>
      <c r="Q5641">
        <v>0.16476250000000001</v>
      </c>
      <c r="R5641">
        <v>0.24715000000000001</v>
      </c>
      <c r="S5641">
        <v>0.32953749999999998</v>
      </c>
      <c r="T5641">
        <v>4.8750000000000002E-2</v>
      </c>
      <c r="U5641">
        <v>1</v>
      </c>
      <c r="V5641">
        <v>0.21886015</v>
      </c>
      <c r="W5641">
        <v>6.31</v>
      </c>
      <c r="X5641">
        <v>8.31625E-2</v>
      </c>
      <c r="Y5641">
        <f t="shared" si="88"/>
        <v>7.8320001600000007</v>
      </c>
    </row>
    <row r="5642" spans="1:25">
      <c r="A5642" s="1">
        <v>0.97994135000000004</v>
      </c>
      <c r="B5642">
        <v>20.706132889999999</v>
      </c>
      <c r="C5642">
        <v>0.71030903000000001</v>
      </c>
      <c r="D5642">
        <v>0.71710525999999997</v>
      </c>
      <c r="E5642">
        <v>0.71428570999999996</v>
      </c>
      <c r="F5642">
        <v>0.1</v>
      </c>
      <c r="G5642">
        <v>6.4857139999999994E-2</v>
      </c>
      <c r="H5642">
        <v>0.61</v>
      </c>
      <c r="I5642">
        <v>0</v>
      </c>
      <c r="J5642">
        <v>0</v>
      </c>
      <c r="K5642">
        <v>99.93</v>
      </c>
      <c r="L5642">
        <v>1</v>
      </c>
      <c r="M5642">
        <v>0.1</v>
      </c>
      <c r="N5642">
        <v>1</v>
      </c>
      <c r="O5642">
        <v>0</v>
      </c>
      <c r="P5642">
        <v>8.2387500000000002E-2</v>
      </c>
      <c r="Q5642">
        <v>0.16476250000000001</v>
      </c>
      <c r="R5642">
        <v>0.24715000000000001</v>
      </c>
      <c r="S5642">
        <v>0.32953749999999998</v>
      </c>
      <c r="T5642">
        <v>4.8750000000000002E-2</v>
      </c>
      <c r="U5642">
        <v>1</v>
      </c>
      <c r="V5642">
        <v>0.21891931000000001</v>
      </c>
      <c r="W5642">
        <v>6.32</v>
      </c>
      <c r="X5642">
        <v>8.31625E-2</v>
      </c>
      <c r="Y5642">
        <f t="shared" si="88"/>
        <v>7.8333832800000014</v>
      </c>
    </row>
    <row r="5643" spans="1:25">
      <c r="A5643" s="1">
        <v>0.97999946000000004</v>
      </c>
      <c r="B5643">
        <v>20.63580322</v>
      </c>
      <c r="C5643">
        <v>0.42053007999999997</v>
      </c>
      <c r="D5643">
        <v>0.71710525999999997</v>
      </c>
      <c r="E5643">
        <v>0.71428570999999996</v>
      </c>
      <c r="F5643">
        <v>0.1</v>
      </c>
      <c r="G5643">
        <v>6.4857139999999994E-2</v>
      </c>
      <c r="H5643">
        <v>0.64</v>
      </c>
      <c r="I5643">
        <v>0</v>
      </c>
      <c r="J5643">
        <v>0</v>
      </c>
      <c r="K5643">
        <v>99.32</v>
      </c>
      <c r="L5643">
        <v>1</v>
      </c>
      <c r="M5643">
        <v>0.1</v>
      </c>
      <c r="N5643">
        <v>1</v>
      </c>
      <c r="O5643">
        <v>0</v>
      </c>
      <c r="P5643">
        <v>8.2387500000000002E-2</v>
      </c>
      <c r="Q5643">
        <v>0.16476250000000001</v>
      </c>
      <c r="R5643">
        <v>0.24715000000000001</v>
      </c>
      <c r="S5643">
        <v>0.32953749999999998</v>
      </c>
      <c r="T5643">
        <v>4.8750000000000002E-2</v>
      </c>
      <c r="U5643">
        <v>1</v>
      </c>
      <c r="V5643">
        <v>0.21900341000000001</v>
      </c>
      <c r="W5643">
        <v>6.3</v>
      </c>
      <c r="X5643">
        <v>8.31625E-2</v>
      </c>
      <c r="Y5643">
        <f t="shared" si="88"/>
        <v>7.8347779200000014</v>
      </c>
    </row>
    <row r="5644" spans="1:25">
      <c r="A5644" s="1">
        <v>0.98005743999999995</v>
      </c>
      <c r="B5644">
        <v>20.690656659999998</v>
      </c>
      <c r="C5644">
        <v>0.67092180000000001</v>
      </c>
      <c r="D5644">
        <v>0.71710525999999997</v>
      </c>
      <c r="E5644">
        <v>0.71428570999999996</v>
      </c>
      <c r="F5644">
        <v>0.1</v>
      </c>
      <c r="G5644">
        <v>6.4857139999999994E-2</v>
      </c>
      <c r="H5644">
        <v>0.45</v>
      </c>
      <c r="I5644">
        <v>0</v>
      </c>
      <c r="J5644">
        <v>0</v>
      </c>
      <c r="K5644">
        <v>98.77</v>
      </c>
      <c r="L5644">
        <v>1</v>
      </c>
      <c r="M5644">
        <v>0.1</v>
      </c>
      <c r="N5644">
        <v>1</v>
      </c>
      <c r="O5644">
        <v>0</v>
      </c>
      <c r="P5644">
        <v>8.2387500000000002E-2</v>
      </c>
      <c r="Q5644">
        <v>0.16476250000000001</v>
      </c>
      <c r="R5644">
        <v>0.24715000000000001</v>
      </c>
      <c r="S5644">
        <v>0.32953749999999998</v>
      </c>
      <c r="T5644">
        <v>4.8750000000000002E-2</v>
      </c>
      <c r="U5644">
        <v>1</v>
      </c>
      <c r="V5644">
        <v>0.21907661</v>
      </c>
      <c r="W5644">
        <v>6.39</v>
      </c>
      <c r="X5644">
        <v>8.31625E-2</v>
      </c>
      <c r="Y5644">
        <f t="shared" si="88"/>
        <v>7.836169439999999</v>
      </c>
    </row>
    <row r="5645" spans="1:25">
      <c r="A5645" s="1">
        <v>0.98011554000000001</v>
      </c>
      <c r="B5645">
        <v>20.756772990000002</v>
      </c>
      <c r="C5645">
        <v>0.49227154000000001</v>
      </c>
      <c r="D5645">
        <v>0.71710525999999997</v>
      </c>
      <c r="E5645">
        <v>0.71428570999999996</v>
      </c>
      <c r="F5645">
        <v>0.1</v>
      </c>
      <c r="G5645">
        <v>6.4857139999999994E-2</v>
      </c>
      <c r="H5645">
        <v>0.86</v>
      </c>
      <c r="I5645">
        <v>0</v>
      </c>
      <c r="J5645">
        <v>0</v>
      </c>
      <c r="K5645">
        <v>98.37</v>
      </c>
      <c r="L5645">
        <v>1</v>
      </c>
      <c r="M5645">
        <v>0.1</v>
      </c>
      <c r="N5645">
        <v>1</v>
      </c>
      <c r="O5645">
        <v>0</v>
      </c>
      <c r="P5645">
        <v>8.2387500000000002E-2</v>
      </c>
      <c r="Q5645">
        <v>0.16476250000000001</v>
      </c>
      <c r="R5645">
        <v>0.24715000000000001</v>
      </c>
      <c r="S5645">
        <v>0.32953749999999998</v>
      </c>
      <c r="T5645">
        <v>4.8750000000000002E-2</v>
      </c>
      <c r="U5645">
        <v>1</v>
      </c>
      <c r="V5645">
        <v>0.21914710000000001</v>
      </c>
      <c r="W5645">
        <v>6.29</v>
      </c>
      <c r="X5645">
        <v>8.31625E-2</v>
      </c>
      <c r="Y5645">
        <f t="shared" si="88"/>
        <v>7.8375638400000005</v>
      </c>
    </row>
    <row r="5646" spans="1:25">
      <c r="A5646" s="1">
        <v>0.98017306999999998</v>
      </c>
      <c r="B5646">
        <v>20.696287160000001</v>
      </c>
      <c r="C5646">
        <v>0.78345739999999997</v>
      </c>
      <c r="D5646">
        <v>0.71710525999999997</v>
      </c>
      <c r="E5646">
        <v>0.71428570999999996</v>
      </c>
      <c r="F5646">
        <v>0.1</v>
      </c>
      <c r="G5646">
        <v>6.4857139999999994E-2</v>
      </c>
      <c r="H5646">
        <v>0.82</v>
      </c>
      <c r="I5646">
        <v>0</v>
      </c>
      <c r="J5646">
        <v>0</v>
      </c>
      <c r="K5646">
        <v>98.04</v>
      </c>
      <c r="L5646">
        <v>1</v>
      </c>
      <c r="M5646">
        <v>0.1</v>
      </c>
      <c r="N5646">
        <v>1</v>
      </c>
      <c r="O5646">
        <v>0</v>
      </c>
      <c r="P5646">
        <v>8.2387500000000002E-2</v>
      </c>
      <c r="Q5646">
        <v>0.16476250000000001</v>
      </c>
      <c r="R5646">
        <v>0.24715000000000001</v>
      </c>
      <c r="S5646">
        <v>0.32953749999999998</v>
      </c>
      <c r="T5646">
        <v>4.8750000000000002E-2</v>
      </c>
      <c r="U5646">
        <v>1</v>
      </c>
      <c r="V5646">
        <v>0.21921973</v>
      </c>
      <c r="W5646">
        <v>6.39</v>
      </c>
      <c r="X5646">
        <v>8.31625E-2</v>
      </c>
      <c r="Y5646">
        <f t="shared" si="88"/>
        <v>7.8389445599999998</v>
      </c>
    </row>
    <row r="5647" spans="1:25">
      <c r="A5647" s="1">
        <v>0.98023117000000004</v>
      </c>
      <c r="B5647">
        <v>20.75536537</v>
      </c>
      <c r="C5647">
        <v>0.41209000000000001</v>
      </c>
      <c r="D5647">
        <v>0.71710525999999997</v>
      </c>
      <c r="E5647">
        <v>0.71428570999999996</v>
      </c>
      <c r="F5647">
        <v>0.1</v>
      </c>
      <c r="G5647">
        <v>6.4857139999999994E-2</v>
      </c>
      <c r="H5647">
        <v>1.1100000000000001</v>
      </c>
      <c r="I5647">
        <v>0</v>
      </c>
      <c r="J5647">
        <v>0</v>
      </c>
      <c r="K5647">
        <v>97.75</v>
      </c>
      <c r="L5647">
        <v>1</v>
      </c>
      <c r="M5647">
        <v>0.1</v>
      </c>
      <c r="N5647">
        <v>1</v>
      </c>
      <c r="O5647">
        <v>0</v>
      </c>
      <c r="P5647">
        <v>8.2387500000000002E-2</v>
      </c>
      <c r="Q5647">
        <v>0.16476250000000001</v>
      </c>
      <c r="R5647">
        <v>0.24715000000000001</v>
      </c>
      <c r="S5647">
        <v>0.32953749999999998</v>
      </c>
      <c r="T5647">
        <v>4.8750000000000002E-2</v>
      </c>
      <c r="U5647">
        <v>1</v>
      </c>
      <c r="V5647">
        <v>0.21929165</v>
      </c>
      <c r="W5647">
        <v>6.47</v>
      </c>
      <c r="X5647">
        <v>8.31625E-2</v>
      </c>
      <c r="Y5647">
        <f t="shared" si="88"/>
        <v>7.8403389600000013</v>
      </c>
    </row>
    <row r="5648" spans="1:25">
      <c r="A5648" s="1">
        <v>0.98028857999999996</v>
      </c>
      <c r="B5648">
        <v>20.827106480000001</v>
      </c>
      <c r="C5648">
        <v>0.55416608000000001</v>
      </c>
      <c r="D5648">
        <v>0.71710525999999997</v>
      </c>
      <c r="E5648">
        <v>0.71428570999999996</v>
      </c>
      <c r="F5648">
        <v>0.1</v>
      </c>
      <c r="G5648">
        <v>6.4857139999999994E-2</v>
      </c>
      <c r="H5648">
        <v>0.82</v>
      </c>
      <c r="I5648">
        <v>0</v>
      </c>
      <c r="J5648">
        <v>0</v>
      </c>
      <c r="K5648">
        <v>97.54</v>
      </c>
      <c r="L5648">
        <v>1</v>
      </c>
      <c r="M5648">
        <v>0.1</v>
      </c>
      <c r="N5648">
        <v>1</v>
      </c>
      <c r="O5648">
        <v>0</v>
      </c>
      <c r="P5648">
        <v>8.2387500000000002E-2</v>
      </c>
      <c r="Q5648">
        <v>0.16476250000000001</v>
      </c>
      <c r="R5648">
        <v>0.24715000000000001</v>
      </c>
      <c r="S5648">
        <v>0.32953749999999998</v>
      </c>
      <c r="T5648">
        <v>4.8750000000000002E-2</v>
      </c>
      <c r="U5648">
        <v>1</v>
      </c>
      <c r="V5648">
        <v>0.21936342</v>
      </c>
      <c r="W5648">
        <v>6.4</v>
      </c>
      <c r="X5648">
        <v>8.31625E-2</v>
      </c>
      <c r="Y5648">
        <f t="shared" si="88"/>
        <v>7.8417167999999995</v>
      </c>
    </row>
    <row r="5649" spans="1:25">
      <c r="A5649" s="1">
        <v>0.98034668000000003</v>
      </c>
      <c r="B5649">
        <v>20.865091320000001</v>
      </c>
      <c r="C5649">
        <v>0.48805146999999999</v>
      </c>
      <c r="D5649">
        <v>0.71710525999999997</v>
      </c>
      <c r="E5649">
        <v>0.71428570999999996</v>
      </c>
      <c r="F5649">
        <v>0.1</v>
      </c>
      <c r="G5649">
        <v>6.4857139999999994E-2</v>
      </c>
      <c r="H5649">
        <v>0.55000000000000004</v>
      </c>
      <c r="I5649">
        <v>1</v>
      </c>
      <c r="J5649">
        <v>1</v>
      </c>
      <c r="K5649">
        <v>97.59</v>
      </c>
      <c r="L5649">
        <v>1</v>
      </c>
      <c r="M5649">
        <v>0.1</v>
      </c>
      <c r="N5649">
        <v>1</v>
      </c>
      <c r="O5649">
        <v>0</v>
      </c>
      <c r="P5649">
        <v>8.2387500000000002E-2</v>
      </c>
      <c r="Q5649">
        <v>0.16476250000000001</v>
      </c>
      <c r="R5649">
        <v>0.24715000000000001</v>
      </c>
      <c r="S5649">
        <v>0.32953749999999998</v>
      </c>
      <c r="T5649">
        <v>4.8750000000000002E-2</v>
      </c>
      <c r="U5649">
        <v>1</v>
      </c>
      <c r="V5649">
        <v>0.21943389999999999</v>
      </c>
      <c r="W5649">
        <v>6.3</v>
      </c>
      <c r="X5649">
        <v>8.31625E-2</v>
      </c>
      <c r="Y5649">
        <f t="shared" si="88"/>
        <v>7.8431112000000009</v>
      </c>
    </row>
    <row r="5650" spans="1:25">
      <c r="A5650" s="1">
        <v>0.98040442999999999</v>
      </c>
      <c r="B5650">
        <v>20.903070450000001</v>
      </c>
      <c r="C5650">
        <v>0.70327585999999997</v>
      </c>
      <c r="D5650">
        <v>0.71710525999999997</v>
      </c>
      <c r="E5650">
        <v>0.71428570999999996</v>
      </c>
      <c r="F5650">
        <v>0.1</v>
      </c>
      <c r="G5650">
        <v>6.4857139999999994E-2</v>
      </c>
      <c r="H5650">
        <v>1.05</v>
      </c>
      <c r="I5650">
        <v>0</v>
      </c>
      <c r="J5650">
        <v>0</v>
      </c>
      <c r="K5650">
        <v>96.98</v>
      </c>
      <c r="L5650">
        <v>1</v>
      </c>
      <c r="M5650">
        <v>0.1</v>
      </c>
      <c r="N5650">
        <v>1</v>
      </c>
      <c r="O5650">
        <v>0</v>
      </c>
      <c r="P5650">
        <v>8.2387500000000002E-2</v>
      </c>
      <c r="Q5650">
        <v>0.16476250000000001</v>
      </c>
      <c r="R5650">
        <v>0.24715000000000001</v>
      </c>
      <c r="S5650">
        <v>0.32953749999999998</v>
      </c>
      <c r="T5650">
        <v>4.8750000000000002E-2</v>
      </c>
      <c r="U5650">
        <v>1</v>
      </c>
      <c r="V5650">
        <v>0.21950538999999999</v>
      </c>
      <c r="W5650">
        <v>6.34</v>
      </c>
      <c r="X5650">
        <v>8.31625E-2</v>
      </c>
      <c r="Y5650">
        <f t="shared" si="88"/>
        <v>7.8444972000000002</v>
      </c>
    </row>
    <row r="5651" spans="1:25">
      <c r="A5651" s="1">
        <v>0.98046264999999999</v>
      </c>
      <c r="B5651">
        <v>20.9072876</v>
      </c>
      <c r="C5651">
        <v>0.47820460999999997</v>
      </c>
      <c r="D5651">
        <v>0.71710525999999997</v>
      </c>
      <c r="E5651">
        <v>0.71428570999999996</v>
      </c>
      <c r="F5651">
        <v>0.1</v>
      </c>
      <c r="G5651">
        <v>6.4857139999999994E-2</v>
      </c>
      <c r="H5651">
        <v>0.87</v>
      </c>
      <c r="I5651">
        <v>0</v>
      </c>
      <c r="J5651">
        <v>0</v>
      </c>
      <c r="K5651">
        <v>96.76</v>
      </c>
      <c r="L5651">
        <v>1</v>
      </c>
      <c r="M5651">
        <v>0.1</v>
      </c>
      <c r="N5651">
        <v>1</v>
      </c>
      <c r="O5651">
        <v>0</v>
      </c>
      <c r="P5651">
        <v>8.2387500000000002E-2</v>
      </c>
      <c r="Q5651">
        <v>0.16476250000000001</v>
      </c>
      <c r="R5651">
        <v>0.24715000000000001</v>
      </c>
      <c r="S5651">
        <v>0.32953749999999998</v>
      </c>
      <c r="T5651">
        <v>4.8750000000000002E-2</v>
      </c>
      <c r="U5651">
        <v>1</v>
      </c>
      <c r="V5651">
        <v>0.21957816999999999</v>
      </c>
      <c r="W5651">
        <v>6.35</v>
      </c>
      <c r="X5651">
        <v>8.31625E-2</v>
      </c>
      <c r="Y5651">
        <f t="shared" si="88"/>
        <v>7.8458944800000001</v>
      </c>
    </row>
    <row r="5652" spans="1:25">
      <c r="A5652" s="1">
        <v>0.98052017000000002</v>
      </c>
      <c r="B5652">
        <v>20.89322662</v>
      </c>
      <c r="C5652">
        <v>0.63856785999999999</v>
      </c>
      <c r="D5652">
        <v>0.71710525999999997</v>
      </c>
      <c r="E5652">
        <v>0.71428570999999996</v>
      </c>
      <c r="F5652">
        <v>0.1</v>
      </c>
      <c r="G5652">
        <v>6.4857139999999994E-2</v>
      </c>
      <c r="H5652">
        <v>0.66</v>
      </c>
      <c r="I5652">
        <v>0</v>
      </c>
      <c r="J5652">
        <v>0</v>
      </c>
      <c r="K5652">
        <v>96.75</v>
      </c>
      <c r="L5652">
        <v>1</v>
      </c>
      <c r="M5652">
        <v>0.1</v>
      </c>
      <c r="N5652">
        <v>1</v>
      </c>
      <c r="O5652">
        <v>0</v>
      </c>
      <c r="P5652">
        <v>8.2387500000000002E-2</v>
      </c>
      <c r="Q5652">
        <v>0.16476250000000001</v>
      </c>
      <c r="R5652">
        <v>0.24715000000000001</v>
      </c>
      <c r="S5652">
        <v>0.32953749999999998</v>
      </c>
      <c r="T5652">
        <v>4.8750000000000002E-2</v>
      </c>
      <c r="U5652">
        <v>1</v>
      </c>
      <c r="V5652">
        <v>0.21964937000000001</v>
      </c>
      <c r="W5652">
        <v>6.39</v>
      </c>
      <c r="X5652">
        <v>8.31625E-2</v>
      </c>
      <c r="Y5652">
        <f t="shared" si="88"/>
        <v>7.8472749600000009</v>
      </c>
    </row>
    <row r="5653" spans="1:25">
      <c r="A5653" s="1">
        <v>0.98057839000000002</v>
      </c>
      <c r="B5653">
        <v>20.88900757</v>
      </c>
      <c r="C5653">
        <v>0.46413773000000003</v>
      </c>
      <c r="D5653">
        <v>0.71710525999999997</v>
      </c>
      <c r="E5653">
        <v>0.71428570999999996</v>
      </c>
      <c r="F5653">
        <v>0.1</v>
      </c>
      <c r="G5653">
        <v>6.4857139999999994E-2</v>
      </c>
      <c r="H5653">
        <v>0.8</v>
      </c>
      <c r="I5653">
        <v>0</v>
      </c>
      <c r="J5653">
        <v>0</v>
      </c>
      <c r="K5653">
        <v>96.89</v>
      </c>
      <c r="L5653">
        <v>1</v>
      </c>
      <c r="M5653">
        <v>0.1</v>
      </c>
      <c r="N5653">
        <v>1</v>
      </c>
      <c r="O5653">
        <v>0</v>
      </c>
      <c r="P5653">
        <v>8.2387500000000002E-2</v>
      </c>
      <c r="Q5653">
        <v>0.16476250000000001</v>
      </c>
      <c r="R5653">
        <v>0.24715000000000001</v>
      </c>
      <c r="S5653">
        <v>0.32953749999999998</v>
      </c>
      <c r="T5653">
        <v>4.8750000000000002E-2</v>
      </c>
      <c r="U5653">
        <v>1</v>
      </c>
      <c r="V5653">
        <v>0.21972143</v>
      </c>
      <c r="W5653">
        <v>6.17</v>
      </c>
      <c r="X5653">
        <v>8.31625E-2</v>
      </c>
      <c r="Y5653">
        <f t="shared" si="88"/>
        <v>7.8486722400000009</v>
      </c>
    </row>
    <row r="5654" spans="1:25">
      <c r="A5654" s="1">
        <v>0.98063579999999995</v>
      </c>
      <c r="B5654">
        <v>20.980434420000002</v>
      </c>
      <c r="C5654">
        <v>0.60058712999999997</v>
      </c>
      <c r="D5654">
        <v>0.71710525999999997</v>
      </c>
      <c r="E5654">
        <v>0.71428570999999996</v>
      </c>
      <c r="F5654">
        <v>0.1</v>
      </c>
      <c r="G5654">
        <v>6.4857139999999994E-2</v>
      </c>
      <c r="H5654">
        <v>0.88</v>
      </c>
      <c r="I5654">
        <v>0</v>
      </c>
      <c r="J5654">
        <v>0</v>
      </c>
      <c r="K5654">
        <v>96.98</v>
      </c>
      <c r="L5654">
        <v>1</v>
      </c>
      <c r="M5654">
        <v>0.1</v>
      </c>
      <c r="N5654">
        <v>1</v>
      </c>
      <c r="O5654">
        <v>0</v>
      </c>
      <c r="P5654">
        <v>8.2387500000000002E-2</v>
      </c>
      <c r="Q5654">
        <v>0.16476250000000001</v>
      </c>
      <c r="R5654">
        <v>0.24715000000000001</v>
      </c>
      <c r="S5654">
        <v>0.32953749999999998</v>
      </c>
      <c r="T5654">
        <v>4.8750000000000002E-2</v>
      </c>
      <c r="U5654">
        <v>1</v>
      </c>
      <c r="V5654">
        <v>0.21979249000000001</v>
      </c>
      <c r="W5654">
        <v>6.17</v>
      </c>
      <c r="X5654">
        <v>8.31625E-2</v>
      </c>
      <c r="Y5654">
        <f t="shared" si="88"/>
        <v>7.850050079999999</v>
      </c>
    </row>
    <row r="5655" spans="1:25">
      <c r="A5655" s="1">
        <v>0.98069402000000006</v>
      </c>
      <c r="B5655">
        <v>20.98184586</v>
      </c>
      <c r="C5655">
        <v>0.61043393999999995</v>
      </c>
      <c r="D5655">
        <v>0.71710525999999997</v>
      </c>
      <c r="E5655">
        <v>0.71428570999999996</v>
      </c>
      <c r="F5655">
        <v>0.1</v>
      </c>
      <c r="G5655">
        <v>6.4857139999999994E-2</v>
      </c>
      <c r="H5655">
        <v>0.66</v>
      </c>
      <c r="I5655">
        <v>0</v>
      </c>
      <c r="J5655">
        <v>0</v>
      </c>
      <c r="K5655">
        <v>97.28</v>
      </c>
      <c r="L5655">
        <v>1</v>
      </c>
      <c r="M5655">
        <v>0.1</v>
      </c>
      <c r="N5655">
        <v>1</v>
      </c>
      <c r="O5655">
        <v>0</v>
      </c>
      <c r="P5655">
        <v>8.2387500000000002E-2</v>
      </c>
      <c r="Q5655">
        <v>0.16476250000000001</v>
      </c>
      <c r="R5655">
        <v>0.24715000000000001</v>
      </c>
      <c r="S5655">
        <v>0.32953749999999998</v>
      </c>
      <c r="T5655">
        <v>4.8750000000000002E-2</v>
      </c>
      <c r="U5655">
        <v>1</v>
      </c>
      <c r="V5655">
        <v>0.21986311</v>
      </c>
      <c r="W5655">
        <v>6.12</v>
      </c>
      <c r="X5655">
        <v>8.31625E-2</v>
      </c>
      <c r="Y5655">
        <f t="shared" si="88"/>
        <v>7.8514473600000017</v>
      </c>
    </row>
    <row r="5656" spans="1:25">
      <c r="A5656" s="1">
        <v>0.98075153999999998</v>
      </c>
      <c r="B5656">
        <v>20.977630619999999</v>
      </c>
      <c r="C5656">
        <v>0.45429062999999997</v>
      </c>
      <c r="D5656">
        <v>0.71710525999999997</v>
      </c>
      <c r="E5656">
        <v>0.71428570999999996</v>
      </c>
      <c r="F5656">
        <v>0.1</v>
      </c>
      <c r="G5656">
        <v>6.4857139999999994E-2</v>
      </c>
      <c r="H5656">
        <v>1.0900000000000001</v>
      </c>
      <c r="I5656">
        <v>1</v>
      </c>
      <c r="J5656">
        <v>1</v>
      </c>
      <c r="K5656">
        <v>97.22</v>
      </c>
      <c r="L5656">
        <v>0</v>
      </c>
      <c r="M5656">
        <v>0.1</v>
      </c>
      <c r="N5656">
        <v>1</v>
      </c>
      <c r="O5656">
        <v>0</v>
      </c>
      <c r="P5656">
        <v>8.2387500000000002E-2</v>
      </c>
      <c r="Q5656">
        <v>0.16476250000000001</v>
      </c>
      <c r="R5656">
        <v>0.24715000000000001</v>
      </c>
      <c r="S5656">
        <v>0.32953749999999998</v>
      </c>
      <c r="T5656">
        <v>4.8750000000000002E-2</v>
      </c>
      <c r="U5656">
        <v>1</v>
      </c>
      <c r="V5656">
        <v>0.21993646</v>
      </c>
      <c r="W5656">
        <v>6.2</v>
      </c>
      <c r="X5656">
        <v>8.31625E-2</v>
      </c>
      <c r="Y5656">
        <f t="shared" si="88"/>
        <v>7.8528278399999998</v>
      </c>
    </row>
    <row r="5657" spans="1:25">
      <c r="A5657" s="1">
        <v>0.98080975999999997</v>
      </c>
      <c r="B5657">
        <v>20.877748489999998</v>
      </c>
      <c r="C5657">
        <v>0.47820460999999997</v>
      </c>
      <c r="D5657">
        <v>0.71710525999999997</v>
      </c>
      <c r="E5657">
        <v>0.71428570999999996</v>
      </c>
      <c r="F5657">
        <v>0.1</v>
      </c>
      <c r="G5657">
        <v>6.4857139999999994E-2</v>
      </c>
      <c r="H5657">
        <v>0.68</v>
      </c>
      <c r="I5657">
        <v>0</v>
      </c>
      <c r="J5657">
        <v>0</v>
      </c>
      <c r="K5657">
        <v>97.18</v>
      </c>
      <c r="L5657">
        <v>0</v>
      </c>
      <c r="M5657">
        <v>0.1</v>
      </c>
      <c r="N5657">
        <v>1</v>
      </c>
      <c r="O5657">
        <v>0</v>
      </c>
      <c r="P5657">
        <v>8.2387500000000002E-2</v>
      </c>
      <c r="Q5657">
        <v>0.16476250000000001</v>
      </c>
      <c r="R5657">
        <v>0.24715000000000001</v>
      </c>
      <c r="S5657">
        <v>0.32953749999999998</v>
      </c>
      <c r="T5657">
        <v>4.8750000000000002E-2</v>
      </c>
      <c r="U5657">
        <v>1</v>
      </c>
      <c r="V5657">
        <v>0.22000781</v>
      </c>
      <c r="W5657">
        <v>6.05</v>
      </c>
      <c r="X5657">
        <v>8.31625E-2</v>
      </c>
      <c r="Y5657">
        <f t="shared" si="88"/>
        <v>7.8542251199999997</v>
      </c>
    </row>
    <row r="5658" spans="1:25">
      <c r="A5658" s="1">
        <v>0.98086728000000001</v>
      </c>
      <c r="B5658">
        <v>20.829921720000002</v>
      </c>
      <c r="C5658">
        <v>0.52321874999999995</v>
      </c>
      <c r="D5658">
        <v>0.71710525999999997</v>
      </c>
      <c r="E5658">
        <v>0.71428570999999996</v>
      </c>
      <c r="F5658">
        <v>0.1</v>
      </c>
      <c r="G5658">
        <v>6.4857139999999994E-2</v>
      </c>
      <c r="H5658">
        <v>0.75</v>
      </c>
      <c r="I5658">
        <v>0</v>
      </c>
      <c r="J5658">
        <v>0</v>
      </c>
      <c r="K5658">
        <v>97.87</v>
      </c>
      <c r="L5658">
        <v>0</v>
      </c>
      <c r="M5658">
        <v>0.1</v>
      </c>
      <c r="N5658">
        <v>1</v>
      </c>
      <c r="O5658">
        <v>0</v>
      </c>
      <c r="P5658">
        <v>8.2387500000000002E-2</v>
      </c>
      <c r="Q5658">
        <v>0.16476250000000001</v>
      </c>
      <c r="R5658">
        <v>0.24715000000000001</v>
      </c>
      <c r="S5658">
        <v>0.32953749999999998</v>
      </c>
      <c r="T5658">
        <v>4.8750000000000002E-2</v>
      </c>
      <c r="U5658">
        <v>1</v>
      </c>
      <c r="V5658">
        <v>0.22007972000000001</v>
      </c>
      <c r="W5658">
        <v>6.09</v>
      </c>
      <c r="X5658">
        <v>8.31625E-2</v>
      </c>
      <c r="Y5658">
        <f t="shared" si="88"/>
        <v>7.8556056000000005</v>
      </c>
    </row>
    <row r="5659" spans="1:25">
      <c r="A5659" s="1">
        <v>0.98092550000000001</v>
      </c>
      <c r="B5659">
        <v>20.83836174</v>
      </c>
      <c r="C5659">
        <v>0.47257787000000001</v>
      </c>
      <c r="D5659">
        <v>0.71710525999999997</v>
      </c>
      <c r="E5659">
        <v>0.71428570999999996</v>
      </c>
      <c r="F5659">
        <v>0.1</v>
      </c>
      <c r="G5659">
        <v>6.4857139999999994E-2</v>
      </c>
      <c r="H5659">
        <v>0.81</v>
      </c>
      <c r="I5659">
        <v>0</v>
      </c>
      <c r="J5659">
        <v>0</v>
      </c>
      <c r="K5659">
        <v>98.17</v>
      </c>
      <c r="L5659">
        <v>0</v>
      </c>
      <c r="M5659">
        <v>0.1</v>
      </c>
      <c r="N5659">
        <v>1</v>
      </c>
      <c r="O5659">
        <v>0</v>
      </c>
      <c r="P5659">
        <v>8.2387500000000002E-2</v>
      </c>
      <c r="Q5659">
        <v>0.16476250000000001</v>
      </c>
      <c r="R5659">
        <v>0.24715000000000001</v>
      </c>
      <c r="S5659">
        <v>0.32953749999999998</v>
      </c>
      <c r="T5659">
        <v>4.8750000000000002E-2</v>
      </c>
      <c r="U5659">
        <v>1</v>
      </c>
      <c r="V5659">
        <v>0.22015107</v>
      </c>
      <c r="W5659">
        <v>6.14</v>
      </c>
      <c r="X5659">
        <v>8.31625E-2</v>
      </c>
      <c r="Y5659">
        <f t="shared" si="88"/>
        <v>7.8570028800000005</v>
      </c>
    </row>
    <row r="5660" spans="1:25">
      <c r="A5660" s="1">
        <v>0.98098302000000004</v>
      </c>
      <c r="B5660">
        <v>20.730052950000001</v>
      </c>
      <c r="C5660">
        <v>0.68217552000000004</v>
      </c>
      <c r="D5660">
        <v>0.71710525999999997</v>
      </c>
      <c r="E5660">
        <v>0.71428570999999996</v>
      </c>
      <c r="F5660">
        <v>0.1</v>
      </c>
      <c r="G5660">
        <v>6.4857139999999994E-2</v>
      </c>
      <c r="H5660">
        <v>0.69</v>
      </c>
      <c r="I5660">
        <v>0</v>
      </c>
      <c r="J5660">
        <v>0</v>
      </c>
      <c r="K5660">
        <v>98.52</v>
      </c>
      <c r="L5660">
        <v>0</v>
      </c>
      <c r="M5660">
        <v>0.1</v>
      </c>
      <c r="N5660">
        <v>1</v>
      </c>
      <c r="O5660">
        <v>0</v>
      </c>
      <c r="P5660">
        <v>8.2387500000000002E-2</v>
      </c>
      <c r="Q5660">
        <v>0.16476250000000001</v>
      </c>
      <c r="R5660">
        <v>0.24715000000000001</v>
      </c>
      <c r="S5660">
        <v>0.32953749999999998</v>
      </c>
      <c r="T5660">
        <v>4.8750000000000002E-2</v>
      </c>
      <c r="U5660">
        <v>1</v>
      </c>
      <c r="V5660">
        <v>0.22022298000000001</v>
      </c>
      <c r="W5660">
        <v>6.07</v>
      </c>
      <c r="X5660">
        <v>8.31625E-2</v>
      </c>
      <c r="Y5660">
        <f t="shared" si="88"/>
        <v>7.8583833600000013</v>
      </c>
    </row>
    <row r="5661" spans="1:25">
      <c r="A5661" s="1">
        <v>0.98104124000000004</v>
      </c>
      <c r="B5661">
        <v>20.59078598</v>
      </c>
      <c r="C5661">
        <v>0.33612835000000002</v>
      </c>
      <c r="D5661">
        <v>0.71710525999999997</v>
      </c>
      <c r="E5661">
        <v>0.71428570999999996</v>
      </c>
      <c r="F5661">
        <v>0.1</v>
      </c>
      <c r="G5661">
        <v>6.4857139999999994E-2</v>
      </c>
      <c r="H5661">
        <v>0.57999999999999996</v>
      </c>
      <c r="I5661">
        <v>0</v>
      </c>
      <c r="J5661">
        <v>0</v>
      </c>
      <c r="K5661">
        <v>98.68</v>
      </c>
      <c r="L5661">
        <v>0</v>
      </c>
      <c r="M5661">
        <v>0.1</v>
      </c>
      <c r="N5661">
        <v>1</v>
      </c>
      <c r="O5661">
        <v>0</v>
      </c>
      <c r="P5661">
        <v>8.2387500000000002E-2</v>
      </c>
      <c r="Q5661">
        <v>0.16476250000000001</v>
      </c>
      <c r="R5661">
        <v>0.24715000000000001</v>
      </c>
      <c r="S5661">
        <v>0.32953749999999998</v>
      </c>
      <c r="T5661">
        <v>4.8750000000000002E-2</v>
      </c>
      <c r="U5661">
        <v>1</v>
      </c>
      <c r="V5661">
        <v>0.22029418000000001</v>
      </c>
      <c r="W5661">
        <v>6.05</v>
      </c>
      <c r="X5661">
        <v>8.31625E-2</v>
      </c>
      <c r="Y5661">
        <f t="shared" si="88"/>
        <v>7.8597806400000012</v>
      </c>
    </row>
    <row r="5662" spans="1:25">
      <c r="A5662" s="1">
        <v>0.98109875999999996</v>
      </c>
      <c r="B5662">
        <v>20.55421638</v>
      </c>
      <c r="C5662">
        <v>0.65404141000000005</v>
      </c>
      <c r="D5662">
        <v>0.71710525999999997</v>
      </c>
      <c r="E5662">
        <v>0.71428570999999996</v>
      </c>
      <c r="F5662">
        <v>0.1</v>
      </c>
      <c r="G5662">
        <v>6.4857139999999994E-2</v>
      </c>
      <c r="H5662">
        <v>0.52</v>
      </c>
      <c r="I5662">
        <v>0</v>
      </c>
      <c r="J5662">
        <v>0</v>
      </c>
      <c r="K5662">
        <v>98.77</v>
      </c>
      <c r="L5662">
        <v>0</v>
      </c>
      <c r="M5662">
        <v>0.1</v>
      </c>
      <c r="N5662">
        <v>1</v>
      </c>
      <c r="O5662">
        <v>0</v>
      </c>
      <c r="P5662">
        <v>8.2387500000000002E-2</v>
      </c>
      <c r="Q5662">
        <v>0.16476250000000001</v>
      </c>
      <c r="R5662">
        <v>0.24715000000000001</v>
      </c>
      <c r="S5662">
        <v>0.32953749999999998</v>
      </c>
      <c r="T5662">
        <v>4.8750000000000002E-2</v>
      </c>
      <c r="U5662">
        <v>1</v>
      </c>
      <c r="V5662">
        <v>0.22036410000000001</v>
      </c>
      <c r="W5662">
        <v>5.95</v>
      </c>
      <c r="X5662">
        <v>8.31625E-2</v>
      </c>
      <c r="Y5662">
        <f t="shared" si="88"/>
        <v>7.8611611199999993</v>
      </c>
    </row>
    <row r="5663" spans="1:25">
      <c r="A5663" s="1">
        <v>0.98115686000000002</v>
      </c>
      <c r="B5663">
        <v>20.497940060000001</v>
      </c>
      <c r="C5663">
        <v>0.20530571</v>
      </c>
      <c r="D5663">
        <v>0.71710525999999997</v>
      </c>
      <c r="E5663">
        <v>0.71428570999999996</v>
      </c>
      <c r="F5663">
        <v>0.1</v>
      </c>
      <c r="G5663">
        <v>6.4857139999999994E-2</v>
      </c>
      <c r="H5663">
        <v>0.89</v>
      </c>
      <c r="I5663">
        <v>1</v>
      </c>
      <c r="J5663">
        <v>1</v>
      </c>
      <c r="K5663">
        <v>99.27</v>
      </c>
      <c r="L5663">
        <v>0</v>
      </c>
      <c r="M5663">
        <v>0.1</v>
      </c>
      <c r="N5663">
        <v>1</v>
      </c>
      <c r="O5663">
        <v>0</v>
      </c>
      <c r="P5663">
        <v>8.2387500000000002E-2</v>
      </c>
      <c r="Q5663">
        <v>0.16476250000000001</v>
      </c>
      <c r="R5663">
        <v>0.24715000000000001</v>
      </c>
      <c r="S5663">
        <v>0.32953749999999998</v>
      </c>
      <c r="T5663">
        <v>4.8750000000000002E-2</v>
      </c>
      <c r="U5663">
        <v>1</v>
      </c>
      <c r="V5663">
        <v>0.2204373</v>
      </c>
      <c r="W5663">
        <v>6.12</v>
      </c>
      <c r="X5663">
        <v>8.31625E-2</v>
      </c>
      <c r="Y5663">
        <f t="shared" si="88"/>
        <v>7.8625555200000008</v>
      </c>
    </row>
    <row r="5664" spans="1:25">
      <c r="A5664" s="1">
        <v>0.98121473000000003</v>
      </c>
      <c r="B5664">
        <v>20.436044689999999</v>
      </c>
      <c r="C5664">
        <v>0.81440455</v>
      </c>
      <c r="D5664">
        <v>0.71710525999999997</v>
      </c>
      <c r="E5664">
        <v>0.71428570999999996</v>
      </c>
      <c r="F5664">
        <v>0.1</v>
      </c>
      <c r="G5664">
        <v>6.4857139999999994E-2</v>
      </c>
      <c r="H5664">
        <v>0.64</v>
      </c>
      <c r="I5664">
        <v>0</v>
      </c>
      <c r="J5664">
        <v>0</v>
      </c>
      <c r="K5664">
        <v>99.56</v>
      </c>
      <c r="L5664">
        <v>0</v>
      </c>
      <c r="M5664">
        <v>0.1</v>
      </c>
      <c r="N5664">
        <v>1</v>
      </c>
      <c r="O5664">
        <v>0</v>
      </c>
      <c r="P5664">
        <v>8.2387500000000002E-2</v>
      </c>
      <c r="Q5664">
        <v>0.16476250000000001</v>
      </c>
      <c r="R5664">
        <v>0.24715000000000001</v>
      </c>
      <c r="S5664">
        <v>0.32953749999999998</v>
      </c>
      <c r="T5664">
        <v>4.8750000000000002E-2</v>
      </c>
      <c r="U5664">
        <v>1</v>
      </c>
      <c r="V5664">
        <v>0.22050979000000001</v>
      </c>
      <c r="W5664">
        <v>5.95</v>
      </c>
      <c r="X5664">
        <v>8.31625E-2</v>
      </c>
      <c r="Y5664">
        <f t="shared" si="88"/>
        <v>7.8639444000000012</v>
      </c>
    </row>
    <row r="5665" spans="1:25">
      <c r="A5665" s="1">
        <v>0.98127249000000005</v>
      </c>
      <c r="B5665">
        <v>20.333358759999999</v>
      </c>
      <c r="C5665">
        <v>0.32206136000000002</v>
      </c>
      <c r="D5665">
        <v>0.71710525999999997</v>
      </c>
      <c r="E5665">
        <v>0.71428570999999996</v>
      </c>
      <c r="F5665">
        <v>0.1</v>
      </c>
      <c r="G5665">
        <v>6.4857139999999994E-2</v>
      </c>
      <c r="H5665">
        <v>0.87</v>
      </c>
      <c r="I5665">
        <v>0</v>
      </c>
      <c r="J5665">
        <v>0</v>
      </c>
      <c r="K5665">
        <v>100.21</v>
      </c>
      <c r="L5665">
        <v>0</v>
      </c>
      <c r="M5665">
        <v>0.1</v>
      </c>
      <c r="N5665">
        <v>1</v>
      </c>
      <c r="O5665">
        <v>0</v>
      </c>
      <c r="P5665">
        <v>8.2387500000000002E-2</v>
      </c>
      <c r="Q5665">
        <v>0.16476250000000001</v>
      </c>
      <c r="R5665">
        <v>0.24715000000000001</v>
      </c>
      <c r="S5665">
        <v>0.32953749999999998</v>
      </c>
      <c r="T5665">
        <v>4.8750000000000002E-2</v>
      </c>
      <c r="U5665">
        <v>1</v>
      </c>
      <c r="V5665">
        <v>0.22057267999999999</v>
      </c>
      <c r="W5665">
        <v>5.96</v>
      </c>
      <c r="X5665">
        <v>8.31625E-2</v>
      </c>
      <c r="Y5665">
        <f t="shared" si="88"/>
        <v>7.8653306400000016</v>
      </c>
    </row>
    <row r="5666" spans="1:25">
      <c r="A5666" s="1">
        <v>0.98133024000000002</v>
      </c>
      <c r="B5666">
        <v>20.324920649999999</v>
      </c>
      <c r="C5666">
        <v>0.67092185999999998</v>
      </c>
      <c r="D5666">
        <v>0.71710525999999997</v>
      </c>
      <c r="E5666">
        <v>0.71428570999999996</v>
      </c>
      <c r="F5666">
        <v>0.1</v>
      </c>
      <c r="G5666">
        <v>6.4857139999999994E-2</v>
      </c>
      <c r="H5666">
        <v>0.88</v>
      </c>
      <c r="I5666">
        <v>0</v>
      </c>
      <c r="J5666">
        <v>0</v>
      </c>
      <c r="K5666">
        <v>100.3</v>
      </c>
      <c r="L5666">
        <v>0</v>
      </c>
      <c r="M5666">
        <v>0.1</v>
      </c>
      <c r="N5666">
        <v>1</v>
      </c>
      <c r="O5666">
        <v>0</v>
      </c>
      <c r="P5666">
        <v>8.2387500000000002E-2</v>
      </c>
      <c r="Q5666">
        <v>0.16476250000000001</v>
      </c>
      <c r="R5666">
        <v>0.24715000000000001</v>
      </c>
      <c r="S5666">
        <v>0.32953749999999998</v>
      </c>
      <c r="T5666">
        <v>4.8750000000000002E-2</v>
      </c>
      <c r="U5666">
        <v>1</v>
      </c>
      <c r="V5666">
        <v>0.22065277</v>
      </c>
      <c r="W5666">
        <v>6.08</v>
      </c>
      <c r="X5666">
        <v>8.31625E-2</v>
      </c>
      <c r="Y5666">
        <f t="shared" si="88"/>
        <v>7.8667166400000008</v>
      </c>
    </row>
    <row r="5667" spans="1:25">
      <c r="A5667" s="1">
        <v>0.98138846000000002</v>
      </c>
      <c r="B5667">
        <v>20.196905139999998</v>
      </c>
      <c r="C5667">
        <v>0.36144879000000002</v>
      </c>
      <c r="D5667">
        <v>0.71710525999999997</v>
      </c>
      <c r="E5667">
        <v>0.71428570999999996</v>
      </c>
      <c r="F5667">
        <v>0.1</v>
      </c>
      <c r="G5667">
        <v>6.4857139999999994E-2</v>
      </c>
      <c r="H5667">
        <v>0.69</v>
      </c>
      <c r="I5667">
        <v>0</v>
      </c>
      <c r="J5667">
        <v>0</v>
      </c>
      <c r="K5667">
        <v>101.01</v>
      </c>
      <c r="L5667">
        <v>0</v>
      </c>
      <c r="M5667">
        <v>0.1</v>
      </c>
      <c r="N5667">
        <v>1</v>
      </c>
      <c r="O5667">
        <v>0</v>
      </c>
      <c r="P5667">
        <v>8.2387500000000002E-2</v>
      </c>
      <c r="Q5667">
        <v>0.16476250000000001</v>
      </c>
      <c r="R5667">
        <v>0.24715000000000001</v>
      </c>
      <c r="S5667">
        <v>0.32953749999999998</v>
      </c>
      <c r="T5667">
        <v>4.8750000000000002E-2</v>
      </c>
      <c r="U5667">
        <v>1</v>
      </c>
      <c r="V5667">
        <v>0.22072268</v>
      </c>
      <c r="W5667">
        <v>6.08</v>
      </c>
      <c r="X5667">
        <v>8.31625E-2</v>
      </c>
      <c r="Y5667">
        <f t="shared" si="88"/>
        <v>7.8681139200000008</v>
      </c>
    </row>
    <row r="5668" spans="1:25">
      <c r="A5668" s="1">
        <v>0.98144609999999999</v>
      </c>
      <c r="B5668">
        <v>20.173000340000002</v>
      </c>
      <c r="C5668">
        <v>0.76235688000000001</v>
      </c>
      <c r="D5668">
        <v>0.71710525999999997</v>
      </c>
      <c r="E5668">
        <v>0.71428570999999996</v>
      </c>
      <c r="F5668">
        <v>0.1</v>
      </c>
      <c r="G5668">
        <v>6.4857139999999994E-2</v>
      </c>
      <c r="H5668">
        <v>0.88</v>
      </c>
      <c r="I5668">
        <v>0</v>
      </c>
      <c r="J5668">
        <v>0</v>
      </c>
      <c r="K5668">
        <v>101.82</v>
      </c>
      <c r="L5668">
        <v>0</v>
      </c>
      <c r="M5668">
        <v>0.1</v>
      </c>
      <c r="N5668">
        <v>1</v>
      </c>
      <c r="O5668">
        <v>0</v>
      </c>
      <c r="P5668">
        <v>8.2387500000000002E-2</v>
      </c>
      <c r="Q5668">
        <v>0.16476250000000001</v>
      </c>
      <c r="R5668">
        <v>0.24715000000000001</v>
      </c>
      <c r="S5668">
        <v>0.32953749999999998</v>
      </c>
      <c r="T5668">
        <v>4.8750000000000002E-2</v>
      </c>
      <c r="U5668">
        <v>1</v>
      </c>
      <c r="V5668">
        <v>0.22079402000000001</v>
      </c>
      <c r="W5668">
        <v>6.4</v>
      </c>
      <c r="X5668">
        <v>8.31625E-2</v>
      </c>
      <c r="Y5668">
        <f t="shared" si="88"/>
        <v>7.86949728</v>
      </c>
    </row>
    <row r="5669" spans="1:25">
      <c r="A5669" s="1">
        <v>0.98150420000000005</v>
      </c>
      <c r="B5669">
        <v>20.129388809999998</v>
      </c>
      <c r="C5669">
        <v>0.23484626</v>
      </c>
      <c r="D5669">
        <v>0.71710525999999997</v>
      </c>
      <c r="E5669">
        <v>0.71428570999999996</v>
      </c>
      <c r="F5669">
        <v>0.1</v>
      </c>
      <c r="G5669">
        <v>6.4857139999999994E-2</v>
      </c>
      <c r="H5669">
        <v>0.57999999999999996</v>
      </c>
      <c r="I5669">
        <v>0</v>
      </c>
      <c r="J5669">
        <v>0</v>
      </c>
      <c r="K5669">
        <v>102.39</v>
      </c>
      <c r="L5669">
        <v>0</v>
      </c>
      <c r="M5669">
        <v>0.1</v>
      </c>
      <c r="N5669">
        <v>1</v>
      </c>
      <c r="O5669">
        <v>0</v>
      </c>
      <c r="P5669">
        <v>8.2387500000000002E-2</v>
      </c>
      <c r="Q5669">
        <v>0.16476250000000001</v>
      </c>
      <c r="R5669">
        <v>0.24715000000000001</v>
      </c>
      <c r="S5669">
        <v>0.32953749999999998</v>
      </c>
      <c r="T5669">
        <v>4.8750000000000002E-2</v>
      </c>
      <c r="U5669">
        <v>1</v>
      </c>
      <c r="V5669">
        <v>0.22086665</v>
      </c>
      <c r="W5669">
        <v>6.56</v>
      </c>
      <c r="X5669">
        <v>8.31625E-2</v>
      </c>
      <c r="Y5669">
        <f t="shared" si="88"/>
        <v>7.8708916800000015</v>
      </c>
    </row>
    <row r="5670" spans="1:25">
      <c r="A5670" s="1">
        <v>0.98156184000000002</v>
      </c>
      <c r="B5670">
        <v>19.953548430000001</v>
      </c>
      <c r="C5670">
        <v>0.74829011999999995</v>
      </c>
      <c r="D5670">
        <v>0.71710525999999997</v>
      </c>
      <c r="E5670">
        <v>0.71428570999999996</v>
      </c>
      <c r="F5670">
        <v>0.1</v>
      </c>
      <c r="G5670">
        <v>6.4857139999999994E-2</v>
      </c>
      <c r="H5670">
        <v>0.5</v>
      </c>
      <c r="I5670">
        <v>0</v>
      </c>
      <c r="J5670">
        <v>0</v>
      </c>
      <c r="K5670">
        <v>102.79</v>
      </c>
      <c r="L5670">
        <v>0</v>
      </c>
      <c r="M5670">
        <v>0.1</v>
      </c>
      <c r="N5670">
        <v>1</v>
      </c>
      <c r="O5670">
        <v>0</v>
      </c>
      <c r="P5670">
        <v>8.2387500000000002E-2</v>
      </c>
      <c r="Q5670">
        <v>0.16476250000000001</v>
      </c>
      <c r="R5670">
        <v>0.24715000000000001</v>
      </c>
      <c r="S5670">
        <v>0.32953749999999998</v>
      </c>
      <c r="T5670">
        <v>4.8750000000000002E-2</v>
      </c>
      <c r="U5670">
        <v>1</v>
      </c>
      <c r="V5670">
        <v>0.22093942999999999</v>
      </c>
      <c r="W5670">
        <v>6.33</v>
      </c>
      <c r="X5670">
        <v>8.31625E-2</v>
      </c>
      <c r="Y5670">
        <f t="shared" si="88"/>
        <v>7.8722750400000008</v>
      </c>
    </row>
    <row r="5671" spans="1:25">
      <c r="A5671" s="1">
        <v>0.98161993999999997</v>
      </c>
      <c r="B5671">
        <v>19.8719635</v>
      </c>
      <c r="C5671">
        <v>0.43741044000000001</v>
      </c>
      <c r="D5671">
        <v>0.71710525999999997</v>
      </c>
      <c r="E5671">
        <v>0.71428570999999996</v>
      </c>
      <c r="F5671">
        <v>0.1</v>
      </c>
      <c r="G5671">
        <v>6.4857139999999994E-2</v>
      </c>
      <c r="H5671">
        <v>0.81</v>
      </c>
      <c r="I5671">
        <v>0</v>
      </c>
      <c r="J5671">
        <v>0</v>
      </c>
      <c r="K5671">
        <v>103.24</v>
      </c>
      <c r="L5671">
        <v>0</v>
      </c>
      <c r="M5671">
        <v>0.1</v>
      </c>
      <c r="N5671">
        <v>1</v>
      </c>
      <c r="O5671">
        <v>0</v>
      </c>
      <c r="P5671">
        <v>8.2387500000000002E-2</v>
      </c>
      <c r="Q5671">
        <v>0.16476250000000001</v>
      </c>
      <c r="R5671">
        <v>0.24715000000000001</v>
      </c>
      <c r="S5671">
        <v>0.32953749999999998</v>
      </c>
      <c r="T5671">
        <v>4.8750000000000002E-2</v>
      </c>
      <c r="U5671">
        <v>1</v>
      </c>
      <c r="V5671">
        <v>0.22100991</v>
      </c>
      <c r="W5671">
        <v>6.14</v>
      </c>
      <c r="X5671">
        <v>8.31625E-2</v>
      </c>
      <c r="Y5671">
        <f t="shared" si="88"/>
        <v>7.8736694399999996</v>
      </c>
    </row>
    <row r="5672" spans="1:25">
      <c r="A5672" s="1">
        <v>0.98167758000000005</v>
      </c>
      <c r="B5672">
        <v>19.855081559999999</v>
      </c>
      <c r="C5672">
        <v>0.50915182000000003</v>
      </c>
      <c r="D5672">
        <v>0.71710525999999997</v>
      </c>
      <c r="E5672">
        <v>0.71428570999999996</v>
      </c>
      <c r="F5672">
        <v>0.1</v>
      </c>
      <c r="G5672">
        <v>6.4857139999999994E-2</v>
      </c>
      <c r="H5672">
        <v>0.78</v>
      </c>
      <c r="I5672">
        <v>0</v>
      </c>
      <c r="J5672">
        <v>0</v>
      </c>
      <c r="K5672">
        <v>103.58</v>
      </c>
      <c r="L5672">
        <v>0</v>
      </c>
      <c r="M5672">
        <v>0.1</v>
      </c>
      <c r="N5672">
        <v>1</v>
      </c>
      <c r="O5672">
        <v>0</v>
      </c>
      <c r="P5672">
        <v>8.2387500000000002E-2</v>
      </c>
      <c r="Q5672">
        <v>0.16476250000000001</v>
      </c>
      <c r="R5672">
        <v>0.24715000000000001</v>
      </c>
      <c r="S5672">
        <v>0.32953749999999998</v>
      </c>
      <c r="T5672">
        <v>4.8750000000000002E-2</v>
      </c>
      <c r="U5672">
        <v>1</v>
      </c>
      <c r="V5672">
        <v>0.22107682000000001</v>
      </c>
      <c r="W5672">
        <v>6.02</v>
      </c>
      <c r="X5672">
        <v>8.31625E-2</v>
      </c>
      <c r="Y5672">
        <f t="shared" si="88"/>
        <v>7.8750528000000015</v>
      </c>
    </row>
    <row r="5673" spans="1:25">
      <c r="A5673" s="1">
        <v>0.98173557</v>
      </c>
      <c r="B5673">
        <v>19.758020399999999</v>
      </c>
      <c r="C5673">
        <v>0.45007065000000002</v>
      </c>
      <c r="D5673">
        <v>0.71710525999999997</v>
      </c>
      <c r="E5673">
        <v>0.71428570999999996</v>
      </c>
      <c r="F5673">
        <v>0.1</v>
      </c>
      <c r="G5673">
        <v>6.4857139999999994E-2</v>
      </c>
      <c r="H5673">
        <v>0.81</v>
      </c>
      <c r="I5673">
        <v>0</v>
      </c>
      <c r="J5673">
        <v>0</v>
      </c>
      <c r="K5673">
        <v>104.28</v>
      </c>
      <c r="L5673">
        <v>0</v>
      </c>
      <c r="M5673">
        <v>0.1</v>
      </c>
      <c r="N5673">
        <v>1</v>
      </c>
      <c r="O5673">
        <v>0</v>
      </c>
      <c r="P5673">
        <v>8.2387500000000002E-2</v>
      </c>
      <c r="Q5673">
        <v>0.16476250000000001</v>
      </c>
      <c r="R5673">
        <v>0.24715000000000001</v>
      </c>
      <c r="S5673">
        <v>0.32953749999999998</v>
      </c>
      <c r="T5673">
        <v>4.8750000000000002E-2</v>
      </c>
      <c r="U5673">
        <v>1</v>
      </c>
      <c r="V5673">
        <v>0.22115375000000001</v>
      </c>
      <c r="W5673">
        <v>6.06</v>
      </c>
      <c r="X5673">
        <v>8.31625E-2</v>
      </c>
      <c r="Y5673">
        <f t="shared" si="88"/>
        <v>7.8764445600000004</v>
      </c>
    </row>
    <row r="5674" spans="1:25">
      <c r="A5674" s="1">
        <v>0.98179331999999997</v>
      </c>
      <c r="B5674">
        <v>19.748170850000001</v>
      </c>
      <c r="C5674">
        <v>0.63294088999999998</v>
      </c>
      <c r="D5674">
        <v>0.71710525999999997</v>
      </c>
      <c r="E5674">
        <v>0.71428570999999996</v>
      </c>
      <c r="F5674">
        <v>0.1</v>
      </c>
      <c r="G5674">
        <v>6.4857139999999994E-2</v>
      </c>
      <c r="H5674">
        <v>0.51</v>
      </c>
      <c r="I5674">
        <v>0</v>
      </c>
      <c r="J5674">
        <v>0</v>
      </c>
      <c r="K5674">
        <v>105.01</v>
      </c>
      <c r="L5674">
        <v>0</v>
      </c>
      <c r="M5674">
        <v>0.1</v>
      </c>
      <c r="N5674">
        <v>1</v>
      </c>
      <c r="O5674">
        <v>0</v>
      </c>
      <c r="P5674">
        <v>8.2387500000000002E-2</v>
      </c>
      <c r="Q5674">
        <v>0.16476250000000001</v>
      </c>
      <c r="R5674">
        <v>0.24715000000000001</v>
      </c>
      <c r="S5674">
        <v>0.32953749999999998</v>
      </c>
      <c r="T5674">
        <v>4.8750000000000002E-2</v>
      </c>
      <c r="U5674">
        <v>1</v>
      </c>
      <c r="V5674">
        <v>0.22122595</v>
      </c>
      <c r="W5674">
        <v>6.62</v>
      </c>
      <c r="X5674">
        <v>8.31625E-2</v>
      </c>
      <c r="Y5674">
        <f t="shared" si="88"/>
        <v>7.8778305599999996</v>
      </c>
    </row>
    <row r="5675" spans="1:25">
      <c r="A5675" s="1">
        <v>0.98185107999999999</v>
      </c>
      <c r="B5675">
        <v>19.569522859999999</v>
      </c>
      <c r="C5675">
        <v>0.39802282999999999</v>
      </c>
      <c r="D5675">
        <v>0.71710525999999997</v>
      </c>
      <c r="E5675">
        <v>0.71428570999999996</v>
      </c>
      <c r="F5675">
        <v>0.1</v>
      </c>
      <c r="G5675">
        <v>6.4857139999999994E-2</v>
      </c>
      <c r="H5675">
        <v>0.63</v>
      </c>
      <c r="I5675">
        <v>0</v>
      </c>
      <c r="J5675">
        <v>0</v>
      </c>
      <c r="K5675">
        <v>105.38</v>
      </c>
      <c r="L5675">
        <v>0</v>
      </c>
      <c r="M5675">
        <v>0.1</v>
      </c>
      <c r="N5675">
        <v>1</v>
      </c>
      <c r="O5675">
        <v>0</v>
      </c>
      <c r="P5675">
        <v>8.2387500000000002E-2</v>
      </c>
      <c r="Q5675">
        <v>0.16476250000000001</v>
      </c>
      <c r="R5675">
        <v>0.24715000000000001</v>
      </c>
      <c r="S5675">
        <v>0.32953749999999998</v>
      </c>
      <c r="T5675">
        <v>4.8750000000000002E-2</v>
      </c>
      <c r="U5675">
        <v>1</v>
      </c>
      <c r="V5675">
        <v>0.22129744000000001</v>
      </c>
      <c r="W5675">
        <v>6.47</v>
      </c>
      <c r="X5675">
        <v>8.31625E-2</v>
      </c>
      <c r="Y5675">
        <f t="shared" si="88"/>
        <v>7.8792168</v>
      </c>
    </row>
    <row r="5676" spans="1:25">
      <c r="A5676" s="1">
        <v>0.98190906</v>
      </c>
      <c r="B5676">
        <v>19.54296875</v>
      </c>
      <c r="C5676">
        <v>0.64510816000000004</v>
      </c>
      <c r="D5676">
        <v>0.71710525999999997</v>
      </c>
      <c r="E5676">
        <v>0.71428570999999996</v>
      </c>
      <c r="F5676">
        <v>0.1</v>
      </c>
      <c r="G5676">
        <v>6.4857139999999994E-2</v>
      </c>
      <c r="H5676">
        <v>0.62</v>
      </c>
      <c r="I5676">
        <v>0</v>
      </c>
      <c r="J5676">
        <v>0</v>
      </c>
      <c r="K5676">
        <v>105.69</v>
      </c>
      <c r="L5676">
        <v>0</v>
      </c>
      <c r="M5676">
        <v>0.1</v>
      </c>
      <c r="N5676">
        <v>1</v>
      </c>
      <c r="O5676">
        <v>0</v>
      </c>
      <c r="P5676">
        <v>8.2387500000000002E-2</v>
      </c>
      <c r="Q5676">
        <v>0.16476250000000001</v>
      </c>
      <c r="R5676">
        <v>0.24715000000000001</v>
      </c>
      <c r="S5676">
        <v>0.32953749999999998</v>
      </c>
      <c r="T5676">
        <v>4.8750000000000002E-2</v>
      </c>
      <c r="U5676">
        <v>1</v>
      </c>
      <c r="V5676">
        <v>0.22136706</v>
      </c>
      <c r="W5676">
        <v>6.18</v>
      </c>
      <c r="X5676">
        <v>8.31625E-2</v>
      </c>
      <c r="Y5676">
        <f t="shared" si="88"/>
        <v>7.8806083200000003</v>
      </c>
    </row>
    <row r="5677" spans="1:25">
      <c r="A5677" s="1">
        <v>0.98196682000000002</v>
      </c>
      <c r="B5677">
        <v>19.43307686</v>
      </c>
      <c r="C5677">
        <v>0.3037743</v>
      </c>
      <c r="D5677">
        <v>0.71710525999999997</v>
      </c>
      <c r="E5677">
        <v>0.71428570999999996</v>
      </c>
      <c r="F5677">
        <v>0.1</v>
      </c>
      <c r="G5677">
        <v>6.4857139999999994E-2</v>
      </c>
      <c r="H5677">
        <v>0.71</v>
      </c>
      <c r="I5677">
        <v>0</v>
      </c>
      <c r="J5677">
        <v>0</v>
      </c>
      <c r="K5677">
        <v>105.51</v>
      </c>
      <c r="L5677">
        <v>0</v>
      </c>
      <c r="M5677">
        <v>0.1</v>
      </c>
      <c r="N5677">
        <v>1</v>
      </c>
      <c r="O5677">
        <v>0</v>
      </c>
      <c r="P5677">
        <v>8.2387500000000002E-2</v>
      </c>
      <c r="Q5677">
        <v>0.16476250000000001</v>
      </c>
      <c r="R5677">
        <v>0.24715000000000001</v>
      </c>
      <c r="S5677">
        <v>0.32953749999999998</v>
      </c>
      <c r="T5677">
        <v>4.8750000000000002E-2</v>
      </c>
      <c r="U5677">
        <v>1</v>
      </c>
      <c r="V5677">
        <v>0.22143941</v>
      </c>
      <c r="W5677">
        <v>6.09</v>
      </c>
      <c r="X5677">
        <v>8.31625E-2</v>
      </c>
      <c r="Y5677">
        <f t="shared" si="88"/>
        <v>7.8819945600000008</v>
      </c>
    </row>
    <row r="5678" spans="1:25">
      <c r="A5678" s="1">
        <v>0.98202504000000002</v>
      </c>
      <c r="B5678">
        <v>19.39931297</v>
      </c>
      <c r="C5678">
        <v>0.62450092999999995</v>
      </c>
      <c r="D5678">
        <v>0.71710525999999997</v>
      </c>
      <c r="E5678">
        <v>0.71428570999999996</v>
      </c>
      <c r="F5678">
        <v>0.1</v>
      </c>
      <c r="G5678">
        <v>6.4857139999999994E-2</v>
      </c>
      <c r="H5678">
        <v>0.88</v>
      </c>
      <c r="I5678">
        <v>0</v>
      </c>
      <c r="J5678">
        <v>0</v>
      </c>
      <c r="K5678">
        <v>105.38</v>
      </c>
      <c r="L5678">
        <v>0</v>
      </c>
      <c r="M5678">
        <v>0.1</v>
      </c>
      <c r="N5678">
        <v>1</v>
      </c>
      <c r="O5678">
        <v>0</v>
      </c>
      <c r="P5678">
        <v>8.2387500000000002E-2</v>
      </c>
      <c r="Q5678">
        <v>0.16476250000000001</v>
      </c>
      <c r="R5678">
        <v>0.24715000000000001</v>
      </c>
      <c r="S5678">
        <v>0.32953749999999998</v>
      </c>
      <c r="T5678">
        <v>4.8750000000000002E-2</v>
      </c>
      <c r="U5678">
        <v>1</v>
      </c>
      <c r="V5678">
        <v>0.22151061</v>
      </c>
      <c r="W5678">
        <v>6.16</v>
      </c>
      <c r="X5678">
        <v>8.31625E-2</v>
      </c>
      <c r="Y5678">
        <f t="shared" si="88"/>
        <v>7.8833918400000007</v>
      </c>
    </row>
    <row r="5679" spans="1:25">
      <c r="A5679" s="1">
        <v>0.98208267000000005</v>
      </c>
      <c r="B5679">
        <v>19.2150383</v>
      </c>
      <c r="C5679">
        <v>0.52462547999999998</v>
      </c>
      <c r="D5679">
        <v>0.71710525999999997</v>
      </c>
      <c r="E5679">
        <v>0.71428570999999996</v>
      </c>
      <c r="F5679">
        <v>0.1</v>
      </c>
      <c r="G5679">
        <v>6.4857139999999994E-2</v>
      </c>
      <c r="H5679">
        <v>0.94</v>
      </c>
      <c r="I5679">
        <v>1</v>
      </c>
      <c r="J5679">
        <v>0</v>
      </c>
      <c r="K5679">
        <v>105.82</v>
      </c>
      <c r="L5679">
        <v>0</v>
      </c>
      <c r="M5679">
        <v>0.1</v>
      </c>
      <c r="N5679">
        <v>1</v>
      </c>
      <c r="O5679">
        <v>0</v>
      </c>
      <c r="P5679">
        <v>8.2387500000000002E-2</v>
      </c>
      <c r="Q5679">
        <v>0.16476250000000001</v>
      </c>
      <c r="R5679">
        <v>0.24715000000000001</v>
      </c>
      <c r="S5679">
        <v>0.32953749999999998</v>
      </c>
      <c r="T5679">
        <v>4.8750000000000002E-2</v>
      </c>
      <c r="U5679">
        <v>1</v>
      </c>
      <c r="V5679">
        <v>0.22158338999999999</v>
      </c>
      <c r="W5679">
        <v>6.24</v>
      </c>
      <c r="X5679">
        <v>8.31625E-2</v>
      </c>
      <c r="Y5679">
        <f t="shared" si="88"/>
        <v>7.8847749600000014</v>
      </c>
    </row>
    <row r="5680" spans="1:25">
      <c r="A5680" s="1">
        <v>0.98214100999999998</v>
      </c>
      <c r="B5680">
        <v>19.223482130000001</v>
      </c>
      <c r="C5680">
        <v>0.40364974999999997</v>
      </c>
      <c r="D5680">
        <v>0.71710525999999997</v>
      </c>
      <c r="E5680">
        <v>0.71428570999999996</v>
      </c>
      <c r="F5680">
        <v>0.1</v>
      </c>
      <c r="G5680">
        <v>6.4857139999999994E-2</v>
      </c>
      <c r="H5680">
        <v>1.01</v>
      </c>
      <c r="I5680">
        <v>0</v>
      </c>
      <c r="J5680">
        <v>0</v>
      </c>
      <c r="K5680">
        <v>105.65</v>
      </c>
      <c r="L5680">
        <v>0</v>
      </c>
      <c r="M5680">
        <v>0.1</v>
      </c>
      <c r="N5680">
        <v>1</v>
      </c>
      <c r="O5680">
        <v>0</v>
      </c>
      <c r="P5680">
        <v>8.2387500000000002E-2</v>
      </c>
      <c r="Q5680">
        <v>0.16476250000000001</v>
      </c>
      <c r="R5680">
        <v>0.24715000000000001</v>
      </c>
      <c r="S5680">
        <v>0.32953749999999998</v>
      </c>
      <c r="T5680">
        <v>4.8750000000000002E-2</v>
      </c>
      <c r="U5680">
        <v>1</v>
      </c>
      <c r="V5680">
        <v>0.22165559000000001</v>
      </c>
      <c r="W5680">
        <v>6.44</v>
      </c>
      <c r="X5680">
        <v>8.31625E-2</v>
      </c>
      <c r="Y5680">
        <f t="shared" si="88"/>
        <v>7.8861751199999999</v>
      </c>
    </row>
    <row r="5681" spans="1:25">
      <c r="A5681" s="1">
        <v>0.98219853000000001</v>
      </c>
      <c r="B5681">
        <v>19.133447650000001</v>
      </c>
      <c r="C5681">
        <v>0.67654860000000006</v>
      </c>
      <c r="D5681">
        <v>0.71710525999999997</v>
      </c>
      <c r="E5681">
        <v>0.71428570999999996</v>
      </c>
      <c r="F5681">
        <v>0.1</v>
      </c>
      <c r="G5681">
        <v>6.4857139999999994E-2</v>
      </c>
      <c r="H5681">
        <v>0.81</v>
      </c>
      <c r="I5681">
        <v>0</v>
      </c>
      <c r="J5681">
        <v>0</v>
      </c>
      <c r="K5681">
        <v>105.69</v>
      </c>
      <c r="L5681">
        <v>0</v>
      </c>
      <c r="M5681">
        <v>0.1</v>
      </c>
      <c r="N5681">
        <v>1</v>
      </c>
      <c r="O5681">
        <v>0</v>
      </c>
      <c r="P5681">
        <v>8.2387500000000002E-2</v>
      </c>
      <c r="Q5681">
        <v>0.16476250000000001</v>
      </c>
      <c r="R5681">
        <v>0.24715000000000001</v>
      </c>
      <c r="S5681">
        <v>0.32953749999999998</v>
      </c>
      <c r="T5681">
        <v>4.8750000000000002E-2</v>
      </c>
      <c r="U5681">
        <v>1</v>
      </c>
      <c r="V5681">
        <v>0.22172679000000001</v>
      </c>
      <c r="W5681">
        <v>6.06</v>
      </c>
      <c r="X5681">
        <v>8.31625E-2</v>
      </c>
      <c r="Y5681">
        <f t="shared" si="88"/>
        <v>7.8875556000000007</v>
      </c>
    </row>
    <row r="5682" spans="1:25">
      <c r="A5682" s="1">
        <v>0.98225616999999998</v>
      </c>
      <c r="B5682">
        <v>19.02090836</v>
      </c>
      <c r="C5682">
        <v>0.30799442999999999</v>
      </c>
      <c r="D5682">
        <v>0.71710525999999997</v>
      </c>
      <c r="E5682">
        <v>0.71428570999999996</v>
      </c>
      <c r="F5682">
        <v>0.1</v>
      </c>
      <c r="G5682">
        <v>6.4857139999999994E-2</v>
      </c>
      <c r="H5682">
        <v>0.49</v>
      </c>
      <c r="I5682">
        <v>0</v>
      </c>
      <c r="J5682">
        <v>0</v>
      </c>
      <c r="K5682">
        <v>106</v>
      </c>
      <c r="L5682">
        <v>0</v>
      </c>
      <c r="M5682">
        <v>0.1</v>
      </c>
      <c r="N5682">
        <v>1</v>
      </c>
      <c r="O5682">
        <v>0</v>
      </c>
      <c r="P5682">
        <v>8.2387500000000002E-2</v>
      </c>
      <c r="Q5682">
        <v>0.16476250000000001</v>
      </c>
      <c r="R5682">
        <v>0.24715000000000001</v>
      </c>
      <c r="S5682">
        <v>0.32953749999999998</v>
      </c>
      <c r="T5682">
        <v>4.8750000000000002E-2</v>
      </c>
      <c r="U5682">
        <v>1</v>
      </c>
      <c r="V5682">
        <v>0.22179656</v>
      </c>
      <c r="W5682">
        <v>5.74</v>
      </c>
      <c r="X5682">
        <v>8.31625E-2</v>
      </c>
      <c r="Y5682">
        <f t="shared" si="88"/>
        <v>7.8889389599999999</v>
      </c>
    </row>
    <row r="5683" spans="1:25">
      <c r="A5683" s="1">
        <v>0.98231449999999998</v>
      </c>
      <c r="B5683">
        <v>19.01247025</v>
      </c>
      <c r="C5683">
        <v>0.72156297999999996</v>
      </c>
      <c r="D5683">
        <v>0.71710525999999997</v>
      </c>
      <c r="E5683">
        <v>0.71428570999999996</v>
      </c>
      <c r="F5683">
        <v>0.1</v>
      </c>
      <c r="G5683">
        <v>6.4857139999999994E-2</v>
      </c>
      <c r="H5683">
        <v>0.7</v>
      </c>
      <c r="I5683">
        <v>0</v>
      </c>
      <c r="J5683">
        <v>0</v>
      </c>
      <c r="K5683">
        <v>106.04</v>
      </c>
      <c r="L5683">
        <v>0</v>
      </c>
      <c r="M5683">
        <v>0.1</v>
      </c>
      <c r="N5683">
        <v>1</v>
      </c>
      <c r="O5683">
        <v>0</v>
      </c>
      <c r="P5683">
        <v>8.2387500000000002E-2</v>
      </c>
      <c r="Q5683">
        <v>0.16476250000000001</v>
      </c>
      <c r="R5683">
        <v>0.24715000000000001</v>
      </c>
      <c r="S5683">
        <v>0.32953749999999998</v>
      </c>
      <c r="T5683">
        <v>4.8750000000000002E-2</v>
      </c>
      <c r="U5683">
        <v>1</v>
      </c>
      <c r="V5683">
        <v>0.22186890000000001</v>
      </c>
      <c r="W5683">
        <v>5.48</v>
      </c>
      <c r="X5683">
        <v>8.31625E-2</v>
      </c>
      <c r="Y5683">
        <f t="shared" si="88"/>
        <v>7.8903388799999998</v>
      </c>
    </row>
    <row r="5684" spans="1:25">
      <c r="A5684" s="1">
        <v>0.98237226</v>
      </c>
      <c r="B5684">
        <v>18.975896840000001</v>
      </c>
      <c r="C5684">
        <v>0.24750653</v>
      </c>
      <c r="D5684">
        <v>0.71710525999999997</v>
      </c>
      <c r="E5684">
        <v>0.71428570999999996</v>
      </c>
      <c r="F5684">
        <v>0.1</v>
      </c>
      <c r="G5684">
        <v>6.4857139999999994E-2</v>
      </c>
      <c r="H5684">
        <v>0.88</v>
      </c>
      <c r="I5684">
        <v>0</v>
      </c>
      <c r="J5684">
        <v>0</v>
      </c>
      <c r="K5684">
        <v>105.85</v>
      </c>
      <c r="L5684">
        <v>1</v>
      </c>
      <c r="M5684">
        <v>0.1</v>
      </c>
      <c r="N5684">
        <v>1</v>
      </c>
      <c r="O5684">
        <v>0</v>
      </c>
      <c r="P5684">
        <v>8.2387500000000002E-2</v>
      </c>
      <c r="Q5684">
        <v>0.16476250000000001</v>
      </c>
      <c r="R5684">
        <v>0.24715000000000001</v>
      </c>
      <c r="S5684">
        <v>0.32953749999999998</v>
      </c>
      <c r="T5684">
        <v>4.8750000000000002E-2</v>
      </c>
      <c r="U5684">
        <v>1</v>
      </c>
      <c r="V5684">
        <v>0.22194182000000001</v>
      </c>
      <c r="W5684">
        <v>5.58</v>
      </c>
      <c r="X5684">
        <v>8.31625E-2</v>
      </c>
      <c r="Y5684">
        <f t="shared" si="88"/>
        <v>7.8917251200000003</v>
      </c>
    </row>
    <row r="5685" spans="1:25">
      <c r="A5685" s="1">
        <v>0.98242978000000003</v>
      </c>
      <c r="B5685">
        <v>18.975894929999999</v>
      </c>
      <c r="C5685">
        <v>0.57667332999999998</v>
      </c>
      <c r="D5685">
        <v>0.71710525999999997</v>
      </c>
      <c r="E5685">
        <v>0.71428570999999996</v>
      </c>
      <c r="F5685">
        <v>0.1</v>
      </c>
      <c r="G5685">
        <v>6.4857139999999994E-2</v>
      </c>
      <c r="H5685">
        <v>0.46</v>
      </c>
      <c r="I5685">
        <v>0</v>
      </c>
      <c r="J5685">
        <v>0</v>
      </c>
      <c r="K5685">
        <v>105.93</v>
      </c>
      <c r="L5685">
        <v>1</v>
      </c>
      <c r="M5685">
        <v>0.1</v>
      </c>
      <c r="N5685">
        <v>1</v>
      </c>
      <c r="O5685">
        <v>0</v>
      </c>
      <c r="P5685">
        <v>8.2387500000000002E-2</v>
      </c>
      <c r="Q5685">
        <v>0.16476250000000001</v>
      </c>
      <c r="R5685">
        <v>0.24715000000000001</v>
      </c>
      <c r="S5685">
        <v>0.32953749999999998</v>
      </c>
      <c r="T5685">
        <v>4.8750000000000002E-2</v>
      </c>
      <c r="U5685">
        <v>1</v>
      </c>
      <c r="V5685">
        <v>0.22201302000000001</v>
      </c>
      <c r="W5685">
        <v>5.65</v>
      </c>
      <c r="X5685">
        <v>8.31625E-2</v>
      </c>
      <c r="Y5685">
        <f t="shared" si="88"/>
        <v>7.8931056000000011</v>
      </c>
    </row>
    <row r="5686" spans="1:25">
      <c r="A5686" s="1">
        <v>0.98248800000000003</v>
      </c>
      <c r="B5686">
        <v>18.930887219999999</v>
      </c>
      <c r="C5686">
        <v>0.47961127999999997</v>
      </c>
      <c r="D5686">
        <v>0.71710525999999997</v>
      </c>
      <c r="E5686">
        <v>0.71428570999999996</v>
      </c>
      <c r="F5686">
        <v>0.1</v>
      </c>
      <c r="G5686">
        <v>6.4857139999999994E-2</v>
      </c>
      <c r="H5686">
        <v>0.61</v>
      </c>
      <c r="I5686">
        <v>1</v>
      </c>
      <c r="J5686">
        <v>0</v>
      </c>
      <c r="K5686">
        <v>106.23</v>
      </c>
      <c r="L5686">
        <v>1</v>
      </c>
      <c r="M5686">
        <v>0.1</v>
      </c>
      <c r="N5686">
        <v>1</v>
      </c>
      <c r="O5686">
        <v>0</v>
      </c>
      <c r="P5686">
        <v>8.2387500000000002E-2</v>
      </c>
      <c r="Q5686">
        <v>0.16476250000000001</v>
      </c>
      <c r="R5686">
        <v>0.24715000000000001</v>
      </c>
      <c r="S5686">
        <v>0.32953749999999998</v>
      </c>
      <c r="T5686">
        <v>4.8750000000000002E-2</v>
      </c>
      <c r="U5686">
        <v>1</v>
      </c>
      <c r="V5686">
        <v>0.22208451000000001</v>
      </c>
      <c r="W5686">
        <v>5.62</v>
      </c>
      <c r="X5686">
        <v>8.31625E-2</v>
      </c>
      <c r="Y5686">
        <f t="shared" si="88"/>
        <v>7.894502880000001</v>
      </c>
    </row>
    <row r="5687" spans="1:25">
      <c r="A5687" s="1">
        <v>0.98254564</v>
      </c>
      <c r="B5687">
        <v>18.998401640000001</v>
      </c>
      <c r="C5687">
        <v>0.53587901999999998</v>
      </c>
      <c r="D5687">
        <v>0.71710525999999997</v>
      </c>
      <c r="E5687">
        <v>0.71428570999999996</v>
      </c>
      <c r="F5687">
        <v>0.1</v>
      </c>
      <c r="G5687">
        <v>6.4857139999999994E-2</v>
      </c>
      <c r="H5687">
        <v>0.99</v>
      </c>
      <c r="I5687">
        <v>0</v>
      </c>
      <c r="J5687">
        <v>0</v>
      </c>
      <c r="K5687">
        <v>105.9</v>
      </c>
      <c r="L5687">
        <v>1</v>
      </c>
      <c r="M5687">
        <v>0.1</v>
      </c>
      <c r="N5687">
        <v>1</v>
      </c>
      <c r="O5687">
        <v>0</v>
      </c>
      <c r="P5687">
        <v>8.2387500000000002E-2</v>
      </c>
      <c r="Q5687">
        <v>0.16476250000000001</v>
      </c>
      <c r="R5687">
        <v>0.24715000000000001</v>
      </c>
      <c r="S5687">
        <v>0.32953749999999998</v>
      </c>
      <c r="T5687">
        <v>4.8750000000000002E-2</v>
      </c>
      <c r="U5687">
        <v>1</v>
      </c>
      <c r="V5687">
        <v>0.22215714</v>
      </c>
      <c r="W5687">
        <v>5.77</v>
      </c>
      <c r="X5687">
        <v>8.31625E-2</v>
      </c>
      <c r="Y5687">
        <f t="shared" si="88"/>
        <v>7.8958862400000003</v>
      </c>
    </row>
    <row r="5688" spans="1:25">
      <c r="A5688" s="1">
        <v>0.98260338999999997</v>
      </c>
      <c r="B5688">
        <v>19.00262451</v>
      </c>
      <c r="C5688">
        <v>0.44585051999999997</v>
      </c>
      <c r="D5688">
        <v>0.71710525999999997</v>
      </c>
      <c r="E5688">
        <v>0.71428570999999996</v>
      </c>
      <c r="F5688">
        <v>0.1</v>
      </c>
      <c r="G5688">
        <v>6.4857139999999994E-2</v>
      </c>
      <c r="H5688">
        <v>0.75</v>
      </c>
      <c r="I5688">
        <v>0</v>
      </c>
      <c r="J5688">
        <v>0</v>
      </c>
      <c r="K5688">
        <v>105.74</v>
      </c>
      <c r="L5688">
        <v>1</v>
      </c>
      <c r="M5688">
        <v>0.1</v>
      </c>
      <c r="N5688">
        <v>1</v>
      </c>
      <c r="O5688">
        <v>0</v>
      </c>
      <c r="P5688">
        <v>8.2387500000000002E-2</v>
      </c>
      <c r="Q5688">
        <v>0.16476250000000001</v>
      </c>
      <c r="R5688">
        <v>0.24715000000000001</v>
      </c>
      <c r="S5688">
        <v>0.32953749999999998</v>
      </c>
      <c r="T5688">
        <v>4.8750000000000002E-2</v>
      </c>
      <c r="U5688">
        <v>1</v>
      </c>
      <c r="V5688">
        <v>0.22222863000000001</v>
      </c>
      <c r="W5688">
        <v>5.83</v>
      </c>
      <c r="X5688">
        <v>8.31625E-2</v>
      </c>
      <c r="Y5688">
        <f t="shared" si="88"/>
        <v>7.8972722399999995</v>
      </c>
    </row>
    <row r="5689" spans="1:25">
      <c r="A5689" s="1">
        <v>0.98266173000000001</v>
      </c>
      <c r="B5689">
        <v>19.00262451</v>
      </c>
      <c r="C5689">
        <v>0.65404165000000003</v>
      </c>
      <c r="D5689">
        <v>0.71710525999999997</v>
      </c>
      <c r="E5689">
        <v>0.71428570999999996</v>
      </c>
      <c r="F5689">
        <v>0.1</v>
      </c>
      <c r="G5689">
        <v>6.4857139999999994E-2</v>
      </c>
      <c r="H5689">
        <v>0.75</v>
      </c>
      <c r="I5689">
        <v>0</v>
      </c>
      <c r="J5689">
        <v>0</v>
      </c>
      <c r="K5689">
        <v>105.91</v>
      </c>
      <c r="L5689">
        <v>1</v>
      </c>
      <c r="M5689">
        <v>0.1</v>
      </c>
      <c r="N5689">
        <v>1</v>
      </c>
      <c r="O5689">
        <v>0</v>
      </c>
      <c r="P5689">
        <v>8.2387500000000002E-2</v>
      </c>
      <c r="Q5689">
        <v>0.16476250000000001</v>
      </c>
      <c r="R5689">
        <v>0.24715000000000001</v>
      </c>
      <c r="S5689">
        <v>0.32953749999999998</v>
      </c>
      <c r="T5689">
        <v>4.8750000000000002E-2</v>
      </c>
      <c r="U5689">
        <v>1</v>
      </c>
      <c r="V5689">
        <v>0.22229868999999999</v>
      </c>
      <c r="W5689">
        <v>5.75</v>
      </c>
      <c r="X5689">
        <v>8.31625E-2</v>
      </c>
      <c r="Y5689">
        <f t="shared" si="88"/>
        <v>7.8986724000000006</v>
      </c>
    </row>
    <row r="5690" spans="1:25">
      <c r="A5690" s="1">
        <v>0.98271925000000004</v>
      </c>
      <c r="B5690">
        <v>19.150325779999999</v>
      </c>
      <c r="C5690">
        <v>0.51477848999999998</v>
      </c>
      <c r="D5690">
        <v>0.71710525999999997</v>
      </c>
      <c r="E5690">
        <v>0.71428570999999996</v>
      </c>
      <c r="F5690">
        <v>0.1</v>
      </c>
      <c r="G5690">
        <v>6.4857139999999994E-2</v>
      </c>
      <c r="H5690">
        <v>0.98</v>
      </c>
      <c r="I5690">
        <v>0</v>
      </c>
      <c r="J5690">
        <v>0</v>
      </c>
      <c r="K5690">
        <v>105.84</v>
      </c>
      <c r="L5690">
        <v>1</v>
      </c>
      <c r="M5690">
        <v>0.1</v>
      </c>
      <c r="N5690">
        <v>1</v>
      </c>
      <c r="O5690">
        <v>0</v>
      </c>
      <c r="P5690">
        <v>8.2387500000000002E-2</v>
      </c>
      <c r="Q5690">
        <v>0.16476250000000001</v>
      </c>
      <c r="R5690">
        <v>0.24715000000000001</v>
      </c>
      <c r="S5690">
        <v>0.32953749999999998</v>
      </c>
      <c r="T5690">
        <v>4.8750000000000002E-2</v>
      </c>
      <c r="U5690">
        <v>1</v>
      </c>
      <c r="V5690">
        <v>0.22235699</v>
      </c>
      <c r="W5690">
        <v>5.98</v>
      </c>
      <c r="X5690">
        <v>8.31625E-2</v>
      </c>
      <c r="Y5690">
        <f t="shared" si="88"/>
        <v>7.9000528800000014</v>
      </c>
    </row>
    <row r="5691" spans="1:25">
      <c r="A5691" s="1">
        <v>0.98277747000000004</v>
      </c>
      <c r="B5691">
        <v>19.13063622</v>
      </c>
      <c r="C5691">
        <v>0.61465393999999995</v>
      </c>
      <c r="D5691">
        <v>0.71710525999999997</v>
      </c>
      <c r="E5691">
        <v>0.71428570999999996</v>
      </c>
      <c r="F5691">
        <v>0.1</v>
      </c>
      <c r="G5691">
        <v>6.4857139999999994E-2</v>
      </c>
      <c r="H5691">
        <v>1.01</v>
      </c>
      <c r="I5691">
        <v>0</v>
      </c>
      <c r="J5691">
        <v>0</v>
      </c>
      <c r="K5691">
        <v>105.54</v>
      </c>
      <c r="L5691">
        <v>1</v>
      </c>
      <c r="M5691">
        <v>0.1</v>
      </c>
      <c r="N5691">
        <v>1</v>
      </c>
      <c r="O5691">
        <v>0</v>
      </c>
      <c r="P5691">
        <v>8.2387500000000002E-2</v>
      </c>
      <c r="Q5691">
        <v>0.16476250000000001</v>
      </c>
      <c r="R5691">
        <v>0.24715000000000001</v>
      </c>
      <c r="S5691">
        <v>0.32953749999999998</v>
      </c>
      <c r="T5691">
        <v>4.8750000000000002E-2</v>
      </c>
      <c r="U5691">
        <v>1</v>
      </c>
      <c r="V5691">
        <v>0.2224418</v>
      </c>
      <c r="W5691">
        <v>5.73</v>
      </c>
      <c r="X5691">
        <v>8.31625E-2</v>
      </c>
      <c r="Y5691">
        <f t="shared" si="88"/>
        <v>7.9014501600000013</v>
      </c>
    </row>
    <row r="5692" spans="1:25">
      <c r="A5692" s="1">
        <v>0.98283498999999996</v>
      </c>
      <c r="B5692">
        <v>19.129224780000001</v>
      </c>
      <c r="C5692">
        <v>0.41771659</v>
      </c>
      <c r="D5692">
        <v>0.71710525999999997</v>
      </c>
      <c r="E5692">
        <v>0.71428570999999996</v>
      </c>
      <c r="F5692">
        <v>0.1</v>
      </c>
      <c r="G5692">
        <v>6.4857139999999994E-2</v>
      </c>
      <c r="H5692">
        <v>0.83</v>
      </c>
      <c r="I5692">
        <v>0</v>
      </c>
      <c r="J5692">
        <v>0</v>
      </c>
      <c r="K5692">
        <v>105.2</v>
      </c>
      <c r="L5692">
        <v>1</v>
      </c>
      <c r="M5692">
        <v>0.1</v>
      </c>
      <c r="N5692">
        <v>1</v>
      </c>
      <c r="O5692">
        <v>0</v>
      </c>
      <c r="P5692">
        <v>8.2387500000000002E-2</v>
      </c>
      <c r="Q5692">
        <v>0.16476250000000001</v>
      </c>
      <c r="R5692">
        <v>0.24715000000000001</v>
      </c>
      <c r="S5692">
        <v>0.32953749999999998</v>
      </c>
      <c r="T5692">
        <v>4.8750000000000002E-2</v>
      </c>
      <c r="U5692">
        <v>1</v>
      </c>
      <c r="V5692">
        <v>0.22251386000000001</v>
      </c>
      <c r="W5692">
        <v>5.45</v>
      </c>
      <c r="X5692">
        <v>8.31625E-2</v>
      </c>
      <c r="Y5692">
        <f t="shared" si="88"/>
        <v>7.9028306399999995</v>
      </c>
    </row>
    <row r="5693" spans="1:25">
      <c r="A5693" s="1">
        <v>0.98289320999999996</v>
      </c>
      <c r="B5693">
        <v>19.087026600000002</v>
      </c>
      <c r="C5693">
        <v>0.53306573999999995</v>
      </c>
      <c r="D5693">
        <v>0.71710525999999997</v>
      </c>
      <c r="E5693">
        <v>0.71428570999999996</v>
      </c>
      <c r="F5693">
        <v>0.1</v>
      </c>
      <c r="G5693">
        <v>6.4857139999999994E-2</v>
      </c>
      <c r="H5693">
        <v>0.95</v>
      </c>
      <c r="I5693">
        <v>0</v>
      </c>
      <c r="J5693">
        <v>0</v>
      </c>
      <c r="K5693">
        <v>104.5</v>
      </c>
      <c r="L5693">
        <v>1</v>
      </c>
      <c r="M5693">
        <v>0.1</v>
      </c>
      <c r="N5693">
        <v>1</v>
      </c>
      <c r="O5693">
        <v>0</v>
      </c>
      <c r="P5693">
        <v>8.2387500000000002E-2</v>
      </c>
      <c r="Q5693">
        <v>0.16476250000000001</v>
      </c>
      <c r="R5693">
        <v>0.24715000000000001</v>
      </c>
      <c r="S5693">
        <v>0.32953749999999998</v>
      </c>
      <c r="T5693">
        <v>4.8750000000000002E-2</v>
      </c>
      <c r="U5693">
        <v>1</v>
      </c>
      <c r="V5693">
        <v>0.22258578000000001</v>
      </c>
      <c r="W5693">
        <v>5.46</v>
      </c>
      <c r="X5693">
        <v>8.31625E-2</v>
      </c>
      <c r="Y5693">
        <f t="shared" si="88"/>
        <v>7.9042279199999994</v>
      </c>
    </row>
    <row r="5694" spans="1:25">
      <c r="A5694" s="1">
        <v>0.98295060999999995</v>
      </c>
      <c r="B5694">
        <v>19.103904719999999</v>
      </c>
      <c r="C5694">
        <v>0.48242467999999999</v>
      </c>
      <c r="D5694">
        <v>0.71710525999999997</v>
      </c>
      <c r="E5694">
        <v>0.71428570999999996</v>
      </c>
      <c r="F5694">
        <v>0.1</v>
      </c>
      <c r="G5694">
        <v>6.4857139999999994E-2</v>
      </c>
      <c r="H5694">
        <v>0.65</v>
      </c>
      <c r="I5694">
        <v>0</v>
      </c>
      <c r="J5694">
        <v>0</v>
      </c>
      <c r="K5694">
        <v>104.1</v>
      </c>
      <c r="L5694">
        <v>1</v>
      </c>
      <c r="M5694">
        <v>0.1</v>
      </c>
      <c r="N5694">
        <v>1</v>
      </c>
      <c r="O5694">
        <v>0</v>
      </c>
      <c r="P5694">
        <v>8.2387500000000002E-2</v>
      </c>
      <c r="Q5694">
        <v>0.16476250000000001</v>
      </c>
      <c r="R5694">
        <v>0.24715000000000001</v>
      </c>
      <c r="S5694">
        <v>0.32953749999999998</v>
      </c>
      <c r="T5694">
        <v>4.8750000000000002E-2</v>
      </c>
      <c r="U5694">
        <v>1</v>
      </c>
      <c r="V5694">
        <v>0.22265625999999999</v>
      </c>
      <c r="W5694">
        <v>5.72</v>
      </c>
      <c r="X5694">
        <v>8.31625E-2</v>
      </c>
      <c r="Y5694">
        <f t="shared" si="88"/>
        <v>7.9056055199999991</v>
      </c>
    </row>
    <row r="5695" spans="1:25">
      <c r="A5695" s="1">
        <v>0.98300882999999994</v>
      </c>
      <c r="B5695">
        <v>19.15032768</v>
      </c>
      <c r="C5695">
        <v>0.67936194000000005</v>
      </c>
      <c r="D5695">
        <v>0.71710525999999997</v>
      </c>
      <c r="E5695">
        <v>0.71428570999999996</v>
      </c>
      <c r="F5695">
        <v>0.1</v>
      </c>
      <c r="G5695">
        <v>6.4857139999999994E-2</v>
      </c>
      <c r="H5695">
        <v>0.69</v>
      </c>
      <c r="I5695">
        <v>1</v>
      </c>
      <c r="J5695">
        <v>0</v>
      </c>
      <c r="K5695">
        <v>103.97</v>
      </c>
      <c r="L5695">
        <v>1</v>
      </c>
      <c r="M5695">
        <v>0.1</v>
      </c>
      <c r="N5695">
        <v>1</v>
      </c>
      <c r="O5695">
        <v>0</v>
      </c>
      <c r="P5695">
        <v>8.2387500000000002E-2</v>
      </c>
      <c r="Q5695">
        <v>0.16476250000000001</v>
      </c>
      <c r="R5695">
        <v>0.24715000000000001</v>
      </c>
      <c r="S5695">
        <v>0.32953749999999998</v>
      </c>
      <c r="T5695">
        <v>4.8750000000000002E-2</v>
      </c>
      <c r="U5695">
        <v>1</v>
      </c>
      <c r="V5695">
        <v>0.22272832000000001</v>
      </c>
      <c r="W5695">
        <v>6.09</v>
      </c>
      <c r="X5695">
        <v>8.31625E-2</v>
      </c>
      <c r="Y5695">
        <f t="shared" si="88"/>
        <v>7.907002799999999</v>
      </c>
    </row>
    <row r="5696" spans="1:25">
      <c r="A5696" s="1">
        <v>0.98306658999999996</v>
      </c>
      <c r="B5696">
        <v>19.223480219999999</v>
      </c>
      <c r="C5696">
        <v>0.44585051999999997</v>
      </c>
      <c r="D5696">
        <v>0.71710525999999997</v>
      </c>
      <c r="E5696">
        <v>0.71428570999999996</v>
      </c>
      <c r="F5696">
        <v>0.1</v>
      </c>
      <c r="G5696">
        <v>6.4857139999999994E-2</v>
      </c>
      <c r="H5696">
        <v>0.57999999999999996</v>
      </c>
      <c r="I5696">
        <v>0</v>
      </c>
      <c r="J5696">
        <v>0</v>
      </c>
      <c r="K5696">
        <v>103.21</v>
      </c>
      <c r="L5696">
        <v>1</v>
      </c>
      <c r="M5696">
        <v>0.1</v>
      </c>
      <c r="N5696">
        <v>1</v>
      </c>
      <c r="O5696">
        <v>0</v>
      </c>
      <c r="P5696">
        <v>8.2387500000000002E-2</v>
      </c>
      <c r="Q5696">
        <v>0.16476250000000001</v>
      </c>
      <c r="R5696">
        <v>0.24715000000000001</v>
      </c>
      <c r="S5696">
        <v>0.32953749999999998</v>
      </c>
      <c r="T5696">
        <v>4.8750000000000002E-2</v>
      </c>
      <c r="U5696">
        <v>1</v>
      </c>
      <c r="V5696">
        <v>0.22280195999999999</v>
      </c>
      <c r="W5696">
        <v>6.14</v>
      </c>
      <c r="X5696">
        <v>8.31625E-2</v>
      </c>
      <c r="Y5696">
        <f t="shared" si="88"/>
        <v>7.9083890399999994</v>
      </c>
    </row>
    <row r="5697" spans="1:25">
      <c r="A5697" s="1">
        <v>0.98312469000000002</v>
      </c>
      <c r="B5697">
        <v>19.199560170000002</v>
      </c>
      <c r="C5697">
        <v>0.47679779</v>
      </c>
      <c r="D5697">
        <v>0.71710525999999997</v>
      </c>
      <c r="E5697">
        <v>0.71428570999999996</v>
      </c>
      <c r="F5697">
        <v>0.1</v>
      </c>
      <c r="G5697">
        <v>6.4857139999999994E-2</v>
      </c>
      <c r="H5697">
        <v>0.67</v>
      </c>
      <c r="I5697">
        <v>0</v>
      </c>
      <c r="J5697">
        <v>0</v>
      </c>
      <c r="K5697">
        <v>102.91</v>
      </c>
      <c r="L5697">
        <v>1</v>
      </c>
      <c r="M5697">
        <v>0.1</v>
      </c>
      <c r="N5697">
        <v>1</v>
      </c>
      <c r="O5697">
        <v>0</v>
      </c>
      <c r="P5697">
        <v>8.2387500000000002E-2</v>
      </c>
      <c r="Q5697">
        <v>0.16476250000000001</v>
      </c>
      <c r="R5697">
        <v>0.24715000000000001</v>
      </c>
      <c r="S5697">
        <v>0.32953749999999998</v>
      </c>
      <c r="T5697">
        <v>4.8750000000000002E-2</v>
      </c>
      <c r="U5697">
        <v>1</v>
      </c>
      <c r="V5697">
        <v>0.22286871999999999</v>
      </c>
      <c r="W5697">
        <v>6.17</v>
      </c>
      <c r="X5697">
        <v>8.31625E-2</v>
      </c>
      <c r="Y5697">
        <f t="shared" si="88"/>
        <v>7.9097834400000009</v>
      </c>
    </row>
    <row r="5698" spans="1:25">
      <c r="A5698" s="1">
        <v>0.98318220999999995</v>
      </c>
      <c r="B5698">
        <v>19.296623230000002</v>
      </c>
      <c r="C5698">
        <v>0.59496026999999996</v>
      </c>
      <c r="D5698">
        <v>0.71710525999999997</v>
      </c>
      <c r="E5698">
        <v>0.71428570999999996</v>
      </c>
      <c r="F5698">
        <v>0.1</v>
      </c>
      <c r="G5698">
        <v>6.4857139999999994E-2</v>
      </c>
      <c r="H5698">
        <v>0.62</v>
      </c>
      <c r="I5698">
        <v>0</v>
      </c>
      <c r="J5698">
        <v>0</v>
      </c>
      <c r="K5698">
        <v>102.01</v>
      </c>
      <c r="L5698">
        <v>1</v>
      </c>
      <c r="M5698">
        <v>0.1</v>
      </c>
      <c r="N5698">
        <v>1</v>
      </c>
      <c r="O5698">
        <v>0</v>
      </c>
      <c r="P5698">
        <v>8.2387500000000002E-2</v>
      </c>
      <c r="Q5698">
        <v>0.16476250000000001</v>
      </c>
      <c r="R5698">
        <v>0.24715000000000001</v>
      </c>
      <c r="S5698">
        <v>0.32953749999999998</v>
      </c>
      <c r="T5698">
        <v>4.8750000000000002E-2</v>
      </c>
      <c r="U5698">
        <v>1</v>
      </c>
      <c r="V5698">
        <v>0.22294436000000001</v>
      </c>
      <c r="W5698">
        <v>6.12</v>
      </c>
      <c r="X5698">
        <v>8.31625E-2</v>
      </c>
      <c r="Y5698">
        <f t="shared" si="88"/>
        <v>7.911163919999999</v>
      </c>
    </row>
    <row r="5699" spans="1:25">
      <c r="A5699" s="1">
        <v>0.98324020000000001</v>
      </c>
      <c r="B5699">
        <v>19.376806259999999</v>
      </c>
      <c r="C5699">
        <v>0.47820469999999998</v>
      </c>
      <c r="D5699">
        <v>0.71710525999999997</v>
      </c>
      <c r="E5699">
        <v>0.71428570999999996</v>
      </c>
      <c r="F5699">
        <v>0.1</v>
      </c>
      <c r="G5699">
        <v>6.4857139999999994E-2</v>
      </c>
      <c r="H5699">
        <v>0.72</v>
      </c>
      <c r="I5699">
        <v>0</v>
      </c>
      <c r="J5699">
        <v>0</v>
      </c>
      <c r="K5699">
        <v>101.59</v>
      </c>
      <c r="L5699">
        <v>1</v>
      </c>
      <c r="M5699">
        <v>0.1</v>
      </c>
      <c r="N5699">
        <v>1</v>
      </c>
      <c r="O5699">
        <v>0</v>
      </c>
      <c r="P5699">
        <v>8.2387500000000002E-2</v>
      </c>
      <c r="Q5699">
        <v>0.16476250000000001</v>
      </c>
      <c r="R5699">
        <v>0.24715000000000001</v>
      </c>
      <c r="S5699">
        <v>0.32953749999999998</v>
      </c>
      <c r="T5699">
        <v>4.8750000000000002E-2</v>
      </c>
      <c r="U5699">
        <v>1</v>
      </c>
      <c r="V5699">
        <v>0.22301684999999999</v>
      </c>
      <c r="W5699">
        <v>6.03</v>
      </c>
      <c r="X5699">
        <v>8.31625E-2</v>
      </c>
      <c r="Y5699">
        <f t="shared" ref="Y5699:Y5762" si="89">(A5699-$A$2)*24</f>
        <v>7.9125556800000005</v>
      </c>
    </row>
    <row r="5700" spans="1:25">
      <c r="A5700" s="1">
        <v>0.98329783999999998</v>
      </c>
      <c r="B5700">
        <v>19.361335749999999</v>
      </c>
      <c r="C5700">
        <v>0.47539130000000002</v>
      </c>
      <c r="D5700">
        <v>0.71710525999999997</v>
      </c>
      <c r="E5700">
        <v>0.71428570999999996</v>
      </c>
      <c r="F5700">
        <v>0.1</v>
      </c>
      <c r="G5700">
        <v>6.4857139999999994E-2</v>
      </c>
      <c r="H5700">
        <v>0.55000000000000004</v>
      </c>
      <c r="I5700">
        <v>0</v>
      </c>
      <c r="J5700">
        <v>0</v>
      </c>
      <c r="K5700">
        <v>101.44</v>
      </c>
      <c r="L5700">
        <v>1</v>
      </c>
      <c r="M5700">
        <v>0.1</v>
      </c>
      <c r="N5700">
        <v>1</v>
      </c>
      <c r="O5700">
        <v>0</v>
      </c>
      <c r="P5700">
        <v>8.2387500000000002E-2</v>
      </c>
      <c r="Q5700">
        <v>0.16476250000000001</v>
      </c>
      <c r="R5700">
        <v>0.24715000000000001</v>
      </c>
      <c r="S5700">
        <v>0.32953749999999998</v>
      </c>
      <c r="T5700">
        <v>4.8750000000000002E-2</v>
      </c>
      <c r="U5700">
        <v>1</v>
      </c>
      <c r="V5700">
        <v>0.22308748</v>
      </c>
      <c r="W5700">
        <v>5.92</v>
      </c>
      <c r="X5700">
        <v>8.31625E-2</v>
      </c>
      <c r="Y5700">
        <f t="shared" si="89"/>
        <v>7.9139390399999998</v>
      </c>
    </row>
    <row r="5701" spans="1:25">
      <c r="A5701" s="1">
        <v>0.98335594000000004</v>
      </c>
      <c r="B5701">
        <v>19.320537569999999</v>
      </c>
      <c r="C5701">
        <v>0.43319028999999998</v>
      </c>
      <c r="D5701">
        <v>0.71710525999999997</v>
      </c>
      <c r="E5701">
        <v>0.71428570999999996</v>
      </c>
      <c r="F5701">
        <v>0.1</v>
      </c>
      <c r="G5701">
        <v>6.4857139999999994E-2</v>
      </c>
      <c r="H5701">
        <v>0.54</v>
      </c>
      <c r="I5701">
        <v>0</v>
      </c>
      <c r="J5701">
        <v>0</v>
      </c>
      <c r="K5701">
        <v>100.86</v>
      </c>
      <c r="L5701">
        <v>1</v>
      </c>
      <c r="M5701">
        <v>0.1</v>
      </c>
      <c r="N5701">
        <v>1</v>
      </c>
      <c r="O5701">
        <v>0</v>
      </c>
      <c r="P5701">
        <v>8.2387500000000002E-2</v>
      </c>
      <c r="Q5701">
        <v>0.16476250000000001</v>
      </c>
      <c r="R5701">
        <v>0.24715000000000001</v>
      </c>
      <c r="S5701">
        <v>0.32953749999999998</v>
      </c>
      <c r="T5701">
        <v>4.8750000000000002E-2</v>
      </c>
      <c r="U5701">
        <v>1</v>
      </c>
      <c r="V5701">
        <v>0.22315795999999999</v>
      </c>
      <c r="W5701">
        <v>5.86</v>
      </c>
      <c r="X5701">
        <v>8.31625E-2</v>
      </c>
      <c r="Y5701">
        <f t="shared" si="89"/>
        <v>7.9153334400000013</v>
      </c>
    </row>
    <row r="5702" spans="1:25">
      <c r="A5702" s="1">
        <v>0.98341403999999999</v>
      </c>
      <c r="B5702">
        <v>19.362739560000001</v>
      </c>
      <c r="C5702">
        <v>0.59074013999999997</v>
      </c>
      <c r="D5702">
        <v>0.71710525999999997</v>
      </c>
      <c r="E5702">
        <v>0.71428570999999996</v>
      </c>
      <c r="F5702">
        <v>0.1</v>
      </c>
      <c r="G5702">
        <v>6.4857139999999994E-2</v>
      </c>
      <c r="H5702">
        <v>0.41</v>
      </c>
      <c r="I5702">
        <v>1</v>
      </c>
      <c r="J5702">
        <v>0</v>
      </c>
      <c r="K5702">
        <v>100.38</v>
      </c>
      <c r="L5702">
        <v>1</v>
      </c>
      <c r="M5702">
        <v>0.1</v>
      </c>
      <c r="N5702">
        <v>1</v>
      </c>
      <c r="O5702">
        <v>0</v>
      </c>
      <c r="P5702">
        <v>8.2387500000000002E-2</v>
      </c>
      <c r="Q5702">
        <v>0.16476250000000001</v>
      </c>
      <c r="R5702">
        <v>0.24715000000000001</v>
      </c>
      <c r="S5702">
        <v>0.32953749999999998</v>
      </c>
      <c r="T5702">
        <v>4.8750000000000002E-2</v>
      </c>
      <c r="U5702">
        <v>1</v>
      </c>
      <c r="V5702">
        <v>0.22322987999999999</v>
      </c>
      <c r="W5702">
        <v>5.72</v>
      </c>
      <c r="X5702">
        <v>8.31625E-2</v>
      </c>
      <c r="Y5702">
        <f t="shared" si="89"/>
        <v>7.9167278400000001</v>
      </c>
    </row>
    <row r="5703" spans="1:25">
      <c r="A5703" s="1">
        <v>0.98347178999999996</v>
      </c>
      <c r="B5703">
        <v>19.56108665</v>
      </c>
      <c r="C5703">
        <v>0.49367814999999998</v>
      </c>
      <c r="D5703">
        <v>0.71710525999999997</v>
      </c>
      <c r="E5703">
        <v>0.71428570999999996</v>
      </c>
      <c r="F5703">
        <v>0.1</v>
      </c>
      <c r="G5703">
        <v>6.4857139999999994E-2</v>
      </c>
      <c r="H5703">
        <v>0.55000000000000004</v>
      </c>
      <c r="I5703">
        <v>0</v>
      </c>
      <c r="J5703">
        <v>0</v>
      </c>
      <c r="K5703">
        <v>99.64</v>
      </c>
      <c r="L5703">
        <v>1</v>
      </c>
      <c r="M5703">
        <v>0.1</v>
      </c>
      <c r="N5703">
        <v>1</v>
      </c>
      <c r="O5703">
        <v>0</v>
      </c>
      <c r="P5703">
        <v>8.2387500000000002E-2</v>
      </c>
      <c r="Q5703">
        <v>0.16476250000000001</v>
      </c>
      <c r="R5703">
        <v>0.24715000000000001</v>
      </c>
      <c r="S5703">
        <v>0.32953749999999998</v>
      </c>
      <c r="T5703">
        <v>4.8750000000000002E-2</v>
      </c>
      <c r="U5703">
        <v>1</v>
      </c>
      <c r="V5703">
        <v>0.22330207999999999</v>
      </c>
      <c r="W5703">
        <v>5.96</v>
      </c>
      <c r="X5703">
        <v>8.31625E-2</v>
      </c>
      <c r="Y5703">
        <f t="shared" si="89"/>
        <v>7.9181138399999993</v>
      </c>
    </row>
    <row r="5704" spans="1:25">
      <c r="A5704" s="1">
        <v>0.98352932000000004</v>
      </c>
      <c r="B5704">
        <v>19.487930299999999</v>
      </c>
      <c r="C5704">
        <v>0.41349660999999999</v>
      </c>
      <c r="D5704">
        <v>0.71710525999999997</v>
      </c>
      <c r="E5704">
        <v>0.71428570999999996</v>
      </c>
      <c r="F5704">
        <v>0.1</v>
      </c>
      <c r="G5704">
        <v>6.4857139999999994E-2</v>
      </c>
      <c r="H5704">
        <v>0.56000000000000005</v>
      </c>
      <c r="I5704">
        <v>0</v>
      </c>
      <c r="J5704">
        <v>0</v>
      </c>
      <c r="K5704">
        <v>98.99</v>
      </c>
      <c r="L5704">
        <v>1</v>
      </c>
      <c r="M5704">
        <v>0.1</v>
      </c>
      <c r="N5704">
        <v>1</v>
      </c>
      <c r="O5704">
        <v>0</v>
      </c>
      <c r="P5704">
        <v>8.2387500000000002E-2</v>
      </c>
      <c r="Q5704">
        <v>0.16476250000000001</v>
      </c>
      <c r="R5704">
        <v>0.24715000000000001</v>
      </c>
      <c r="S5704">
        <v>0.32953749999999998</v>
      </c>
      <c r="T5704">
        <v>4.8750000000000002E-2</v>
      </c>
      <c r="U5704">
        <v>1</v>
      </c>
      <c r="V5704">
        <v>0.22337472</v>
      </c>
      <c r="W5704">
        <v>6.02</v>
      </c>
      <c r="X5704">
        <v>8.31625E-2</v>
      </c>
      <c r="Y5704">
        <f t="shared" si="89"/>
        <v>7.9194945600000013</v>
      </c>
    </row>
    <row r="5705" spans="1:25">
      <c r="A5705" s="1">
        <v>0.98358765000000004</v>
      </c>
      <c r="B5705">
        <v>19.461212159999999</v>
      </c>
      <c r="C5705">
        <v>0.46835765000000001</v>
      </c>
      <c r="D5705">
        <v>0.71710525999999997</v>
      </c>
      <c r="E5705">
        <v>0.71428570999999996</v>
      </c>
      <c r="F5705">
        <v>0.1</v>
      </c>
      <c r="G5705">
        <v>6.4857139999999994E-2</v>
      </c>
      <c r="H5705">
        <v>0.6</v>
      </c>
      <c r="I5705">
        <v>0</v>
      </c>
      <c r="J5705">
        <v>0</v>
      </c>
      <c r="K5705">
        <v>98.54</v>
      </c>
      <c r="L5705">
        <v>1</v>
      </c>
      <c r="M5705">
        <v>0.1</v>
      </c>
      <c r="N5705">
        <v>1</v>
      </c>
      <c r="O5705">
        <v>0</v>
      </c>
      <c r="P5705">
        <v>8.2387500000000002E-2</v>
      </c>
      <c r="Q5705">
        <v>0.16476250000000001</v>
      </c>
      <c r="R5705">
        <v>0.24715000000000001</v>
      </c>
      <c r="S5705">
        <v>0.32953749999999998</v>
      </c>
      <c r="T5705">
        <v>4.8750000000000002E-2</v>
      </c>
      <c r="U5705">
        <v>1</v>
      </c>
      <c r="V5705">
        <v>0.22344476999999999</v>
      </c>
      <c r="W5705">
        <v>5.93</v>
      </c>
      <c r="X5705">
        <v>8.31625E-2</v>
      </c>
      <c r="Y5705">
        <f t="shared" si="89"/>
        <v>7.9208944800000012</v>
      </c>
    </row>
    <row r="5706" spans="1:25">
      <c r="A5706" s="1">
        <v>0.98364516999999996</v>
      </c>
      <c r="B5706">
        <v>19.458389279999999</v>
      </c>
      <c r="C5706">
        <v>0.47398445</v>
      </c>
      <c r="D5706">
        <v>0.71710525999999997</v>
      </c>
      <c r="E5706">
        <v>0.71428570999999996</v>
      </c>
      <c r="F5706">
        <v>0.1</v>
      </c>
      <c r="G5706">
        <v>6.4857139999999994E-2</v>
      </c>
      <c r="H5706">
        <v>0.76</v>
      </c>
      <c r="I5706">
        <v>0</v>
      </c>
      <c r="J5706">
        <v>0</v>
      </c>
      <c r="K5706">
        <v>98.14</v>
      </c>
      <c r="L5706">
        <v>1</v>
      </c>
      <c r="M5706">
        <v>0.1</v>
      </c>
      <c r="N5706">
        <v>1</v>
      </c>
      <c r="O5706">
        <v>0</v>
      </c>
      <c r="P5706">
        <v>8.2387500000000002E-2</v>
      </c>
      <c r="Q5706">
        <v>0.16476250000000001</v>
      </c>
      <c r="R5706">
        <v>0.24715000000000001</v>
      </c>
      <c r="S5706">
        <v>0.32953749999999998</v>
      </c>
      <c r="T5706">
        <v>4.8750000000000002E-2</v>
      </c>
      <c r="U5706">
        <v>1</v>
      </c>
      <c r="V5706">
        <v>0.22351668999999999</v>
      </c>
      <c r="W5706">
        <v>6.15</v>
      </c>
      <c r="X5706">
        <v>8.31625E-2</v>
      </c>
      <c r="Y5706">
        <f t="shared" si="89"/>
        <v>7.9222749599999993</v>
      </c>
    </row>
    <row r="5707" spans="1:25">
      <c r="A5707" s="1">
        <v>0.98370327999999996</v>
      </c>
      <c r="B5707">
        <v>19.516065600000001</v>
      </c>
      <c r="C5707">
        <v>0.48242465000000001</v>
      </c>
      <c r="D5707">
        <v>0.71710525999999997</v>
      </c>
      <c r="E5707">
        <v>0.71428570999999996</v>
      </c>
      <c r="F5707">
        <v>0.1</v>
      </c>
      <c r="G5707">
        <v>6.4857139999999994E-2</v>
      </c>
      <c r="H5707">
        <v>0.51</v>
      </c>
      <c r="I5707">
        <v>0</v>
      </c>
      <c r="J5707">
        <v>0</v>
      </c>
      <c r="K5707">
        <v>97.72</v>
      </c>
      <c r="L5707">
        <v>1</v>
      </c>
      <c r="M5707">
        <v>0.1</v>
      </c>
      <c r="N5707">
        <v>1</v>
      </c>
      <c r="O5707">
        <v>0</v>
      </c>
      <c r="P5707">
        <v>8.2387500000000002E-2</v>
      </c>
      <c r="Q5707">
        <v>0.16476250000000001</v>
      </c>
      <c r="R5707">
        <v>0.24715000000000001</v>
      </c>
      <c r="S5707">
        <v>0.32953749999999998</v>
      </c>
      <c r="T5707">
        <v>4.8750000000000002E-2</v>
      </c>
      <c r="U5707">
        <v>1</v>
      </c>
      <c r="V5707">
        <v>0.22358932000000001</v>
      </c>
      <c r="W5707">
        <v>6.28</v>
      </c>
      <c r="X5707">
        <v>8.31625E-2</v>
      </c>
      <c r="Y5707">
        <f t="shared" si="89"/>
        <v>7.9236695999999993</v>
      </c>
    </row>
    <row r="5708" spans="1:25">
      <c r="A5708" s="1">
        <v>0.98376138000000002</v>
      </c>
      <c r="B5708">
        <v>19.521696089999999</v>
      </c>
      <c r="C5708">
        <v>0.40224304999999999</v>
      </c>
      <c r="D5708">
        <v>0.71710525999999997</v>
      </c>
      <c r="E5708">
        <v>0.71428570999999996</v>
      </c>
      <c r="F5708">
        <v>0.1</v>
      </c>
      <c r="G5708">
        <v>6.4857139999999994E-2</v>
      </c>
      <c r="H5708">
        <v>0.65</v>
      </c>
      <c r="I5708">
        <v>0</v>
      </c>
      <c r="J5708">
        <v>0</v>
      </c>
      <c r="K5708">
        <v>97.1</v>
      </c>
      <c r="L5708">
        <v>1</v>
      </c>
      <c r="M5708">
        <v>0.1</v>
      </c>
      <c r="N5708">
        <v>1</v>
      </c>
      <c r="O5708">
        <v>0</v>
      </c>
      <c r="P5708">
        <v>8.2387500000000002E-2</v>
      </c>
      <c r="Q5708">
        <v>0.16476250000000001</v>
      </c>
      <c r="R5708">
        <v>0.24715000000000001</v>
      </c>
      <c r="S5708">
        <v>0.32953749999999998</v>
      </c>
      <c r="T5708">
        <v>4.8750000000000002E-2</v>
      </c>
      <c r="U5708">
        <v>1</v>
      </c>
      <c r="V5708">
        <v>0.22365894</v>
      </c>
      <c r="W5708">
        <v>6.29</v>
      </c>
      <c r="X5708">
        <v>8.31625E-2</v>
      </c>
      <c r="Y5708">
        <f t="shared" si="89"/>
        <v>7.9250640000000008</v>
      </c>
    </row>
    <row r="5709" spans="1:25">
      <c r="A5709" s="1">
        <v>0.98381901999999999</v>
      </c>
      <c r="B5709">
        <v>19.547021869999998</v>
      </c>
      <c r="C5709">
        <v>0.54150575000000001</v>
      </c>
      <c r="D5709">
        <v>0.71710525999999997</v>
      </c>
      <c r="E5709">
        <v>0.71428570999999996</v>
      </c>
      <c r="F5709">
        <v>0.1</v>
      </c>
      <c r="G5709">
        <v>6.4857139999999994E-2</v>
      </c>
      <c r="H5709">
        <v>0.59</v>
      </c>
      <c r="I5709">
        <v>1</v>
      </c>
      <c r="J5709">
        <v>1</v>
      </c>
      <c r="K5709">
        <v>96.28</v>
      </c>
      <c r="L5709">
        <v>1</v>
      </c>
      <c r="M5709">
        <v>0.1</v>
      </c>
      <c r="N5709">
        <v>1</v>
      </c>
      <c r="O5709">
        <v>0</v>
      </c>
      <c r="P5709">
        <v>8.2387500000000002E-2</v>
      </c>
      <c r="Q5709">
        <v>0.16476250000000001</v>
      </c>
      <c r="R5709">
        <v>0.24715000000000001</v>
      </c>
      <c r="S5709">
        <v>0.32953749999999998</v>
      </c>
      <c r="T5709">
        <v>4.8750000000000002E-2</v>
      </c>
      <c r="U5709">
        <v>1</v>
      </c>
      <c r="V5709">
        <v>0.22373114999999999</v>
      </c>
      <c r="W5709">
        <v>6.33</v>
      </c>
      <c r="X5709">
        <v>8.31625E-2</v>
      </c>
      <c r="Y5709">
        <f t="shared" si="89"/>
        <v>7.9264473600000001</v>
      </c>
    </row>
    <row r="5710" spans="1:25">
      <c r="A5710" s="1">
        <v>0.98387712000000005</v>
      </c>
      <c r="B5710">
        <v>19.521694180000001</v>
      </c>
      <c r="C5710">
        <v>0.43178370999999999</v>
      </c>
      <c r="D5710">
        <v>0.71710525999999997</v>
      </c>
      <c r="E5710">
        <v>0.71428570999999996</v>
      </c>
      <c r="F5710">
        <v>0.1</v>
      </c>
      <c r="G5710">
        <v>6.4857139999999994E-2</v>
      </c>
      <c r="H5710">
        <v>0.81</v>
      </c>
      <c r="I5710">
        <v>0</v>
      </c>
      <c r="J5710">
        <v>0</v>
      </c>
      <c r="K5710">
        <v>96.11</v>
      </c>
      <c r="L5710">
        <v>1</v>
      </c>
      <c r="M5710">
        <v>0.1</v>
      </c>
      <c r="N5710">
        <v>1</v>
      </c>
      <c r="O5710">
        <v>0</v>
      </c>
      <c r="P5710">
        <v>8.2387500000000002E-2</v>
      </c>
      <c r="Q5710">
        <v>0.16476250000000001</v>
      </c>
      <c r="R5710">
        <v>0.24715000000000001</v>
      </c>
      <c r="S5710">
        <v>0.32953749999999998</v>
      </c>
      <c r="T5710">
        <v>4.8750000000000002E-2</v>
      </c>
      <c r="U5710">
        <v>1</v>
      </c>
      <c r="V5710">
        <v>0.22380306</v>
      </c>
      <c r="W5710">
        <v>6.43</v>
      </c>
      <c r="X5710">
        <v>8.31625E-2</v>
      </c>
      <c r="Y5710">
        <f t="shared" si="89"/>
        <v>7.9278417600000015</v>
      </c>
    </row>
    <row r="5711" spans="1:25">
      <c r="A5711" s="1">
        <v>0.98393476000000002</v>
      </c>
      <c r="B5711">
        <v>19.655330660000001</v>
      </c>
      <c r="C5711">
        <v>0.51196522</v>
      </c>
      <c r="D5711">
        <v>0.71710525999999997</v>
      </c>
      <c r="E5711">
        <v>0.71428570999999996</v>
      </c>
      <c r="F5711">
        <v>0.1</v>
      </c>
      <c r="G5711">
        <v>6.4857139999999994E-2</v>
      </c>
      <c r="H5711">
        <v>0.62</v>
      </c>
      <c r="I5711">
        <v>0</v>
      </c>
      <c r="J5711">
        <v>0</v>
      </c>
      <c r="K5711">
        <v>95.84</v>
      </c>
      <c r="L5711">
        <v>1</v>
      </c>
      <c r="M5711">
        <v>0.1</v>
      </c>
      <c r="N5711">
        <v>1</v>
      </c>
      <c r="O5711">
        <v>0</v>
      </c>
      <c r="P5711">
        <v>8.2387500000000002E-2</v>
      </c>
      <c r="Q5711">
        <v>0.16476250000000001</v>
      </c>
      <c r="R5711">
        <v>0.24715000000000001</v>
      </c>
      <c r="S5711">
        <v>0.32953749999999998</v>
      </c>
      <c r="T5711">
        <v>4.8750000000000002E-2</v>
      </c>
      <c r="U5711">
        <v>1</v>
      </c>
      <c r="V5711">
        <v>0.22387570000000001</v>
      </c>
      <c r="W5711">
        <v>6.68</v>
      </c>
      <c r="X5711">
        <v>8.31625E-2</v>
      </c>
      <c r="Y5711">
        <f t="shared" si="89"/>
        <v>7.9292251200000008</v>
      </c>
    </row>
    <row r="5712" spans="1:25">
      <c r="A5712" s="1">
        <v>0.98399239999999999</v>
      </c>
      <c r="B5712">
        <v>19.63985443</v>
      </c>
      <c r="C5712">
        <v>0.47398447999999999</v>
      </c>
      <c r="D5712">
        <v>0.71710525999999997</v>
      </c>
      <c r="E5712">
        <v>0.71428570999999996</v>
      </c>
      <c r="F5712">
        <v>0.1</v>
      </c>
      <c r="G5712">
        <v>6.4857139999999994E-2</v>
      </c>
      <c r="H5712">
        <v>0.61</v>
      </c>
      <c r="I5712">
        <v>0</v>
      </c>
      <c r="J5712">
        <v>0</v>
      </c>
      <c r="K5712">
        <v>95.67</v>
      </c>
      <c r="L5712">
        <v>1</v>
      </c>
      <c r="M5712">
        <v>0.1</v>
      </c>
      <c r="N5712">
        <v>1</v>
      </c>
      <c r="O5712">
        <v>0</v>
      </c>
      <c r="P5712">
        <v>8.2387500000000002E-2</v>
      </c>
      <c r="Q5712">
        <v>0.16476250000000001</v>
      </c>
      <c r="R5712">
        <v>0.24715000000000001</v>
      </c>
      <c r="S5712">
        <v>0.32953749999999998</v>
      </c>
      <c r="T5712">
        <v>4.8750000000000002E-2</v>
      </c>
      <c r="U5712">
        <v>1</v>
      </c>
      <c r="V5712">
        <v>0.22394575</v>
      </c>
      <c r="W5712">
        <v>6.58</v>
      </c>
      <c r="X5712">
        <v>8.31625E-2</v>
      </c>
      <c r="Y5712">
        <f t="shared" si="89"/>
        <v>7.9306084800000001</v>
      </c>
    </row>
    <row r="5713" spans="1:25">
      <c r="A5713" s="1">
        <v>0.98405050000000005</v>
      </c>
      <c r="B5713">
        <v>19.696125030000001</v>
      </c>
      <c r="C5713">
        <v>0.51477861000000003</v>
      </c>
      <c r="D5713">
        <v>0.71710525999999997</v>
      </c>
      <c r="E5713">
        <v>0.71428570999999996</v>
      </c>
      <c r="F5713">
        <v>0.1</v>
      </c>
      <c r="G5713">
        <v>6.4857139999999994E-2</v>
      </c>
      <c r="H5713">
        <v>0.84</v>
      </c>
      <c r="I5713">
        <v>0</v>
      </c>
      <c r="J5713">
        <v>0</v>
      </c>
      <c r="K5713">
        <v>95.61</v>
      </c>
      <c r="L5713">
        <v>1</v>
      </c>
      <c r="M5713">
        <v>0.1</v>
      </c>
      <c r="N5713">
        <v>1</v>
      </c>
      <c r="O5713">
        <v>0</v>
      </c>
      <c r="P5713">
        <v>8.2387500000000002E-2</v>
      </c>
      <c r="Q5713">
        <v>0.16476250000000001</v>
      </c>
      <c r="R5713">
        <v>0.24715000000000001</v>
      </c>
      <c r="S5713">
        <v>0.32953749999999998</v>
      </c>
      <c r="T5713">
        <v>4.8750000000000002E-2</v>
      </c>
      <c r="U5713">
        <v>1</v>
      </c>
      <c r="V5713">
        <v>0.22401694999999999</v>
      </c>
      <c r="W5713">
        <v>6.51</v>
      </c>
      <c r="X5713">
        <v>8.31625E-2</v>
      </c>
      <c r="Y5713">
        <f t="shared" si="89"/>
        <v>7.9320028800000015</v>
      </c>
    </row>
    <row r="5714" spans="1:25">
      <c r="A5714" s="1">
        <v>0.98410836999999995</v>
      </c>
      <c r="B5714">
        <v>19.700340270000002</v>
      </c>
      <c r="C5714">
        <v>0.31924802000000002</v>
      </c>
      <c r="D5714">
        <v>0.71710525999999997</v>
      </c>
      <c r="E5714">
        <v>0.71428570999999996</v>
      </c>
      <c r="F5714">
        <v>0.1</v>
      </c>
      <c r="G5714">
        <v>6.4857139999999994E-2</v>
      </c>
      <c r="H5714">
        <v>0.52</v>
      </c>
      <c r="I5714">
        <v>0</v>
      </c>
      <c r="J5714">
        <v>0</v>
      </c>
      <c r="K5714">
        <v>95.86</v>
      </c>
      <c r="L5714">
        <v>1</v>
      </c>
      <c r="M5714">
        <v>0.1</v>
      </c>
      <c r="N5714">
        <v>1</v>
      </c>
      <c r="O5714">
        <v>0</v>
      </c>
      <c r="P5714">
        <v>8.2387500000000002E-2</v>
      </c>
      <c r="Q5714">
        <v>0.16476250000000001</v>
      </c>
      <c r="R5714">
        <v>0.24715000000000001</v>
      </c>
      <c r="S5714">
        <v>0.32953749999999998</v>
      </c>
      <c r="T5714">
        <v>4.8750000000000002E-2</v>
      </c>
      <c r="U5714">
        <v>1</v>
      </c>
      <c r="V5714">
        <v>0.22408929999999999</v>
      </c>
      <c r="W5714">
        <v>6.52</v>
      </c>
      <c r="X5714">
        <v>8.31625E-2</v>
      </c>
      <c r="Y5714">
        <f t="shared" si="89"/>
        <v>7.9333917599999992</v>
      </c>
    </row>
    <row r="5715" spans="1:25">
      <c r="A5715" s="1">
        <v>0.98416612000000003</v>
      </c>
      <c r="B5715">
        <v>19.74957848</v>
      </c>
      <c r="C5715">
        <v>0.47539123999999999</v>
      </c>
      <c r="D5715">
        <v>0.71710525999999997</v>
      </c>
      <c r="E5715">
        <v>0.71428570999999996</v>
      </c>
      <c r="F5715">
        <v>0.1</v>
      </c>
      <c r="G5715">
        <v>6.4857139999999994E-2</v>
      </c>
      <c r="H5715">
        <v>0.46</v>
      </c>
      <c r="I5715">
        <v>0</v>
      </c>
      <c r="J5715">
        <v>0</v>
      </c>
      <c r="K5715">
        <v>95.68</v>
      </c>
      <c r="L5715">
        <v>1</v>
      </c>
      <c r="M5715">
        <v>0.1</v>
      </c>
      <c r="N5715">
        <v>1</v>
      </c>
      <c r="O5715">
        <v>0</v>
      </c>
      <c r="P5715">
        <v>8.2387500000000002E-2</v>
      </c>
      <c r="Q5715">
        <v>0.16476250000000001</v>
      </c>
      <c r="R5715">
        <v>0.24715000000000001</v>
      </c>
      <c r="S5715">
        <v>0.32953749999999998</v>
      </c>
      <c r="T5715">
        <v>4.8750000000000002E-2</v>
      </c>
      <c r="U5715">
        <v>1</v>
      </c>
      <c r="V5715">
        <v>0.22416063999999999</v>
      </c>
      <c r="W5715">
        <v>6.71</v>
      </c>
      <c r="X5715">
        <v>8.31625E-2</v>
      </c>
      <c r="Y5715">
        <f t="shared" si="89"/>
        <v>7.9347777600000011</v>
      </c>
    </row>
    <row r="5716" spans="1:25">
      <c r="A5716" s="1">
        <v>0.98422376</v>
      </c>
      <c r="B5716">
        <v>19.745361330000001</v>
      </c>
      <c r="C5716">
        <v>0.34597528</v>
      </c>
      <c r="D5716">
        <v>0.71710525999999997</v>
      </c>
      <c r="E5716">
        <v>0.71428570999999996</v>
      </c>
      <c r="F5716">
        <v>0.1</v>
      </c>
      <c r="G5716">
        <v>6.4857139999999994E-2</v>
      </c>
      <c r="H5716">
        <v>0.63</v>
      </c>
      <c r="I5716">
        <v>0</v>
      </c>
      <c r="J5716">
        <v>0</v>
      </c>
      <c r="K5716">
        <v>95.75</v>
      </c>
      <c r="L5716">
        <v>1</v>
      </c>
      <c r="M5716">
        <v>0.1</v>
      </c>
      <c r="N5716">
        <v>1</v>
      </c>
      <c r="O5716">
        <v>0</v>
      </c>
      <c r="P5716">
        <v>8.2387500000000002E-2</v>
      </c>
      <c r="Q5716">
        <v>0.16476250000000001</v>
      </c>
      <c r="R5716">
        <v>0.24715000000000001</v>
      </c>
      <c r="S5716">
        <v>0.32953749999999998</v>
      </c>
      <c r="T5716">
        <v>4.8750000000000002E-2</v>
      </c>
      <c r="U5716">
        <v>1</v>
      </c>
      <c r="V5716">
        <v>0.22423356</v>
      </c>
      <c r="W5716">
        <v>6.57</v>
      </c>
      <c r="X5716">
        <v>8.31625E-2</v>
      </c>
      <c r="Y5716">
        <f t="shared" si="89"/>
        <v>7.9361611200000004</v>
      </c>
    </row>
    <row r="5717" spans="1:25">
      <c r="A5717" s="1">
        <v>0.98428198</v>
      </c>
      <c r="B5717">
        <v>19.721445079999999</v>
      </c>
      <c r="C5717">
        <v>0.62450092999999995</v>
      </c>
      <c r="D5717">
        <v>0.71710525999999997</v>
      </c>
      <c r="E5717">
        <v>0.71428570999999996</v>
      </c>
      <c r="F5717">
        <v>0.1</v>
      </c>
      <c r="G5717">
        <v>6.4857139999999994E-2</v>
      </c>
      <c r="H5717">
        <v>0.7</v>
      </c>
      <c r="I5717">
        <v>0</v>
      </c>
      <c r="J5717">
        <v>0</v>
      </c>
      <c r="K5717">
        <v>95.86</v>
      </c>
      <c r="L5717">
        <v>1</v>
      </c>
      <c r="M5717">
        <v>0.1</v>
      </c>
      <c r="N5717">
        <v>1</v>
      </c>
      <c r="O5717">
        <v>0</v>
      </c>
      <c r="P5717">
        <v>8.2387500000000002E-2</v>
      </c>
      <c r="Q5717">
        <v>0.16476250000000001</v>
      </c>
      <c r="R5717">
        <v>0.24715000000000001</v>
      </c>
      <c r="S5717">
        <v>0.32953749999999998</v>
      </c>
      <c r="T5717">
        <v>4.8750000000000002E-2</v>
      </c>
      <c r="U5717">
        <v>1</v>
      </c>
      <c r="V5717">
        <v>0.22430491</v>
      </c>
      <c r="W5717">
        <v>6.44</v>
      </c>
      <c r="X5717">
        <v>8.31625E-2</v>
      </c>
      <c r="Y5717">
        <f t="shared" si="89"/>
        <v>7.9375584000000003</v>
      </c>
    </row>
    <row r="5718" spans="1:25">
      <c r="A5718" s="1">
        <v>0.98433972999999997</v>
      </c>
      <c r="B5718">
        <v>19.836799620000001</v>
      </c>
      <c r="C5718">
        <v>0.24047308000000001</v>
      </c>
      <c r="D5718">
        <v>0.71710525999999997</v>
      </c>
      <c r="E5718">
        <v>0.71428570999999996</v>
      </c>
      <c r="F5718">
        <v>0.1</v>
      </c>
      <c r="G5718">
        <v>6.4857139999999994E-2</v>
      </c>
      <c r="H5718">
        <v>0.62</v>
      </c>
      <c r="I5718">
        <v>1</v>
      </c>
      <c r="J5718">
        <v>1</v>
      </c>
      <c r="K5718">
        <v>95.92</v>
      </c>
      <c r="L5718">
        <v>1</v>
      </c>
      <c r="M5718">
        <v>0.1</v>
      </c>
      <c r="N5718">
        <v>1</v>
      </c>
      <c r="O5718">
        <v>0</v>
      </c>
      <c r="P5718">
        <v>8.2387500000000002E-2</v>
      </c>
      <c r="Q5718">
        <v>0.16476250000000001</v>
      </c>
      <c r="R5718">
        <v>0.24715000000000001</v>
      </c>
      <c r="S5718">
        <v>0.32953749999999998</v>
      </c>
      <c r="T5718">
        <v>4.8750000000000002E-2</v>
      </c>
      <c r="U5718">
        <v>1</v>
      </c>
      <c r="V5718">
        <v>0.22437625</v>
      </c>
      <c r="W5718">
        <v>6.42</v>
      </c>
      <c r="X5718">
        <v>8.31625E-2</v>
      </c>
      <c r="Y5718">
        <f t="shared" si="89"/>
        <v>7.9389443999999996</v>
      </c>
    </row>
    <row r="5719" spans="1:25">
      <c r="A5719" s="1">
        <v>0.98439748999999999</v>
      </c>
      <c r="B5719">
        <v>19.969020839999999</v>
      </c>
      <c r="C5719">
        <v>0.73281627999999999</v>
      </c>
      <c r="D5719">
        <v>0.71710525999999997</v>
      </c>
      <c r="E5719">
        <v>0.71428570999999996</v>
      </c>
      <c r="F5719">
        <v>0.1</v>
      </c>
      <c r="G5719">
        <v>6.4857139999999994E-2</v>
      </c>
      <c r="H5719">
        <v>0.74</v>
      </c>
      <c r="I5719">
        <v>0</v>
      </c>
      <c r="J5719">
        <v>0</v>
      </c>
      <c r="K5719">
        <v>96.08</v>
      </c>
      <c r="L5719">
        <v>1</v>
      </c>
      <c r="M5719">
        <v>0.1</v>
      </c>
      <c r="N5719">
        <v>1</v>
      </c>
      <c r="O5719">
        <v>0</v>
      </c>
      <c r="P5719">
        <v>8.2387500000000002E-2</v>
      </c>
      <c r="Q5719">
        <v>0.16476250000000001</v>
      </c>
      <c r="R5719">
        <v>0.24715000000000001</v>
      </c>
      <c r="S5719">
        <v>0.32953749999999998</v>
      </c>
      <c r="T5719">
        <v>4.8750000000000002E-2</v>
      </c>
      <c r="U5719">
        <v>1</v>
      </c>
      <c r="V5719">
        <v>0.22444774000000001</v>
      </c>
      <c r="W5719">
        <v>6.63</v>
      </c>
      <c r="X5719">
        <v>8.31625E-2</v>
      </c>
      <c r="Y5719">
        <f t="shared" si="89"/>
        <v>7.94033064</v>
      </c>
    </row>
    <row r="5720" spans="1:25">
      <c r="A5720" s="1">
        <v>0.98445570999999998</v>
      </c>
      <c r="B5720">
        <v>19.85789299</v>
      </c>
      <c r="C5720">
        <v>0.31784131999999998</v>
      </c>
      <c r="D5720">
        <v>0.71710525999999997</v>
      </c>
      <c r="E5720">
        <v>0.71428570999999996</v>
      </c>
      <c r="F5720">
        <v>0.1</v>
      </c>
      <c r="G5720">
        <v>6.4857139999999994E-2</v>
      </c>
      <c r="H5720">
        <v>0.56999999999999995</v>
      </c>
      <c r="I5720">
        <v>0</v>
      </c>
      <c r="J5720">
        <v>0</v>
      </c>
      <c r="K5720">
        <v>96.23</v>
      </c>
      <c r="L5720">
        <v>1</v>
      </c>
      <c r="M5720">
        <v>0.1</v>
      </c>
      <c r="N5720">
        <v>1</v>
      </c>
      <c r="O5720">
        <v>0</v>
      </c>
      <c r="P5720">
        <v>8.2387500000000002E-2</v>
      </c>
      <c r="Q5720">
        <v>0.16476250000000001</v>
      </c>
      <c r="R5720">
        <v>0.24715000000000001</v>
      </c>
      <c r="S5720">
        <v>0.32953749999999998</v>
      </c>
      <c r="T5720">
        <v>4.8750000000000002E-2</v>
      </c>
      <c r="U5720">
        <v>1</v>
      </c>
      <c r="V5720">
        <v>0.22451921999999999</v>
      </c>
      <c r="W5720">
        <v>6.37</v>
      </c>
      <c r="X5720">
        <v>8.31625E-2</v>
      </c>
      <c r="Y5720">
        <f t="shared" si="89"/>
        <v>7.9417279199999999</v>
      </c>
    </row>
    <row r="5721" spans="1:25">
      <c r="A5721" s="1">
        <v>0.98451334999999995</v>
      </c>
      <c r="B5721">
        <v>19.939485550000001</v>
      </c>
      <c r="C5721">
        <v>0.79893124000000004</v>
      </c>
      <c r="D5721">
        <v>0.71710525999999997</v>
      </c>
      <c r="E5721">
        <v>0.71428570999999996</v>
      </c>
      <c r="F5721">
        <v>0.1</v>
      </c>
      <c r="G5721">
        <v>6.4857139999999994E-2</v>
      </c>
      <c r="H5721">
        <v>0.5</v>
      </c>
      <c r="I5721">
        <v>0</v>
      </c>
      <c r="J5721">
        <v>0</v>
      </c>
      <c r="K5721">
        <v>96.3</v>
      </c>
      <c r="L5721">
        <v>1</v>
      </c>
      <c r="M5721">
        <v>0.1</v>
      </c>
      <c r="N5721">
        <v>1</v>
      </c>
      <c r="O5721">
        <v>0</v>
      </c>
      <c r="P5721">
        <v>8.2387500000000002E-2</v>
      </c>
      <c r="Q5721">
        <v>0.16476250000000001</v>
      </c>
      <c r="R5721">
        <v>0.24715000000000001</v>
      </c>
      <c r="S5721">
        <v>0.32953749999999998</v>
      </c>
      <c r="T5721">
        <v>4.8750000000000002E-2</v>
      </c>
      <c r="U5721">
        <v>1</v>
      </c>
      <c r="V5721">
        <v>0.22459113999999999</v>
      </c>
      <c r="W5721">
        <v>6.36</v>
      </c>
      <c r="X5721">
        <v>8.31625E-2</v>
      </c>
      <c r="Y5721">
        <f t="shared" si="89"/>
        <v>7.9431112799999992</v>
      </c>
    </row>
    <row r="5722" spans="1:25">
      <c r="A5722" s="1">
        <v>0.98457145000000001</v>
      </c>
      <c r="B5722">
        <v>19.911354060000001</v>
      </c>
      <c r="C5722">
        <v>0.33331495999999999</v>
      </c>
      <c r="D5722">
        <v>0.71710525999999997</v>
      </c>
      <c r="E5722">
        <v>0.71428570999999996</v>
      </c>
      <c r="F5722">
        <v>0.1</v>
      </c>
      <c r="G5722">
        <v>6.4857139999999994E-2</v>
      </c>
      <c r="H5722">
        <v>0.61</v>
      </c>
      <c r="I5722">
        <v>0</v>
      </c>
      <c r="J5722">
        <v>0</v>
      </c>
      <c r="K5722">
        <v>96.74</v>
      </c>
      <c r="L5722">
        <v>1</v>
      </c>
      <c r="M5722">
        <v>0.1</v>
      </c>
      <c r="N5722">
        <v>1</v>
      </c>
      <c r="O5722">
        <v>0</v>
      </c>
      <c r="P5722">
        <v>8.2387500000000002E-2</v>
      </c>
      <c r="Q5722">
        <v>0.16476250000000001</v>
      </c>
      <c r="R5722">
        <v>0.24715000000000001</v>
      </c>
      <c r="S5722">
        <v>0.32953749999999998</v>
      </c>
      <c r="T5722">
        <v>4.8750000000000002E-2</v>
      </c>
      <c r="U5722">
        <v>1</v>
      </c>
      <c r="V5722">
        <v>0.22466320000000001</v>
      </c>
      <c r="W5722">
        <v>6.15</v>
      </c>
      <c r="X5722">
        <v>8.31625E-2</v>
      </c>
      <c r="Y5722">
        <f t="shared" si="89"/>
        <v>7.9445056800000007</v>
      </c>
    </row>
    <row r="5723" spans="1:25">
      <c r="A5723" s="1">
        <v>0.98462897000000005</v>
      </c>
      <c r="B5723">
        <v>19.96339798</v>
      </c>
      <c r="C5723">
        <v>0.74828969999999995</v>
      </c>
      <c r="D5723">
        <v>0.71710525999999997</v>
      </c>
      <c r="E5723">
        <v>0.71428570999999996</v>
      </c>
      <c r="F5723">
        <v>0.1</v>
      </c>
      <c r="G5723">
        <v>6.4857139999999994E-2</v>
      </c>
      <c r="H5723">
        <v>0.71</v>
      </c>
      <c r="I5723">
        <v>0</v>
      </c>
      <c r="J5723">
        <v>0</v>
      </c>
      <c r="K5723">
        <v>97.06</v>
      </c>
      <c r="L5723">
        <v>1</v>
      </c>
      <c r="M5723">
        <v>0.1</v>
      </c>
      <c r="N5723">
        <v>1</v>
      </c>
      <c r="O5723">
        <v>0</v>
      </c>
      <c r="P5723">
        <v>8.2387500000000002E-2</v>
      </c>
      <c r="Q5723">
        <v>0.16476250000000001</v>
      </c>
      <c r="R5723">
        <v>0.24715000000000001</v>
      </c>
      <c r="S5723">
        <v>0.32953749999999998</v>
      </c>
      <c r="T5723">
        <v>4.8750000000000002E-2</v>
      </c>
      <c r="U5723">
        <v>1</v>
      </c>
      <c r="V5723">
        <v>0.22473583</v>
      </c>
      <c r="W5723">
        <v>6.29</v>
      </c>
      <c r="X5723">
        <v>8.31625E-2</v>
      </c>
      <c r="Y5723">
        <f t="shared" si="89"/>
        <v>7.9458861600000015</v>
      </c>
    </row>
    <row r="5724" spans="1:25">
      <c r="A5724" s="1">
        <v>0.98468707</v>
      </c>
      <c r="B5724">
        <v>19.931045529999999</v>
      </c>
      <c r="C5724">
        <v>0.30096102000000002</v>
      </c>
      <c r="D5724">
        <v>0.71710525999999997</v>
      </c>
      <c r="E5724">
        <v>0.71428570999999996</v>
      </c>
      <c r="F5724">
        <v>0.1</v>
      </c>
      <c r="G5724">
        <v>6.4857139999999994E-2</v>
      </c>
      <c r="H5724">
        <v>0.99</v>
      </c>
      <c r="I5724">
        <v>0</v>
      </c>
      <c r="J5724">
        <v>0</v>
      </c>
      <c r="K5724">
        <v>97.16</v>
      </c>
      <c r="L5724">
        <v>1</v>
      </c>
      <c r="M5724">
        <v>0.1</v>
      </c>
      <c r="N5724">
        <v>1</v>
      </c>
      <c r="O5724">
        <v>0</v>
      </c>
      <c r="P5724">
        <v>8.2387500000000002E-2</v>
      </c>
      <c r="Q5724">
        <v>0.16476250000000001</v>
      </c>
      <c r="R5724">
        <v>0.24715000000000001</v>
      </c>
      <c r="S5724">
        <v>0.32953749999999998</v>
      </c>
      <c r="T5724">
        <v>4.8750000000000002E-2</v>
      </c>
      <c r="U5724">
        <v>1</v>
      </c>
      <c r="V5724">
        <v>0.22480489000000001</v>
      </c>
      <c r="W5724">
        <v>6.26</v>
      </c>
      <c r="X5724">
        <v>8.31625E-2</v>
      </c>
      <c r="Y5724">
        <f t="shared" si="89"/>
        <v>7.9472805600000003</v>
      </c>
    </row>
    <row r="5725" spans="1:25">
      <c r="A5725" s="1">
        <v>0.98474516999999995</v>
      </c>
      <c r="B5725">
        <v>20.04780006</v>
      </c>
      <c r="C5725">
        <v>0.56401305999999995</v>
      </c>
      <c r="D5725">
        <v>0.71710525999999997</v>
      </c>
      <c r="E5725">
        <v>0.71428570999999996</v>
      </c>
      <c r="F5725">
        <v>0.1</v>
      </c>
      <c r="G5725">
        <v>6.4857139999999994E-2</v>
      </c>
      <c r="H5725">
        <v>0.65</v>
      </c>
      <c r="I5725">
        <v>1</v>
      </c>
      <c r="J5725">
        <v>1</v>
      </c>
      <c r="K5725">
        <v>97.2</v>
      </c>
      <c r="L5725">
        <v>1</v>
      </c>
      <c r="M5725">
        <v>0.1</v>
      </c>
      <c r="N5725">
        <v>1</v>
      </c>
      <c r="O5725">
        <v>0</v>
      </c>
      <c r="P5725">
        <v>8.2387500000000002E-2</v>
      </c>
      <c r="Q5725">
        <v>0.16476250000000001</v>
      </c>
      <c r="R5725">
        <v>0.24715000000000001</v>
      </c>
      <c r="S5725">
        <v>0.32953749999999998</v>
      </c>
      <c r="T5725">
        <v>4.8750000000000002E-2</v>
      </c>
      <c r="U5725">
        <v>1</v>
      </c>
      <c r="V5725">
        <v>0.22487666000000001</v>
      </c>
      <c r="W5725">
        <v>6.29</v>
      </c>
      <c r="X5725">
        <v>8.31625E-2</v>
      </c>
      <c r="Y5725">
        <f t="shared" si="89"/>
        <v>7.9486749599999991</v>
      </c>
    </row>
    <row r="5726" spans="1:25">
      <c r="A5726" s="1">
        <v>0.98480270000000003</v>
      </c>
      <c r="B5726">
        <v>20.082965850000001</v>
      </c>
      <c r="C5726">
        <v>0.19123878</v>
      </c>
      <c r="D5726">
        <v>0.71710525999999997</v>
      </c>
      <c r="E5726">
        <v>0.71428570999999996</v>
      </c>
      <c r="F5726">
        <v>0.1</v>
      </c>
      <c r="G5726">
        <v>6.4857139999999994E-2</v>
      </c>
      <c r="H5726">
        <v>0.48</v>
      </c>
      <c r="I5726">
        <v>0</v>
      </c>
      <c r="J5726">
        <v>0</v>
      </c>
      <c r="K5726">
        <v>97.77</v>
      </c>
      <c r="L5726">
        <v>1</v>
      </c>
      <c r="M5726">
        <v>0.1</v>
      </c>
      <c r="N5726">
        <v>1</v>
      </c>
      <c r="O5726">
        <v>0</v>
      </c>
      <c r="P5726">
        <v>8.2387500000000002E-2</v>
      </c>
      <c r="Q5726">
        <v>0.16476250000000001</v>
      </c>
      <c r="R5726">
        <v>0.24715000000000001</v>
      </c>
      <c r="S5726">
        <v>0.32953749999999998</v>
      </c>
      <c r="T5726">
        <v>4.8750000000000002E-2</v>
      </c>
      <c r="U5726">
        <v>1</v>
      </c>
      <c r="V5726">
        <v>0.22494871999999999</v>
      </c>
      <c r="W5726">
        <v>6.25</v>
      </c>
      <c r="X5726">
        <v>8.31625E-2</v>
      </c>
      <c r="Y5726">
        <f t="shared" si="89"/>
        <v>7.9500556800000011</v>
      </c>
    </row>
    <row r="5727" spans="1:25">
      <c r="A5727" s="1">
        <v>0.98486079999999998</v>
      </c>
      <c r="B5727">
        <v>19.990123749999999</v>
      </c>
      <c r="C5727">
        <v>0.57526648000000002</v>
      </c>
      <c r="D5727">
        <v>0.71710525999999997</v>
      </c>
      <c r="E5727">
        <v>0.71428570999999996</v>
      </c>
      <c r="F5727">
        <v>0.1</v>
      </c>
      <c r="G5727">
        <v>6.4857139999999994E-2</v>
      </c>
      <c r="H5727">
        <v>0.54</v>
      </c>
      <c r="I5727">
        <v>0</v>
      </c>
      <c r="J5727">
        <v>0</v>
      </c>
      <c r="K5727">
        <v>98.05</v>
      </c>
      <c r="L5727">
        <v>1</v>
      </c>
      <c r="M5727">
        <v>0.1</v>
      </c>
      <c r="N5727">
        <v>1</v>
      </c>
      <c r="O5727">
        <v>0</v>
      </c>
      <c r="P5727">
        <v>8.2387500000000002E-2</v>
      </c>
      <c r="Q5727">
        <v>0.16476250000000001</v>
      </c>
      <c r="R5727">
        <v>0.24715000000000001</v>
      </c>
      <c r="S5727">
        <v>0.32953749999999998</v>
      </c>
      <c r="T5727">
        <v>4.8750000000000002E-2</v>
      </c>
      <c r="U5727">
        <v>1</v>
      </c>
      <c r="V5727">
        <v>0.22502063999999999</v>
      </c>
      <c r="W5727">
        <v>6.3</v>
      </c>
      <c r="X5727">
        <v>8.31625E-2</v>
      </c>
      <c r="Y5727">
        <f t="shared" si="89"/>
        <v>7.9514500799999999</v>
      </c>
    </row>
    <row r="5728" spans="1:25">
      <c r="A5728" s="1">
        <v>0.98491832000000001</v>
      </c>
      <c r="B5728">
        <v>20.052017209999999</v>
      </c>
      <c r="C5728">
        <v>0.22640610999999999</v>
      </c>
      <c r="D5728">
        <v>0.71710525999999997</v>
      </c>
      <c r="E5728">
        <v>0.71428570999999996</v>
      </c>
      <c r="F5728">
        <v>0.1</v>
      </c>
      <c r="G5728">
        <v>6.4857139999999994E-2</v>
      </c>
      <c r="H5728">
        <v>0.46</v>
      </c>
      <c r="I5728">
        <v>0</v>
      </c>
      <c r="J5728">
        <v>0</v>
      </c>
      <c r="K5728">
        <v>97.99</v>
      </c>
      <c r="L5728">
        <v>1</v>
      </c>
      <c r="M5728">
        <v>0.1</v>
      </c>
      <c r="N5728">
        <v>1</v>
      </c>
      <c r="O5728">
        <v>0</v>
      </c>
      <c r="P5728">
        <v>8.2387500000000002E-2</v>
      </c>
      <c r="Q5728">
        <v>0.16476250000000001</v>
      </c>
      <c r="R5728">
        <v>0.24715000000000001</v>
      </c>
      <c r="S5728">
        <v>0.32953749999999998</v>
      </c>
      <c r="T5728">
        <v>4.8750000000000002E-2</v>
      </c>
      <c r="U5728">
        <v>1</v>
      </c>
      <c r="V5728">
        <v>0.22509327000000001</v>
      </c>
      <c r="W5728">
        <v>6.32</v>
      </c>
      <c r="X5728">
        <v>8.31625E-2</v>
      </c>
      <c r="Y5728">
        <f t="shared" si="89"/>
        <v>7.9528305600000007</v>
      </c>
    </row>
    <row r="5729" spans="1:25">
      <c r="A5729" s="1">
        <v>0.98497665999999995</v>
      </c>
      <c r="B5729">
        <v>20.097034449999999</v>
      </c>
      <c r="C5729">
        <v>0.61184055000000004</v>
      </c>
      <c r="D5729">
        <v>0.71710525999999997</v>
      </c>
      <c r="E5729">
        <v>0.71428570999999996</v>
      </c>
      <c r="F5729">
        <v>0.1</v>
      </c>
      <c r="G5729">
        <v>6.4857139999999994E-2</v>
      </c>
      <c r="H5729">
        <v>0.5</v>
      </c>
      <c r="I5729">
        <v>0</v>
      </c>
      <c r="J5729">
        <v>0</v>
      </c>
      <c r="K5729">
        <v>98.23</v>
      </c>
      <c r="L5729">
        <v>1</v>
      </c>
      <c r="M5729">
        <v>0.1</v>
      </c>
      <c r="N5729">
        <v>1</v>
      </c>
      <c r="O5729">
        <v>0</v>
      </c>
      <c r="P5729">
        <v>8.2387500000000002E-2</v>
      </c>
      <c r="Q5729">
        <v>0.16476250000000001</v>
      </c>
      <c r="R5729">
        <v>0.24715000000000001</v>
      </c>
      <c r="S5729">
        <v>0.32953749999999998</v>
      </c>
      <c r="T5729">
        <v>4.8750000000000002E-2</v>
      </c>
      <c r="U5729">
        <v>1</v>
      </c>
      <c r="V5729">
        <v>0.22516547000000001</v>
      </c>
      <c r="W5729">
        <v>6.35</v>
      </c>
      <c r="X5729">
        <v>8.31625E-2</v>
      </c>
      <c r="Y5729">
        <f t="shared" si="89"/>
        <v>7.9542307199999991</v>
      </c>
    </row>
    <row r="5730" spans="1:25">
      <c r="A5730" s="1">
        <v>0.98503417999999998</v>
      </c>
      <c r="B5730">
        <v>20.084373469999999</v>
      </c>
      <c r="C5730">
        <v>0.39380291000000001</v>
      </c>
      <c r="D5730">
        <v>0.71710525999999997</v>
      </c>
      <c r="E5730">
        <v>0.71428570999999996</v>
      </c>
      <c r="F5730">
        <v>0.1</v>
      </c>
      <c r="G5730">
        <v>6.4857139999999994E-2</v>
      </c>
      <c r="H5730">
        <v>0.43</v>
      </c>
      <c r="I5730">
        <v>0</v>
      </c>
      <c r="J5730">
        <v>0</v>
      </c>
      <c r="K5730">
        <v>98.33</v>
      </c>
      <c r="L5730">
        <v>1</v>
      </c>
      <c r="M5730">
        <v>0.1</v>
      </c>
      <c r="N5730">
        <v>1</v>
      </c>
      <c r="O5730">
        <v>0</v>
      </c>
      <c r="P5730">
        <v>8.2387500000000002E-2</v>
      </c>
      <c r="Q5730">
        <v>0.16476250000000001</v>
      </c>
      <c r="R5730">
        <v>0.24715000000000001</v>
      </c>
      <c r="S5730">
        <v>0.32953749999999998</v>
      </c>
      <c r="T5730">
        <v>4.8750000000000002E-2</v>
      </c>
      <c r="U5730">
        <v>1</v>
      </c>
      <c r="V5730">
        <v>0.22523739000000001</v>
      </c>
      <c r="W5730">
        <v>6.35</v>
      </c>
      <c r="X5730">
        <v>8.31625E-2</v>
      </c>
      <c r="Y5730">
        <f t="shared" si="89"/>
        <v>7.9556111999999999</v>
      </c>
    </row>
    <row r="5731" spans="1:25">
      <c r="A5731" s="1">
        <v>0.98509192999999995</v>
      </c>
      <c r="B5731">
        <v>20.135011670000001</v>
      </c>
      <c r="C5731">
        <v>0.58229982999999996</v>
      </c>
      <c r="D5731">
        <v>0.71710525999999997</v>
      </c>
      <c r="E5731">
        <v>0.71428570999999996</v>
      </c>
      <c r="F5731">
        <v>0.1</v>
      </c>
      <c r="G5731">
        <v>6.4857139999999994E-2</v>
      </c>
      <c r="H5731">
        <v>0.56000000000000005</v>
      </c>
      <c r="I5731">
        <v>0</v>
      </c>
      <c r="J5731">
        <v>0</v>
      </c>
      <c r="K5731">
        <v>98.59</v>
      </c>
      <c r="L5731">
        <v>1</v>
      </c>
      <c r="M5731">
        <v>0.1</v>
      </c>
      <c r="N5731">
        <v>1</v>
      </c>
      <c r="O5731">
        <v>0</v>
      </c>
      <c r="P5731">
        <v>8.2387500000000002E-2</v>
      </c>
      <c r="Q5731">
        <v>0.16476250000000001</v>
      </c>
      <c r="R5731">
        <v>0.24715000000000001</v>
      </c>
      <c r="S5731">
        <v>0.32953749999999998</v>
      </c>
      <c r="T5731">
        <v>4.8750000000000002E-2</v>
      </c>
      <c r="U5731">
        <v>1</v>
      </c>
      <c r="V5731">
        <v>0.22530744</v>
      </c>
      <c r="W5731">
        <v>6.39</v>
      </c>
      <c r="X5731">
        <v>8.31625E-2</v>
      </c>
      <c r="Y5731">
        <f t="shared" si="89"/>
        <v>7.9569971999999991</v>
      </c>
    </row>
    <row r="5732" spans="1:25">
      <c r="A5732" s="1">
        <v>0.98515026999999999</v>
      </c>
      <c r="B5732">
        <v>20.29397011</v>
      </c>
      <c r="C5732">
        <v>0.35722879000000002</v>
      </c>
      <c r="D5732">
        <v>0.71710525999999997</v>
      </c>
      <c r="E5732">
        <v>0.71428570999999996</v>
      </c>
      <c r="F5732">
        <v>0.1</v>
      </c>
      <c r="G5732">
        <v>6.4857139999999994E-2</v>
      </c>
      <c r="H5732">
        <v>0.54</v>
      </c>
      <c r="I5732">
        <v>1</v>
      </c>
      <c r="J5732">
        <v>1</v>
      </c>
      <c r="K5732">
        <v>98.51</v>
      </c>
      <c r="L5732">
        <v>1</v>
      </c>
      <c r="M5732">
        <v>0.1</v>
      </c>
      <c r="N5732">
        <v>1</v>
      </c>
      <c r="O5732">
        <v>0</v>
      </c>
      <c r="P5732">
        <v>8.2387500000000002E-2</v>
      </c>
      <c r="Q5732">
        <v>0.16476250000000001</v>
      </c>
      <c r="R5732">
        <v>0.24715000000000001</v>
      </c>
      <c r="S5732">
        <v>0.32953749999999998</v>
      </c>
      <c r="T5732">
        <v>4.8750000000000002E-2</v>
      </c>
      <c r="U5732">
        <v>1</v>
      </c>
      <c r="V5732">
        <v>0.22537964999999999</v>
      </c>
      <c r="W5732">
        <v>6.33</v>
      </c>
      <c r="X5732">
        <v>8.31625E-2</v>
      </c>
      <c r="Y5732">
        <f t="shared" si="89"/>
        <v>7.9583973600000002</v>
      </c>
    </row>
    <row r="5733" spans="1:25">
      <c r="A5733" s="1">
        <v>0.98520790999999996</v>
      </c>
      <c r="B5733">
        <v>20.36289597</v>
      </c>
      <c r="C5733">
        <v>0.60902714999999996</v>
      </c>
      <c r="D5733">
        <v>0.71710525999999997</v>
      </c>
      <c r="E5733">
        <v>0.71428570999999996</v>
      </c>
      <c r="F5733">
        <v>0.1</v>
      </c>
      <c r="G5733">
        <v>6.4857139999999994E-2</v>
      </c>
      <c r="H5733">
        <v>0.82</v>
      </c>
      <c r="I5733">
        <v>0</v>
      </c>
      <c r="J5733">
        <v>0</v>
      </c>
      <c r="K5733">
        <v>98.9</v>
      </c>
      <c r="L5733">
        <v>1</v>
      </c>
      <c r="M5733">
        <v>0.1</v>
      </c>
      <c r="N5733">
        <v>1</v>
      </c>
      <c r="O5733">
        <v>0</v>
      </c>
      <c r="P5733">
        <v>8.2387500000000002E-2</v>
      </c>
      <c r="Q5733">
        <v>0.16476250000000001</v>
      </c>
      <c r="R5733">
        <v>0.24715000000000001</v>
      </c>
      <c r="S5733">
        <v>0.32953749999999998</v>
      </c>
      <c r="T5733">
        <v>4.8750000000000002E-2</v>
      </c>
      <c r="U5733">
        <v>1</v>
      </c>
      <c r="V5733">
        <v>0.22545027000000001</v>
      </c>
      <c r="W5733">
        <v>6.52</v>
      </c>
      <c r="X5733">
        <v>8.31625E-2</v>
      </c>
      <c r="Y5733">
        <f t="shared" si="89"/>
        <v>7.9597807199999995</v>
      </c>
    </row>
    <row r="5734" spans="1:25">
      <c r="A5734" s="1">
        <v>0.98526554</v>
      </c>
      <c r="B5734">
        <v>20.414945599999999</v>
      </c>
      <c r="C5734">
        <v>0.43881711000000001</v>
      </c>
      <c r="D5734">
        <v>0.71710525999999997</v>
      </c>
      <c r="E5734">
        <v>0.71428570999999996</v>
      </c>
      <c r="F5734">
        <v>0.1</v>
      </c>
      <c r="G5734">
        <v>6.4857139999999994E-2</v>
      </c>
      <c r="H5734">
        <v>0.54</v>
      </c>
      <c r="I5734">
        <v>0</v>
      </c>
      <c r="J5734">
        <v>0</v>
      </c>
      <c r="K5734">
        <v>99.15</v>
      </c>
      <c r="L5734">
        <v>1</v>
      </c>
      <c r="M5734">
        <v>0.1</v>
      </c>
      <c r="N5734">
        <v>1</v>
      </c>
      <c r="O5734">
        <v>0</v>
      </c>
      <c r="P5734">
        <v>8.2387500000000002E-2</v>
      </c>
      <c r="Q5734">
        <v>0.16476250000000001</v>
      </c>
      <c r="R5734">
        <v>0.24715000000000001</v>
      </c>
      <c r="S5734">
        <v>0.32953749999999998</v>
      </c>
      <c r="T5734">
        <v>4.8750000000000002E-2</v>
      </c>
      <c r="U5734">
        <v>1</v>
      </c>
      <c r="V5734">
        <v>0.22552175999999999</v>
      </c>
      <c r="W5734">
        <v>6.53</v>
      </c>
      <c r="X5734">
        <v>8.31625E-2</v>
      </c>
      <c r="Y5734">
        <f t="shared" si="89"/>
        <v>7.9611638400000002</v>
      </c>
    </row>
    <row r="5735" spans="1:25">
      <c r="A5735" s="1">
        <v>0.98532365</v>
      </c>
      <c r="B5735">
        <v>20.205347060000001</v>
      </c>
      <c r="C5735">
        <v>0.41630994999999998</v>
      </c>
      <c r="D5735">
        <v>0.71710525999999997</v>
      </c>
      <c r="E5735">
        <v>0.71428570999999996</v>
      </c>
      <c r="F5735">
        <v>0.1</v>
      </c>
      <c r="G5735">
        <v>6.4857139999999994E-2</v>
      </c>
      <c r="H5735">
        <v>0.59</v>
      </c>
      <c r="I5735">
        <v>0</v>
      </c>
      <c r="J5735">
        <v>0</v>
      </c>
      <c r="K5735">
        <v>99.56</v>
      </c>
      <c r="L5735">
        <v>1</v>
      </c>
      <c r="M5735">
        <v>0.1</v>
      </c>
      <c r="N5735">
        <v>1</v>
      </c>
      <c r="O5735">
        <v>0</v>
      </c>
      <c r="P5735">
        <v>8.2387500000000002E-2</v>
      </c>
      <c r="Q5735">
        <v>0.16476250000000001</v>
      </c>
      <c r="R5735">
        <v>0.24715000000000001</v>
      </c>
      <c r="S5735">
        <v>0.32953749999999998</v>
      </c>
      <c r="T5735">
        <v>4.8750000000000002E-2</v>
      </c>
      <c r="U5735">
        <v>1</v>
      </c>
      <c r="V5735">
        <v>0.22559339</v>
      </c>
      <c r="W5735">
        <v>6.41</v>
      </c>
      <c r="X5735">
        <v>8.31625E-2</v>
      </c>
      <c r="Y5735">
        <f t="shared" si="89"/>
        <v>7.9625584800000002</v>
      </c>
    </row>
    <row r="5736" spans="1:25">
      <c r="A5736" s="1">
        <v>0.98538128999999997</v>
      </c>
      <c r="B5736">
        <v>20.302415849999999</v>
      </c>
      <c r="C5736">
        <v>0.39380288000000002</v>
      </c>
      <c r="D5736">
        <v>0.71710525999999997</v>
      </c>
      <c r="E5736">
        <v>0.71428570999999996</v>
      </c>
      <c r="F5736">
        <v>0.1</v>
      </c>
      <c r="G5736">
        <v>6.4857139999999994E-2</v>
      </c>
      <c r="H5736">
        <v>0.69</v>
      </c>
      <c r="I5736">
        <v>0</v>
      </c>
      <c r="J5736">
        <v>0</v>
      </c>
      <c r="K5736">
        <v>99.91</v>
      </c>
      <c r="L5736">
        <v>1</v>
      </c>
      <c r="M5736">
        <v>0.1</v>
      </c>
      <c r="N5736">
        <v>1</v>
      </c>
      <c r="O5736">
        <v>0</v>
      </c>
      <c r="P5736">
        <v>8.2387500000000002E-2</v>
      </c>
      <c r="Q5736">
        <v>0.16476250000000001</v>
      </c>
      <c r="R5736">
        <v>0.24715000000000001</v>
      </c>
      <c r="S5736">
        <v>0.32953749999999998</v>
      </c>
      <c r="T5736">
        <v>4.8750000000000002E-2</v>
      </c>
      <c r="U5736">
        <v>1</v>
      </c>
      <c r="V5736">
        <v>0.22566559999999999</v>
      </c>
      <c r="W5736">
        <v>6.2</v>
      </c>
      <c r="X5736">
        <v>8.31625E-2</v>
      </c>
      <c r="Y5736">
        <f t="shared" si="89"/>
        <v>7.9639418399999995</v>
      </c>
    </row>
    <row r="5737" spans="1:25">
      <c r="A5737" s="1">
        <v>0.98543939000000003</v>
      </c>
      <c r="B5737">
        <v>20.298187259999999</v>
      </c>
      <c r="C5737">
        <v>0.48945804999999998</v>
      </c>
      <c r="D5737">
        <v>0.71710525999999997</v>
      </c>
      <c r="E5737">
        <v>0.71428570999999996</v>
      </c>
      <c r="F5737">
        <v>0.1</v>
      </c>
      <c r="G5737">
        <v>6.4857139999999994E-2</v>
      </c>
      <c r="H5737">
        <v>0.59</v>
      </c>
      <c r="I5737">
        <v>0</v>
      </c>
      <c r="J5737">
        <v>0</v>
      </c>
      <c r="K5737">
        <v>99.84</v>
      </c>
      <c r="L5737">
        <v>1</v>
      </c>
      <c r="M5737">
        <v>0.1</v>
      </c>
      <c r="N5737">
        <v>1</v>
      </c>
      <c r="O5737">
        <v>0</v>
      </c>
      <c r="P5737">
        <v>8.2387500000000002E-2</v>
      </c>
      <c r="Q5737">
        <v>0.16476250000000001</v>
      </c>
      <c r="R5737">
        <v>0.24715000000000001</v>
      </c>
      <c r="S5737">
        <v>0.32953749999999998</v>
      </c>
      <c r="T5737">
        <v>4.8750000000000002E-2</v>
      </c>
      <c r="U5737">
        <v>1</v>
      </c>
      <c r="V5737">
        <v>0.22573751</v>
      </c>
      <c r="W5737">
        <v>6.08</v>
      </c>
      <c r="X5737">
        <v>8.31625E-2</v>
      </c>
      <c r="Y5737">
        <f t="shared" si="89"/>
        <v>7.965336240000001</v>
      </c>
    </row>
    <row r="5738" spans="1:25">
      <c r="A5738" s="1">
        <v>0.98549690999999995</v>
      </c>
      <c r="B5738">
        <v>20.35586357</v>
      </c>
      <c r="C5738">
        <v>0.68217534000000002</v>
      </c>
      <c r="D5738">
        <v>0.71710525999999997</v>
      </c>
      <c r="E5738">
        <v>0.71428570999999996</v>
      </c>
      <c r="F5738">
        <v>0.1</v>
      </c>
      <c r="G5738">
        <v>6.4857139999999994E-2</v>
      </c>
      <c r="H5738">
        <v>0.47</v>
      </c>
      <c r="I5738">
        <v>0</v>
      </c>
      <c r="J5738">
        <v>0</v>
      </c>
      <c r="K5738">
        <v>100</v>
      </c>
      <c r="L5738">
        <v>1</v>
      </c>
      <c r="M5738">
        <v>0.1</v>
      </c>
      <c r="N5738">
        <v>1</v>
      </c>
      <c r="O5738">
        <v>0</v>
      </c>
      <c r="P5738">
        <v>8.2387500000000002E-2</v>
      </c>
      <c r="Q5738">
        <v>0.16476250000000001</v>
      </c>
      <c r="R5738">
        <v>0.24715000000000001</v>
      </c>
      <c r="S5738">
        <v>0.32953749999999998</v>
      </c>
      <c r="T5738">
        <v>4.8750000000000002E-2</v>
      </c>
      <c r="U5738">
        <v>1</v>
      </c>
      <c r="V5738">
        <v>0.22581014999999999</v>
      </c>
      <c r="W5738">
        <v>6.28</v>
      </c>
      <c r="X5738">
        <v>8.31625E-2</v>
      </c>
      <c r="Y5738">
        <f t="shared" si="89"/>
        <v>7.9667167199999991</v>
      </c>
    </row>
    <row r="5739" spans="1:25">
      <c r="A5739" s="1">
        <v>0.98555501000000001</v>
      </c>
      <c r="B5739">
        <v>20.407915119999998</v>
      </c>
      <c r="C5739">
        <v>0.34175508999999998</v>
      </c>
      <c r="D5739">
        <v>0.71710525999999997</v>
      </c>
      <c r="E5739">
        <v>0.71428570999999996</v>
      </c>
      <c r="F5739">
        <v>0.1</v>
      </c>
      <c r="G5739">
        <v>6.4857139999999994E-2</v>
      </c>
      <c r="H5739">
        <v>0.59</v>
      </c>
      <c r="I5739">
        <v>0</v>
      </c>
      <c r="J5739">
        <v>0</v>
      </c>
      <c r="K5739">
        <v>100.22</v>
      </c>
      <c r="L5739">
        <v>1</v>
      </c>
      <c r="M5739">
        <v>0.1</v>
      </c>
      <c r="N5739">
        <v>1</v>
      </c>
      <c r="O5739">
        <v>0</v>
      </c>
      <c r="P5739">
        <v>8.2387500000000002E-2</v>
      </c>
      <c r="Q5739">
        <v>0.16476250000000001</v>
      </c>
      <c r="R5739">
        <v>0.24715000000000001</v>
      </c>
      <c r="S5739">
        <v>0.32953749999999998</v>
      </c>
      <c r="T5739">
        <v>4.8750000000000002E-2</v>
      </c>
      <c r="U5739">
        <v>1</v>
      </c>
      <c r="V5739">
        <v>0.22588063</v>
      </c>
      <c r="W5739">
        <v>6.26</v>
      </c>
      <c r="X5739">
        <v>8.31625E-2</v>
      </c>
      <c r="Y5739">
        <f t="shared" si="89"/>
        <v>7.9681111200000005</v>
      </c>
    </row>
    <row r="5740" spans="1:25">
      <c r="A5740" s="1">
        <v>0.98561323000000001</v>
      </c>
      <c r="B5740">
        <v>20.368526459999998</v>
      </c>
      <c r="C5740">
        <v>0.52884560999999997</v>
      </c>
      <c r="D5740">
        <v>0.71710525999999997</v>
      </c>
      <c r="E5740">
        <v>0.71428570999999996</v>
      </c>
      <c r="F5740">
        <v>0.1</v>
      </c>
      <c r="G5740">
        <v>6.4857139999999994E-2</v>
      </c>
      <c r="H5740">
        <v>0.69</v>
      </c>
      <c r="I5740">
        <v>0</v>
      </c>
      <c r="J5740">
        <v>0</v>
      </c>
      <c r="K5740">
        <v>100.23</v>
      </c>
      <c r="L5740">
        <v>1</v>
      </c>
      <c r="M5740">
        <v>0.1</v>
      </c>
      <c r="N5740">
        <v>1</v>
      </c>
      <c r="O5740">
        <v>0</v>
      </c>
      <c r="P5740">
        <v>8.2387500000000002E-2</v>
      </c>
      <c r="Q5740">
        <v>0.16476250000000001</v>
      </c>
      <c r="R5740">
        <v>0.24715000000000001</v>
      </c>
      <c r="S5740">
        <v>0.32953749999999998</v>
      </c>
      <c r="T5740">
        <v>4.8750000000000002E-2</v>
      </c>
      <c r="U5740">
        <v>1</v>
      </c>
      <c r="V5740">
        <v>0.22595255</v>
      </c>
      <c r="W5740">
        <v>6.12</v>
      </c>
      <c r="X5740">
        <v>8.31625E-2</v>
      </c>
      <c r="Y5740">
        <f t="shared" si="89"/>
        <v>7.9695084000000005</v>
      </c>
    </row>
    <row r="5741" spans="1:25">
      <c r="A5741" s="1">
        <v>0.98567086999999998</v>
      </c>
      <c r="B5741">
        <v>20.400877000000001</v>
      </c>
      <c r="C5741">
        <v>0.52321868999999999</v>
      </c>
      <c r="D5741">
        <v>0.71710525999999997</v>
      </c>
      <c r="E5741">
        <v>0.71428570999999996</v>
      </c>
      <c r="F5741">
        <v>0.1</v>
      </c>
      <c r="G5741">
        <v>6.4857139999999994E-2</v>
      </c>
      <c r="H5741">
        <v>0.68</v>
      </c>
      <c r="I5741">
        <v>1</v>
      </c>
      <c r="J5741">
        <v>0</v>
      </c>
      <c r="K5741">
        <v>100.26</v>
      </c>
      <c r="L5741">
        <v>1</v>
      </c>
      <c r="M5741">
        <v>0.1</v>
      </c>
      <c r="N5741">
        <v>1</v>
      </c>
      <c r="O5741">
        <v>0</v>
      </c>
      <c r="P5741">
        <v>8.2387500000000002E-2</v>
      </c>
      <c r="Q5741">
        <v>0.16476250000000001</v>
      </c>
      <c r="R5741">
        <v>0.24715000000000001</v>
      </c>
      <c r="S5741">
        <v>0.32953749999999998</v>
      </c>
      <c r="T5741">
        <v>4.8750000000000002E-2</v>
      </c>
      <c r="U5741">
        <v>1</v>
      </c>
      <c r="V5741">
        <v>0.22602246000000001</v>
      </c>
      <c r="W5741">
        <v>6.03</v>
      </c>
      <c r="X5741">
        <v>8.31625E-2</v>
      </c>
      <c r="Y5741">
        <f t="shared" si="89"/>
        <v>7.9708917599999998</v>
      </c>
    </row>
    <row r="5742" spans="1:25">
      <c r="A5742" s="1">
        <v>0.98572873999999999</v>
      </c>
      <c r="B5742">
        <v>20.508710860000001</v>
      </c>
      <c r="C5742">
        <v>0.71855049999999998</v>
      </c>
      <c r="D5742">
        <v>0.71710525999999997</v>
      </c>
      <c r="E5742">
        <v>0.71428570999999996</v>
      </c>
      <c r="F5742">
        <v>0.1</v>
      </c>
      <c r="G5742">
        <v>6.4857139999999994E-2</v>
      </c>
      <c r="H5742">
        <v>0.5</v>
      </c>
      <c r="I5742">
        <v>0</v>
      </c>
      <c r="J5742">
        <v>0</v>
      </c>
      <c r="K5742">
        <v>100.52</v>
      </c>
      <c r="L5742">
        <v>1</v>
      </c>
      <c r="M5742">
        <v>0.1</v>
      </c>
      <c r="N5742">
        <v>1</v>
      </c>
      <c r="O5742">
        <v>0</v>
      </c>
      <c r="P5742">
        <v>8.2387500000000002E-2</v>
      </c>
      <c r="Q5742">
        <v>0.16476250000000001</v>
      </c>
      <c r="R5742">
        <v>0.24715000000000001</v>
      </c>
      <c r="S5742">
        <v>0.32953749999999998</v>
      </c>
      <c r="T5742">
        <v>4.8750000000000002E-2</v>
      </c>
      <c r="U5742">
        <v>1</v>
      </c>
      <c r="V5742">
        <v>0.22609566</v>
      </c>
      <c r="W5742">
        <v>6</v>
      </c>
      <c r="X5742">
        <v>8.31625E-2</v>
      </c>
      <c r="Y5742">
        <f t="shared" si="89"/>
        <v>7.9722806400000001</v>
      </c>
    </row>
    <row r="5743" spans="1:25">
      <c r="A5743" s="1">
        <v>0.98578637999999996</v>
      </c>
      <c r="B5743">
        <v>20.538730619999999</v>
      </c>
      <c r="C5743">
        <v>0.47679797000000002</v>
      </c>
      <c r="D5743">
        <v>0.71710525999999997</v>
      </c>
      <c r="E5743">
        <v>0.71428570999999996</v>
      </c>
      <c r="F5743">
        <v>0.1</v>
      </c>
      <c r="G5743">
        <v>6.4857139999999994E-2</v>
      </c>
      <c r="H5743">
        <v>0.41</v>
      </c>
      <c r="I5743">
        <v>0</v>
      </c>
      <c r="J5743">
        <v>0</v>
      </c>
      <c r="K5743">
        <v>100.8</v>
      </c>
      <c r="L5743">
        <v>1</v>
      </c>
      <c r="M5743">
        <v>0.1</v>
      </c>
      <c r="N5743">
        <v>1</v>
      </c>
      <c r="O5743">
        <v>0</v>
      </c>
      <c r="P5743">
        <v>8.2387500000000002E-2</v>
      </c>
      <c r="Q5743">
        <v>0.16476250000000001</v>
      </c>
      <c r="R5743">
        <v>0.24715000000000001</v>
      </c>
      <c r="S5743">
        <v>0.32953749999999998</v>
      </c>
      <c r="T5743">
        <v>4.8750000000000002E-2</v>
      </c>
      <c r="U5743">
        <v>1</v>
      </c>
      <c r="V5743">
        <v>0.22615769999999999</v>
      </c>
      <c r="W5743">
        <v>6.07</v>
      </c>
      <c r="X5743">
        <v>8.31625E-2</v>
      </c>
      <c r="Y5743">
        <f t="shared" si="89"/>
        <v>7.9736639999999994</v>
      </c>
    </row>
    <row r="5744" spans="1:25">
      <c r="A5744" s="1">
        <v>0.98584413000000004</v>
      </c>
      <c r="B5744">
        <v>20.52607536</v>
      </c>
      <c r="C5744">
        <v>0.64700800000000003</v>
      </c>
      <c r="D5744">
        <v>0.71710525999999997</v>
      </c>
      <c r="E5744">
        <v>0.71428570999999996</v>
      </c>
      <c r="F5744">
        <v>0.1</v>
      </c>
      <c r="G5744">
        <v>6.4857139999999994E-2</v>
      </c>
      <c r="H5744">
        <v>0.6</v>
      </c>
      <c r="I5744">
        <v>0</v>
      </c>
      <c r="J5744">
        <v>0</v>
      </c>
      <c r="K5744">
        <v>100.64</v>
      </c>
      <c r="L5744">
        <v>1</v>
      </c>
      <c r="M5744">
        <v>0.1</v>
      </c>
      <c r="N5744">
        <v>1</v>
      </c>
      <c r="O5744">
        <v>0</v>
      </c>
      <c r="P5744">
        <v>8.2387500000000002E-2</v>
      </c>
      <c r="Q5744">
        <v>0.16476250000000001</v>
      </c>
      <c r="R5744">
        <v>0.24715000000000001</v>
      </c>
      <c r="S5744">
        <v>0.32953749999999998</v>
      </c>
      <c r="T5744">
        <v>4.8750000000000002E-2</v>
      </c>
      <c r="U5744">
        <v>1</v>
      </c>
      <c r="V5744">
        <v>0.22623921</v>
      </c>
      <c r="W5744">
        <v>6.14</v>
      </c>
      <c r="X5744">
        <v>8.31625E-2</v>
      </c>
      <c r="Y5744">
        <f t="shared" si="89"/>
        <v>7.9750500000000013</v>
      </c>
    </row>
    <row r="5745" spans="1:25">
      <c r="A5745" s="1">
        <v>0.98590235000000004</v>
      </c>
      <c r="B5745">
        <v>20.620325090000001</v>
      </c>
      <c r="C5745">
        <v>0.36426222000000003</v>
      </c>
      <c r="D5745">
        <v>0.71710525999999997</v>
      </c>
      <c r="E5745">
        <v>0.71428570999999996</v>
      </c>
      <c r="F5745">
        <v>0.1</v>
      </c>
      <c r="G5745">
        <v>6.4857139999999994E-2</v>
      </c>
      <c r="H5745">
        <v>0.56000000000000005</v>
      </c>
      <c r="I5745">
        <v>0</v>
      </c>
      <c r="J5745">
        <v>0</v>
      </c>
      <c r="K5745">
        <v>100.85</v>
      </c>
      <c r="L5745">
        <v>1</v>
      </c>
      <c r="M5745">
        <v>0.1</v>
      </c>
      <c r="N5745">
        <v>1</v>
      </c>
      <c r="O5745">
        <v>0</v>
      </c>
      <c r="P5745">
        <v>8.2387500000000002E-2</v>
      </c>
      <c r="Q5745">
        <v>0.16476250000000001</v>
      </c>
      <c r="R5745">
        <v>0.24715000000000001</v>
      </c>
      <c r="S5745">
        <v>0.32953749999999998</v>
      </c>
      <c r="T5745">
        <v>4.8750000000000002E-2</v>
      </c>
      <c r="U5745">
        <v>1</v>
      </c>
      <c r="V5745">
        <v>0.22631055</v>
      </c>
      <c r="W5745">
        <v>6.45</v>
      </c>
      <c r="X5745">
        <v>8.31625E-2</v>
      </c>
      <c r="Y5745">
        <f t="shared" si="89"/>
        <v>7.9764472800000012</v>
      </c>
    </row>
    <row r="5746" spans="1:25">
      <c r="A5746" s="1">
        <v>0.98595999000000001</v>
      </c>
      <c r="B5746">
        <v>20.625955579999999</v>
      </c>
      <c r="C5746">
        <v>0.56963980000000003</v>
      </c>
      <c r="D5746">
        <v>0.71710525999999997</v>
      </c>
      <c r="E5746">
        <v>0.71428570999999996</v>
      </c>
      <c r="F5746">
        <v>0.1</v>
      </c>
      <c r="G5746">
        <v>6.4857139999999994E-2</v>
      </c>
      <c r="H5746">
        <v>0.81</v>
      </c>
      <c r="I5746">
        <v>0</v>
      </c>
      <c r="J5746">
        <v>0</v>
      </c>
      <c r="K5746">
        <v>101.07</v>
      </c>
      <c r="L5746">
        <v>1</v>
      </c>
      <c r="M5746">
        <v>0.1</v>
      </c>
      <c r="N5746">
        <v>1</v>
      </c>
      <c r="O5746">
        <v>0</v>
      </c>
      <c r="P5746">
        <v>8.2387500000000002E-2</v>
      </c>
      <c r="Q5746">
        <v>0.16476250000000001</v>
      </c>
      <c r="R5746">
        <v>0.24715000000000001</v>
      </c>
      <c r="S5746">
        <v>0.32953749999999998</v>
      </c>
      <c r="T5746">
        <v>4.8750000000000002E-2</v>
      </c>
      <c r="U5746">
        <v>1</v>
      </c>
      <c r="V5746">
        <v>0.22638261000000001</v>
      </c>
      <c r="W5746">
        <v>6.23</v>
      </c>
      <c r="X5746">
        <v>8.31625E-2</v>
      </c>
      <c r="Y5746">
        <f t="shared" si="89"/>
        <v>7.9778306400000005</v>
      </c>
    </row>
    <row r="5747" spans="1:25">
      <c r="A5747" s="1">
        <v>0.98601821000000001</v>
      </c>
      <c r="B5747">
        <v>20.692066189999998</v>
      </c>
      <c r="C5747">
        <v>0.42756360999999998</v>
      </c>
      <c r="D5747">
        <v>0.71710525999999997</v>
      </c>
      <c r="E5747">
        <v>0.71428570999999996</v>
      </c>
      <c r="F5747">
        <v>0.1</v>
      </c>
      <c r="G5747">
        <v>6.4857139999999994E-2</v>
      </c>
      <c r="H5747">
        <v>0.41</v>
      </c>
      <c r="I5747">
        <v>0</v>
      </c>
      <c r="J5747">
        <v>0</v>
      </c>
      <c r="K5747">
        <v>101.5</v>
      </c>
      <c r="L5747">
        <v>1</v>
      </c>
      <c r="M5747">
        <v>0.1</v>
      </c>
      <c r="N5747">
        <v>1</v>
      </c>
      <c r="O5747">
        <v>0</v>
      </c>
      <c r="P5747">
        <v>8.2387500000000002E-2</v>
      </c>
      <c r="Q5747">
        <v>0.16476250000000001</v>
      </c>
      <c r="R5747">
        <v>0.24715000000000001</v>
      </c>
      <c r="S5747">
        <v>0.32953749999999998</v>
      </c>
      <c r="T5747">
        <v>4.8750000000000002E-2</v>
      </c>
      <c r="U5747">
        <v>1</v>
      </c>
      <c r="V5747">
        <v>0.22645467</v>
      </c>
      <c r="W5747">
        <v>6.1</v>
      </c>
      <c r="X5747">
        <v>8.31625E-2</v>
      </c>
      <c r="Y5747">
        <f t="shared" si="89"/>
        <v>7.9792279200000005</v>
      </c>
    </row>
    <row r="5748" spans="1:25">
      <c r="A5748" s="1">
        <v>0.98607573000000004</v>
      </c>
      <c r="B5748">
        <v>20.651035310000001</v>
      </c>
      <c r="C5748">
        <v>0.69449806000000003</v>
      </c>
      <c r="D5748">
        <v>0.71710525999999997</v>
      </c>
      <c r="E5748">
        <v>0.71428570999999996</v>
      </c>
      <c r="F5748">
        <v>0.1</v>
      </c>
      <c r="G5748">
        <v>6.4857139999999994E-2</v>
      </c>
      <c r="H5748">
        <v>0.44</v>
      </c>
      <c r="I5748">
        <v>1</v>
      </c>
      <c r="J5748">
        <v>0</v>
      </c>
      <c r="K5748">
        <v>101.16</v>
      </c>
      <c r="L5748">
        <v>1</v>
      </c>
      <c r="M5748">
        <v>0.1</v>
      </c>
      <c r="N5748">
        <v>1</v>
      </c>
      <c r="O5748">
        <v>0</v>
      </c>
      <c r="P5748">
        <v>8.2387500000000002E-2</v>
      </c>
      <c r="Q5748">
        <v>0.16476250000000001</v>
      </c>
      <c r="R5748">
        <v>0.24715000000000001</v>
      </c>
      <c r="S5748">
        <v>0.32953749999999998</v>
      </c>
      <c r="T5748">
        <v>4.8750000000000002E-2</v>
      </c>
      <c r="U5748">
        <v>1</v>
      </c>
      <c r="V5748">
        <v>0.22652443999999999</v>
      </c>
      <c r="W5748">
        <v>6.17</v>
      </c>
      <c r="X5748">
        <v>8.31625E-2</v>
      </c>
      <c r="Y5748">
        <f t="shared" si="89"/>
        <v>7.9806084000000013</v>
      </c>
    </row>
    <row r="5749" spans="1:25">
      <c r="A5749" s="1">
        <v>0.98613395000000004</v>
      </c>
      <c r="B5749">
        <v>20.552799220000001</v>
      </c>
      <c r="C5749">
        <v>0.30518103000000002</v>
      </c>
      <c r="D5749">
        <v>0.71710525999999997</v>
      </c>
      <c r="E5749">
        <v>0.71428570999999996</v>
      </c>
      <c r="F5749">
        <v>0.1</v>
      </c>
      <c r="G5749">
        <v>6.4857139999999994E-2</v>
      </c>
      <c r="H5749">
        <v>0.47</v>
      </c>
      <c r="I5749">
        <v>0</v>
      </c>
      <c r="J5749">
        <v>0</v>
      </c>
      <c r="K5749">
        <v>101.12</v>
      </c>
      <c r="L5749">
        <v>1</v>
      </c>
      <c r="M5749">
        <v>0.1</v>
      </c>
      <c r="N5749">
        <v>1</v>
      </c>
      <c r="O5749">
        <v>0</v>
      </c>
      <c r="P5749">
        <v>8.2387500000000002E-2</v>
      </c>
      <c r="Q5749">
        <v>0.16476250000000001</v>
      </c>
      <c r="R5749">
        <v>0.24715000000000001</v>
      </c>
      <c r="S5749">
        <v>0.32953749999999998</v>
      </c>
      <c r="T5749">
        <v>4.8750000000000002E-2</v>
      </c>
      <c r="U5749">
        <v>1</v>
      </c>
      <c r="V5749">
        <v>0.22659650000000001</v>
      </c>
      <c r="W5749">
        <v>5.95</v>
      </c>
      <c r="X5749">
        <v>8.31625E-2</v>
      </c>
      <c r="Y5749">
        <f t="shared" si="89"/>
        <v>7.9820056800000012</v>
      </c>
    </row>
    <row r="5750" spans="1:25">
      <c r="A5750" s="1">
        <v>0.98619146999999996</v>
      </c>
      <c r="B5750">
        <v>20.746925350000001</v>
      </c>
      <c r="C5750">
        <v>0.72296952999999997</v>
      </c>
      <c r="D5750">
        <v>0.71710525999999997</v>
      </c>
      <c r="E5750">
        <v>0.71428570999999996</v>
      </c>
      <c r="F5750">
        <v>0.1</v>
      </c>
      <c r="G5750">
        <v>6.4857139999999994E-2</v>
      </c>
      <c r="H5750">
        <v>0.63</v>
      </c>
      <c r="I5750">
        <v>0</v>
      </c>
      <c r="J5750">
        <v>0</v>
      </c>
      <c r="K5750">
        <v>101.69</v>
      </c>
      <c r="L5750">
        <v>1</v>
      </c>
      <c r="M5750">
        <v>0.1</v>
      </c>
      <c r="N5750">
        <v>1</v>
      </c>
      <c r="O5750">
        <v>0</v>
      </c>
      <c r="P5750">
        <v>8.2387500000000002E-2</v>
      </c>
      <c r="Q5750">
        <v>0.16476250000000001</v>
      </c>
      <c r="R5750">
        <v>0.24715000000000001</v>
      </c>
      <c r="S5750">
        <v>0.32953749999999998</v>
      </c>
      <c r="T5750">
        <v>4.8750000000000002E-2</v>
      </c>
      <c r="U5750">
        <v>1</v>
      </c>
      <c r="V5750">
        <v>0.22666842000000001</v>
      </c>
      <c r="W5750">
        <v>5.84</v>
      </c>
      <c r="X5750">
        <v>8.31625E-2</v>
      </c>
      <c r="Y5750">
        <f t="shared" si="89"/>
        <v>7.9833861599999993</v>
      </c>
    </row>
    <row r="5751" spans="1:25">
      <c r="A5751" s="1">
        <v>0.98624968999999996</v>
      </c>
      <c r="B5751">
        <v>20.876344679999999</v>
      </c>
      <c r="C5751">
        <v>0.39942961999999999</v>
      </c>
      <c r="D5751">
        <v>0.71710525999999997</v>
      </c>
      <c r="E5751">
        <v>0.71428570999999996</v>
      </c>
      <c r="F5751">
        <v>0.1</v>
      </c>
      <c r="G5751">
        <v>6.4857139999999994E-2</v>
      </c>
      <c r="H5751">
        <v>0.64</v>
      </c>
      <c r="I5751">
        <v>0</v>
      </c>
      <c r="J5751">
        <v>0</v>
      </c>
      <c r="K5751">
        <v>102.1</v>
      </c>
      <c r="L5751">
        <v>1</v>
      </c>
      <c r="M5751">
        <v>0.1</v>
      </c>
      <c r="N5751">
        <v>1</v>
      </c>
      <c r="O5751">
        <v>0</v>
      </c>
      <c r="P5751">
        <v>8.2387500000000002E-2</v>
      </c>
      <c r="Q5751">
        <v>0.16476250000000001</v>
      </c>
      <c r="R5751">
        <v>0.24715000000000001</v>
      </c>
      <c r="S5751">
        <v>0.32953749999999998</v>
      </c>
      <c r="T5751">
        <v>4.8750000000000002E-2</v>
      </c>
      <c r="U5751">
        <v>1</v>
      </c>
      <c r="V5751">
        <v>0.22673976000000001</v>
      </c>
      <c r="W5751">
        <v>5.87</v>
      </c>
      <c r="X5751">
        <v>8.31625E-2</v>
      </c>
      <c r="Y5751">
        <f t="shared" si="89"/>
        <v>7.9847834399999993</v>
      </c>
    </row>
    <row r="5752" spans="1:25">
      <c r="A5752" s="1">
        <v>0.98630720999999999</v>
      </c>
      <c r="B5752">
        <v>20.686441420000001</v>
      </c>
      <c r="C5752">
        <v>0.65263444000000004</v>
      </c>
      <c r="D5752">
        <v>0.71710525999999997</v>
      </c>
      <c r="E5752">
        <v>0.71428570999999996</v>
      </c>
      <c r="F5752">
        <v>0.1</v>
      </c>
      <c r="G5752">
        <v>6.4857139999999994E-2</v>
      </c>
      <c r="H5752">
        <v>0.81</v>
      </c>
      <c r="I5752">
        <v>0</v>
      </c>
      <c r="J5752">
        <v>0</v>
      </c>
      <c r="K5752">
        <v>102.33</v>
      </c>
      <c r="L5752">
        <v>1</v>
      </c>
      <c r="M5752">
        <v>0.1</v>
      </c>
      <c r="N5752">
        <v>1</v>
      </c>
      <c r="O5752">
        <v>0</v>
      </c>
      <c r="P5752">
        <v>8.2387500000000002E-2</v>
      </c>
      <c r="Q5752">
        <v>0.16476250000000001</v>
      </c>
      <c r="R5752">
        <v>0.24715000000000001</v>
      </c>
      <c r="S5752">
        <v>0.32953749999999998</v>
      </c>
      <c r="T5752">
        <v>4.8750000000000002E-2</v>
      </c>
      <c r="U5752">
        <v>1</v>
      </c>
      <c r="V5752">
        <v>0.22681167999999999</v>
      </c>
      <c r="W5752">
        <v>6.28</v>
      </c>
      <c r="X5752">
        <v>8.31625E-2</v>
      </c>
      <c r="Y5752">
        <f t="shared" si="89"/>
        <v>7.9861639200000001</v>
      </c>
    </row>
    <row r="5753" spans="1:25">
      <c r="A5753" s="1">
        <v>0.98636497000000001</v>
      </c>
      <c r="B5753">
        <v>20.756771090000001</v>
      </c>
      <c r="C5753">
        <v>0.35160202000000002</v>
      </c>
      <c r="D5753">
        <v>0.71710525999999997</v>
      </c>
      <c r="E5753">
        <v>0.71428570999999996</v>
      </c>
      <c r="F5753">
        <v>0.1</v>
      </c>
      <c r="G5753">
        <v>6.4857139999999994E-2</v>
      </c>
      <c r="H5753">
        <v>0.48</v>
      </c>
      <c r="I5753">
        <v>0</v>
      </c>
      <c r="J5753">
        <v>0</v>
      </c>
      <c r="K5753">
        <v>102.48</v>
      </c>
      <c r="L5753">
        <v>1</v>
      </c>
      <c r="M5753">
        <v>0.1</v>
      </c>
      <c r="N5753">
        <v>1</v>
      </c>
      <c r="O5753">
        <v>0</v>
      </c>
      <c r="P5753">
        <v>8.2387500000000002E-2</v>
      </c>
      <c r="Q5753">
        <v>0.16476250000000001</v>
      </c>
      <c r="R5753">
        <v>0.24715000000000001</v>
      </c>
      <c r="S5753">
        <v>0.32953749999999998</v>
      </c>
      <c r="T5753">
        <v>4.8750000000000002E-2</v>
      </c>
      <c r="U5753">
        <v>1</v>
      </c>
      <c r="V5753">
        <v>0.22688388000000001</v>
      </c>
      <c r="W5753">
        <v>6.43</v>
      </c>
      <c r="X5753">
        <v>8.31625E-2</v>
      </c>
      <c r="Y5753">
        <f t="shared" si="89"/>
        <v>7.9875501600000005</v>
      </c>
    </row>
    <row r="5754" spans="1:25">
      <c r="A5754" s="1">
        <v>0.98642306999999996</v>
      </c>
      <c r="B5754">
        <v>20.791940690000001</v>
      </c>
      <c r="C5754">
        <v>0.71593605999999999</v>
      </c>
      <c r="D5754">
        <v>0.71710525999999997</v>
      </c>
      <c r="E5754">
        <v>0.71428570999999996</v>
      </c>
      <c r="F5754">
        <v>0.1</v>
      </c>
      <c r="G5754">
        <v>6.4857139999999994E-2</v>
      </c>
      <c r="H5754">
        <v>0.48</v>
      </c>
      <c r="I5754">
        <v>0</v>
      </c>
      <c r="J5754">
        <v>0</v>
      </c>
      <c r="K5754">
        <v>102.52</v>
      </c>
      <c r="L5754">
        <v>1</v>
      </c>
      <c r="M5754">
        <v>0.1</v>
      </c>
      <c r="N5754">
        <v>1</v>
      </c>
      <c r="O5754">
        <v>0</v>
      </c>
      <c r="P5754">
        <v>8.2387500000000002E-2</v>
      </c>
      <c r="Q5754">
        <v>0.16476250000000001</v>
      </c>
      <c r="R5754">
        <v>0.24715000000000001</v>
      </c>
      <c r="S5754">
        <v>0.32953749999999998</v>
      </c>
      <c r="T5754">
        <v>4.8750000000000002E-2</v>
      </c>
      <c r="U5754">
        <v>1</v>
      </c>
      <c r="V5754">
        <v>0.22695580000000001</v>
      </c>
      <c r="W5754">
        <v>6.31</v>
      </c>
      <c r="X5754">
        <v>8.31625E-2</v>
      </c>
      <c r="Y5754">
        <f t="shared" si="89"/>
        <v>7.9889445599999993</v>
      </c>
    </row>
    <row r="5755" spans="1:25">
      <c r="A5755" s="1">
        <v>0.98648128999999996</v>
      </c>
      <c r="B5755">
        <v>20.858055109999999</v>
      </c>
      <c r="C5755">
        <v>0.52181208000000001</v>
      </c>
      <c r="D5755">
        <v>0.71710525999999997</v>
      </c>
      <c r="E5755">
        <v>0.71428570999999996</v>
      </c>
      <c r="F5755">
        <v>0.1</v>
      </c>
      <c r="G5755">
        <v>6.4857139999999994E-2</v>
      </c>
      <c r="H5755">
        <v>0.59</v>
      </c>
      <c r="I5755">
        <v>1</v>
      </c>
      <c r="J5755">
        <v>0</v>
      </c>
      <c r="K5755">
        <v>102.13</v>
      </c>
      <c r="L5755">
        <v>1</v>
      </c>
      <c r="M5755">
        <v>0.1</v>
      </c>
      <c r="N5755">
        <v>1</v>
      </c>
      <c r="O5755">
        <v>0</v>
      </c>
      <c r="P5755">
        <v>8.2387500000000002E-2</v>
      </c>
      <c r="Q5755">
        <v>0.16476250000000001</v>
      </c>
      <c r="R5755">
        <v>0.24715000000000001</v>
      </c>
      <c r="S5755">
        <v>0.32953749999999998</v>
      </c>
      <c r="T5755">
        <v>4.8750000000000002E-2</v>
      </c>
      <c r="U5755">
        <v>1</v>
      </c>
      <c r="V5755">
        <v>0.22702786</v>
      </c>
      <c r="W5755">
        <v>6.35</v>
      </c>
      <c r="X5755">
        <v>8.31625E-2</v>
      </c>
      <c r="Y5755">
        <f t="shared" si="89"/>
        <v>7.9903418399999993</v>
      </c>
    </row>
    <row r="5756" spans="1:25">
      <c r="A5756" s="1">
        <v>0.98653891999999999</v>
      </c>
      <c r="B5756">
        <v>20.873529430000001</v>
      </c>
      <c r="C5756">
        <v>0.66670172999999999</v>
      </c>
      <c r="D5756">
        <v>0.71710525999999997</v>
      </c>
      <c r="E5756">
        <v>0.71428570999999996</v>
      </c>
      <c r="F5756">
        <v>0.1</v>
      </c>
      <c r="G5756">
        <v>6.4857139999999994E-2</v>
      </c>
      <c r="H5756">
        <v>0.32</v>
      </c>
      <c r="I5756">
        <v>0</v>
      </c>
      <c r="J5756">
        <v>0</v>
      </c>
      <c r="K5756">
        <v>101.81</v>
      </c>
      <c r="L5756">
        <v>1</v>
      </c>
      <c r="M5756">
        <v>0.1</v>
      </c>
      <c r="N5756">
        <v>1</v>
      </c>
      <c r="O5756">
        <v>0</v>
      </c>
      <c r="P5756">
        <v>8.2387500000000002E-2</v>
      </c>
      <c r="Q5756">
        <v>0.16476250000000001</v>
      </c>
      <c r="R5756">
        <v>0.24715000000000001</v>
      </c>
      <c r="S5756">
        <v>0.32953749999999998</v>
      </c>
      <c r="T5756">
        <v>4.8750000000000002E-2</v>
      </c>
      <c r="U5756">
        <v>1</v>
      </c>
      <c r="V5756">
        <v>0.22709777</v>
      </c>
      <c r="W5756">
        <v>6.27</v>
      </c>
      <c r="X5756">
        <v>8.31625E-2</v>
      </c>
      <c r="Y5756">
        <f t="shared" si="89"/>
        <v>7.99172496</v>
      </c>
    </row>
    <row r="5757" spans="1:25">
      <c r="A5757" s="1">
        <v>0.98659702999999999</v>
      </c>
      <c r="B5757">
        <v>20.8777504</v>
      </c>
      <c r="C5757">
        <v>0.55979276</v>
      </c>
      <c r="D5757">
        <v>0.71710525999999997</v>
      </c>
      <c r="E5757">
        <v>0.71428570999999996</v>
      </c>
      <c r="F5757">
        <v>0.1</v>
      </c>
      <c r="G5757">
        <v>6.4857139999999994E-2</v>
      </c>
      <c r="H5757">
        <v>0.64</v>
      </c>
      <c r="I5757">
        <v>0</v>
      </c>
      <c r="J5757">
        <v>0</v>
      </c>
      <c r="K5757">
        <v>101.3</v>
      </c>
      <c r="L5757">
        <v>1</v>
      </c>
      <c r="M5757">
        <v>0.1</v>
      </c>
      <c r="N5757">
        <v>1</v>
      </c>
      <c r="O5757">
        <v>0</v>
      </c>
      <c r="P5757">
        <v>8.2387500000000002E-2</v>
      </c>
      <c r="Q5757">
        <v>0.16476250000000001</v>
      </c>
      <c r="R5757">
        <v>0.24715000000000001</v>
      </c>
      <c r="S5757">
        <v>0.32953749999999998</v>
      </c>
      <c r="T5757">
        <v>4.8750000000000002E-2</v>
      </c>
      <c r="U5757">
        <v>1</v>
      </c>
      <c r="V5757">
        <v>0.22717039999999999</v>
      </c>
      <c r="W5757">
        <v>6.46</v>
      </c>
      <c r="X5757">
        <v>8.31625E-2</v>
      </c>
      <c r="Y5757">
        <f t="shared" si="89"/>
        <v>7.9931196</v>
      </c>
    </row>
    <row r="5758" spans="1:25">
      <c r="A5758" s="1">
        <v>0.98665466000000002</v>
      </c>
      <c r="B5758">
        <v>20.911512370000001</v>
      </c>
      <c r="C5758">
        <v>0.68076861</v>
      </c>
      <c r="D5758">
        <v>0.71710525999999997</v>
      </c>
      <c r="E5758">
        <v>0.71428570999999996</v>
      </c>
      <c r="F5758">
        <v>0.1</v>
      </c>
      <c r="G5758">
        <v>6.4857139999999994E-2</v>
      </c>
      <c r="H5758">
        <v>0.51</v>
      </c>
      <c r="I5758">
        <v>0</v>
      </c>
      <c r="J5758">
        <v>0</v>
      </c>
      <c r="K5758">
        <v>101.1</v>
      </c>
      <c r="L5758">
        <v>1</v>
      </c>
      <c r="M5758">
        <v>0.1</v>
      </c>
      <c r="N5758">
        <v>1</v>
      </c>
      <c r="O5758">
        <v>0</v>
      </c>
      <c r="P5758">
        <v>8.2387500000000002E-2</v>
      </c>
      <c r="Q5758">
        <v>0.16476250000000001</v>
      </c>
      <c r="R5758">
        <v>0.24715000000000001</v>
      </c>
      <c r="S5758">
        <v>0.32953749999999998</v>
      </c>
      <c r="T5758">
        <v>4.8750000000000002E-2</v>
      </c>
      <c r="U5758">
        <v>1</v>
      </c>
      <c r="V5758">
        <v>0.22724246000000001</v>
      </c>
      <c r="W5758">
        <v>6.59</v>
      </c>
      <c r="X5758">
        <v>8.31625E-2</v>
      </c>
      <c r="Y5758">
        <f t="shared" si="89"/>
        <v>7.9945027200000007</v>
      </c>
    </row>
    <row r="5759" spans="1:25">
      <c r="A5759" s="1">
        <v>0.98671218999999999</v>
      </c>
      <c r="B5759">
        <v>21.029676439999999</v>
      </c>
      <c r="C5759">
        <v>0.38114256000000002</v>
      </c>
      <c r="D5759">
        <v>0.71710525999999997</v>
      </c>
      <c r="E5759">
        <v>0.71428570999999996</v>
      </c>
      <c r="F5759">
        <v>0.1</v>
      </c>
      <c r="G5759">
        <v>6.4857139999999994E-2</v>
      </c>
      <c r="H5759">
        <v>0.85</v>
      </c>
      <c r="I5759">
        <v>0</v>
      </c>
      <c r="J5759">
        <v>0</v>
      </c>
      <c r="K5759">
        <v>100.81</v>
      </c>
      <c r="L5759">
        <v>1</v>
      </c>
      <c r="M5759">
        <v>0.1</v>
      </c>
      <c r="N5759">
        <v>1</v>
      </c>
      <c r="O5759">
        <v>0</v>
      </c>
      <c r="P5759">
        <v>8.2387500000000002E-2</v>
      </c>
      <c r="Q5759">
        <v>0.16476250000000001</v>
      </c>
      <c r="R5759">
        <v>0.24715000000000001</v>
      </c>
      <c r="S5759">
        <v>0.32953749999999998</v>
      </c>
      <c r="T5759">
        <v>4.8750000000000002E-2</v>
      </c>
      <c r="U5759">
        <v>1</v>
      </c>
      <c r="V5759">
        <v>0.22731438000000001</v>
      </c>
      <c r="W5759">
        <v>6.82</v>
      </c>
      <c r="X5759">
        <v>8.31625E-2</v>
      </c>
      <c r="Y5759">
        <f t="shared" si="89"/>
        <v>7.9958834400000001</v>
      </c>
    </row>
    <row r="5760" spans="1:25">
      <c r="A5760" s="1">
        <v>0.98677051999999998</v>
      </c>
      <c r="B5760">
        <v>21.004356380000001</v>
      </c>
      <c r="C5760">
        <v>0.80315095000000003</v>
      </c>
      <c r="D5760">
        <v>0.71710525999999997</v>
      </c>
      <c r="E5760">
        <v>0.71428570999999996</v>
      </c>
      <c r="F5760">
        <v>0.1</v>
      </c>
      <c r="G5760">
        <v>6.4857139999999994E-2</v>
      </c>
      <c r="H5760">
        <v>0.5</v>
      </c>
      <c r="I5760">
        <v>0</v>
      </c>
      <c r="J5760">
        <v>0</v>
      </c>
      <c r="K5760">
        <v>100.12</v>
      </c>
      <c r="L5760">
        <v>0</v>
      </c>
      <c r="M5760">
        <v>0.1</v>
      </c>
      <c r="N5760">
        <v>1</v>
      </c>
      <c r="O5760">
        <v>0</v>
      </c>
      <c r="P5760">
        <v>8.2387500000000002E-2</v>
      </c>
      <c r="Q5760">
        <v>0.16476250000000001</v>
      </c>
      <c r="R5760">
        <v>0.24715000000000001</v>
      </c>
      <c r="S5760">
        <v>0.32953749999999998</v>
      </c>
      <c r="T5760">
        <v>4.8750000000000002E-2</v>
      </c>
      <c r="U5760">
        <v>1</v>
      </c>
      <c r="V5760">
        <v>0.22738372000000001</v>
      </c>
      <c r="W5760">
        <v>7.09</v>
      </c>
      <c r="X5760">
        <v>8.31625E-2</v>
      </c>
      <c r="Y5760">
        <f t="shared" si="89"/>
        <v>7.99728336</v>
      </c>
    </row>
    <row r="5761" spans="1:25">
      <c r="A5761" s="1">
        <v>0.98682839</v>
      </c>
      <c r="B5761">
        <v>21.014204029999998</v>
      </c>
      <c r="C5761">
        <v>0.54994606999999995</v>
      </c>
      <c r="D5761">
        <v>0.71710525999999997</v>
      </c>
      <c r="E5761">
        <v>0.71428570999999996</v>
      </c>
      <c r="F5761">
        <v>0.1</v>
      </c>
      <c r="G5761">
        <v>6.4857139999999994E-2</v>
      </c>
      <c r="H5761">
        <v>0.91</v>
      </c>
      <c r="I5761">
        <v>0</v>
      </c>
      <c r="J5761">
        <v>0</v>
      </c>
      <c r="K5761">
        <v>99.83</v>
      </c>
      <c r="L5761">
        <v>0</v>
      </c>
      <c r="M5761">
        <v>0.1</v>
      </c>
      <c r="N5761">
        <v>1</v>
      </c>
      <c r="O5761">
        <v>0</v>
      </c>
      <c r="P5761">
        <v>8.2387500000000002E-2</v>
      </c>
      <c r="Q5761">
        <v>0.16476250000000001</v>
      </c>
      <c r="R5761">
        <v>0.24715000000000001</v>
      </c>
      <c r="S5761">
        <v>0.32953749999999998</v>
      </c>
      <c r="T5761">
        <v>4.8750000000000002E-2</v>
      </c>
      <c r="U5761">
        <v>1</v>
      </c>
      <c r="V5761">
        <v>0.22745520999999999</v>
      </c>
      <c r="W5761">
        <v>7.07</v>
      </c>
      <c r="X5761">
        <v>8.31625E-2</v>
      </c>
      <c r="Y5761">
        <f t="shared" si="89"/>
        <v>7.9986722400000003</v>
      </c>
    </row>
    <row r="5762" spans="1:25">
      <c r="A5762" s="1">
        <v>0.98688626000000002</v>
      </c>
      <c r="B5762">
        <v>20.80333328</v>
      </c>
      <c r="C5762">
        <v>0.78709841000000003</v>
      </c>
      <c r="D5762">
        <v>0.71710525999999997</v>
      </c>
      <c r="E5762">
        <v>0.71428570999999996</v>
      </c>
      <c r="F5762">
        <v>0.1</v>
      </c>
      <c r="G5762">
        <v>6.4857139999999994E-2</v>
      </c>
      <c r="H5762">
        <v>0.44</v>
      </c>
      <c r="I5762">
        <v>0</v>
      </c>
      <c r="J5762">
        <v>0</v>
      </c>
      <c r="K5762">
        <v>99.46</v>
      </c>
      <c r="L5762">
        <v>0</v>
      </c>
      <c r="M5762">
        <v>0.1</v>
      </c>
      <c r="N5762">
        <v>1</v>
      </c>
      <c r="O5762">
        <v>0</v>
      </c>
      <c r="P5762">
        <v>8.2387500000000002E-2</v>
      </c>
      <c r="Q5762">
        <v>0.16476250000000001</v>
      </c>
      <c r="R5762">
        <v>0.24715000000000001</v>
      </c>
      <c r="S5762">
        <v>0.32953749999999998</v>
      </c>
      <c r="T5762">
        <v>4.8750000000000002E-2</v>
      </c>
      <c r="U5762">
        <v>1</v>
      </c>
      <c r="V5762">
        <v>0.22752840999999999</v>
      </c>
      <c r="W5762">
        <v>7.18</v>
      </c>
      <c r="X5762">
        <v>8.31625E-2</v>
      </c>
      <c r="Y5762">
        <f t="shared" si="89"/>
        <v>8.0000611200000016</v>
      </c>
    </row>
    <row r="5763" spans="1:25">
      <c r="A5763" s="1">
        <v>0.98694402000000003</v>
      </c>
      <c r="B5763">
        <v>20.74692726</v>
      </c>
      <c r="C5763">
        <v>0.42193671999999999</v>
      </c>
      <c r="D5763">
        <v>0.71710525999999997</v>
      </c>
      <c r="E5763">
        <v>0.71428570999999996</v>
      </c>
      <c r="F5763">
        <v>0.1</v>
      </c>
      <c r="G5763">
        <v>6.4857139999999994E-2</v>
      </c>
      <c r="H5763">
        <v>0.6</v>
      </c>
      <c r="I5763">
        <v>0</v>
      </c>
      <c r="J5763">
        <v>0</v>
      </c>
      <c r="K5763">
        <v>98.77</v>
      </c>
      <c r="L5763">
        <v>0</v>
      </c>
      <c r="M5763">
        <v>0.1</v>
      </c>
      <c r="N5763">
        <v>1</v>
      </c>
      <c r="O5763">
        <v>0</v>
      </c>
      <c r="P5763">
        <v>8.2387500000000002E-2</v>
      </c>
      <c r="Q5763">
        <v>0.16476250000000001</v>
      </c>
      <c r="R5763">
        <v>0.24715000000000001</v>
      </c>
      <c r="S5763">
        <v>0.32953749999999998</v>
      </c>
      <c r="T5763">
        <v>4.8750000000000002E-2</v>
      </c>
      <c r="U5763">
        <v>1</v>
      </c>
      <c r="V5763">
        <v>0.22759918000000001</v>
      </c>
      <c r="W5763">
        <v>6.85</v>
      </c>
      <c r="X5763">
        <v>8.31625E-2</v>
      </c>
      <c r="Y5763">
        <f t="shared" ref="Y5763:Y5826" si="90">(A5763-$A$2)*24</f>
        <v>8.0014473600000002</v>
      </c>
    </row>
    <row r="5764" spans="1:25">
      <c r="A5764" s="1">
        <v>0.98700153999999996</v>
      </c>
      <c r="B5764">
        <v>20.738483429999999</v>
      </c>
      <c r="C5764">
        <v>0.51618540000000002</v>
      </c>
      <c r="D5764">
        <v>0.71710525999999997</v>
      </c>
      <c r="E5764">
        <v>0.71428570999999996</v>
      </c>
      <c r="F5764">
        <v>0.1</v>
      </c>
      <c r="G5764">
        <v>6.4857139999999994E-2</v>
      </c>
      <c r="H5764">
        <v>0.54</v>
      </c>
      <c r="I5764">
        <v>1</v>
      </c>
      <c r="J5764">
        <v>0</v>
      </c>
      <c r="K5764">
        <v>97.98</v>
      </c>
      <c r="L5764">
        <v>0</v>
      </c>
      <c r="M5764">
        <v>0.1</v>
      </c>
      <c r="N5764">
        <v>1</v>
      </c>
      <c r="O5764">
        <v>0</v>
      </c>
      <c r="P5764">
        <v>8.2387500000000002E-2</v>
      </c>
      <c r="Q5764">
        <v>0.16476250000000001</v>
      </c>
      <c r="R5764">
        <v>0.24715000000000001</v>
      </c>
      <c r="S5764">
        <v>0.32953749999999998</v>
      </c>
      <c r="T5764">
        <v>4.8750000000000002E-2</v>
      </c>
      <c r="U5764">
        <v>1</v>
      </c>
      <c r="V5764">
        <v>0.22767053000000001</v>
      </c>
      <c r="W5764">
        <v>6.81</v>
      </c>
      <c r="X5764">
        <v>8.31625E-2</v>
      </c>
      <c r="Y5764">
        <f t="shared" si="90"/>
        <v>8.0028278399999984</v>
      </c>
    </row>
    <row r="5765" spans="1:25">
      <c r="A5765" s="1">
        <v>0.98705953000000002</v>
      </c>
      <c r="B5765">
        <v>20.655296329999999</v>
      </c>
      <c r="C5765">
        <v>0.62488054999999998</v>
      </c>
      <c r="D5765">
        <v>0.71710525999999997</v>
      </c>
      <c r="E5765">
        <v>0.71428570999999996</v>
      </c>
      <c r="F5765">
        <v>0.1</v>
      </c>
      <c r="G5765">
        <v>6.4857139999999994E-2</v>
      </c>
      <c r="H5765">
        <v>0.83</v>
      </c>
      <c r="I5765">
        <v>0</v>
      </c>
      <c r="J5765">
        <v>0</v>
      </c>
      <c r="K5765">
        <v>97.32</v>
      </c>
      <c r="L5765">
        <v>0</v>
      </c>
      <c r="M5765">
        <v>0.1</v>
      </c>
      <c r="N5765">
        <v>1</v>
      </c>
      <c r="O5765">
        <v>0</v>
      </c>
      <c r="P5765">
        <v>8.2387500000000002E-2</v>
      </c>
      <c r="Q5765">
        <v>0.16476250000000001</v>
      </c>
      <c r="R5765">
        <v>0.24715000000000001</v>
      </c>
      <c r="S5765">
        <v>0.32953749999999998</v>
      </c>
      <c r="T5765">
        <v>4.8750000000000002E-2</v>
      </c>
      <c r="U5765">
        <v>1</v>
      </c>
      <c r="V5765">
        <v>0.22774286999999999</v>
      </c>
      <c r="W5765">
        <v>6.78</v>
      </c>
      <c r="X5765">
        <v>8.31625E-2</v>
      </c>
      <c r="Y5765">
        <f t="shared" si="90"/>
        <v>8.0042196000000008</v>
      </c>
    </row>
    <row r="5766" spans="1:25">
      <c r="A5766" s="1">
        <v>0.98711773999999997</v>
      </c>
      <c r="B5766">
        <v>20.56827736</v>
      </c>
      <c r="C5766">
        <v>0.60762059999999996</v>
      </c>
      <c r="D5766">
        <v>0.71710525999999997</v>
      </c>
      <c r="E5766">
        <v>0.71428570999999996</v>
      </c>
      <c r="F5766">
        <v>0.1</v>
      </c>
      <c r="G5766">
        <v>6.4857139999999994E-2</v>
      </c>
      <c r="H5766">
        <v>0.36</v>
      </c>
      <c r="I5766">
        <v>0</v>
      </c>
      <c r="J5766">
        <v>0</v>
      </c>
      <c r="K5766">
        <v>97.12</v>
      </c>
      <c r="L5766">
        <v>0</v>
      </c>
      <c r="M5766">
        <v>0.1</v>
      </c>
      <c r="N5766">
        <v>1</v>
      </c>
      <c r="O5766">
        <v>0</v>
      </c>
      <c r="P5766">
        <v>8.2387500000000002E-2</v>
      </c>
      <c r="Q5766">
        <v>0.16476250000000001</v>
      </c>
      <c r="R5766">
        <v>0.24715000000000001</v>
      </c>
      <c r="S5766">
        <v>0.32953749999999998</v>
      </c>
      <c r="T5766">
        <v>4.8750000000000002E-2</v>
      </c>
      <c r="U5766">
        <v>1</v>
      </c>
      <c r="V5766">
        <v>0.22781422000000001</v>
      </c>
      <c r="W5766">
        <v>6.75</v>
      </c>
      <c r="X5766">
        <v>8.31625E-2</v>
      </c>
      <c r="Y5766">
        <f t="shared" si="90"/>
        <v>8.0056166399999995</v>
      </c>
    </row>
    <row r="5767" spans="1:25">
      <c r="A5767" s="1">
        <v>0.98717527000000005</v>
      </c>
      <c r="B5767">
        <v>20.579526900000001</v>
      </c>
      <c r="C5767">
        <v>0.58933358999999996</v>
      </c>
      <c r="D5767">
        <v>0.71710525999999997</v>
      </c>
      <c r="E5767">
        <v>0.71428570999999996</v>
      </c>
      <c r="F5767">
        <v>0.1</v>
      </c>
      <c r="G5767">
        <v>6.4857139999999994E-2</v>
      </c>
      <c r="H5767">
        <v>0.37</v>
      </c>
      <c r="I5767">
        <v>0</v>
      </c>
      <c r="J5767">
        <v>0</v>
      </c>
      <c r="K5767">
        <v>97.1</v>
      </c>
      <c r="L5767">
        <v>0</v>
      </c>
      <c r="M5767">
        <v>0.1</v>
      </c>
      <c r="N5767">
        <v>1</v>
      </c>
      <c r="O5767">
        <v>0</v>
      </c>
      <c r="P5767">
        <v>8.2387500000000002E-2</v>
      </c>
      <c r="Q5767">
        <v>0.16476250000000001</v>
      </c>
      <c r="R5767">
        <v>0.24715000000000001</v>
      </c>
      <c r="S5767">
        <v>0.32953749999999998</v>
      </c>
      <c r="T5767">
        <v>4.8750000000000002E-2</v>
      </c>
      <c r="U5767">
        <v>1</v>
      </c>
      <c r="V5767">
        <v>0.22788757000000001</v>
      </c>
      <c r="W5767">
        <v>7.23</v>
      </c>
      <c r="X5767">
        <v>8.31625E-2</v>
      </c>
      <c r="Y5767">
        <f t="shared" si="90"/>
        <v>8.0069973600000015</v>
      </c>
    </row>
    <row r="5768" spans="1:25">
      <c r="A5768" s="1">
        <v>0.98723348</v>
      </c>
      <c r="B5768">
        <v>20.423387529999999</v>
      </c>
      <c r="C5768">
        <v>0.63716101999999997</v>
      </c>
      <c r="D5768">
        <v>0.71710525999999997</v>
      </c>
      <c r="E5768">
        <v>0.71428570999999996</v>
      </c>
      <c r="F5768">
        <v>0.1</v>
      </c>
      <c r="G5768">
        <v>6.4857139999999994E-2</v>
      </c>
      <c r="H5768">
        <v>0.68</v>
      </c>
      <c r="I5768">
        <v>0</v>
      </c>
      <c r="J5768">
        <v>0</v>
      </c>
      <c r="K5768">
        <v>97.08</v>
      </c>
      <c r="L5768">
        <v>0</v>
      </c>
      <c r="M5768">
        <v>0.1</v>
      </c>
      <c r="N5768">
        <v>1</v>
      </c>
      <c r="O5768">
        <v>0</v>
      </c>
      <c r="P5768">
        <v>8.2387500000000002E-2</v>
      </c>
      <c r="Q5768">
        <v>0.16476250000000001</v>
      </c>
      <c r="R5768">
        <v>0.24715000000000001</v>
      </c>
      <c r="S5768">
        <v>0.32953749999999998</v>
      </c>
      <c r="T5768">
        <v>4.8750000000000002E-2</v>
      </c>
      <c r="U5768">
        <v>1</v>
      </c>
      <c r="V5768">
        <v>0.22795890999999999</v>
      </c>
      <c r="W5768">
        <v>7.15</v>
      </c>
      <c r="X5768">
        <v>8.31625E-2</v>
      </c>
      <c r="Y5768">
        <f t="shared" si="90"/>
        <v>8.0083944000000002</v>
      </c>
    </row>
    <row r="5769" spans="1:25">
      <c r="A5769" s="1">
        <v>0.98729111999999997</v>
      </c>
      <c r="B5769">
        <v>20.367120740000001</v>
      </c>
      <c r="C5769">
        <v>0.64700793999999995</v>
      </c>
      <c r="D5769">
        <v>0.71710525999999997</v>
      </c>
      <c r="E5769">
        <v>0.71428570999999996</v>
      </c>
      <c r="F5769">
        <v>0.1</v>
      </c>
      <c r="G5769">
        <v>6.4857139999999994E-2</v>
      </c>
      <c r="H5769">
        <v>0.79</v>
      </c>
      <c r="I5769">
        <v>0</v>
      </c>
      <c r="J5769">
        <v>0</v>
      </c>
      <c r="K5769">
        <v>96.99</v>
      </c>
      <c r="L5769">
        <v>0</v>
      </c>
      <c r="M5769">
        <v>0.1</v>
      </c>
      <c r="N5769">
        <v>1</v>
      </c>
      <c r="O5769">
        <v>0</v>
      </c>
      <c r="P5769">
        <v>8.2387500000000002E-2</v>
      </c>
      <c r="Q5769">
        <v>0.16476250000000001</v>
      </c>
      <c r="R5769">
        <v>0.24715000000000001</v>
      </c>
      <c r="S5769">
        <v>0.32953749999999998</v>
      </c>
      <c r="T5769">
        <v>4.8750000000000002E-2</v>
      </c>
      <c r="U5769">
        <v>1</v>
      </c>
      <c r="V5769">
        <v>0.22803097</v>
      </c>
      <c r="W5769">
        <v>7.09</v>
      </c>
      <c r="X5769">
        <v>8.31625E-2</v>
      </c>
      <c r="Y5769">
        <f t="shared" si="90"/>
        <v>8.0097777599999986</v>
      </c>
    </row>
    <row r="5770" spans="1:25">
      <c r="A5770" s="1">
        <v>0.98734887999999998</v>
      </c>
      <c r="B5770">
        <v>20.36993408</v>
      </c>
      <c r="C5770">
        <v>0.57245314000000003</v>
      </c>
      <c r="D5770">
        <v>0.71710525999999997</v>
      </c>
      <c r="E5770">
        <v>0.71428570999999996</v>
      </c>
      <c r="F5770">
        <v>0.1</v>
      </c>
      <c r="G5770">
        <v>6.4857139999999994E-2</v>
      </c>
      <c r="H5770">
        <v>0.36</v>
      </c>
      <c r="I5770">
        <v>0</v>
      </c>
      <c r="J5770">
        <v>0</v>
      </c>
      <c r="K5770">
        <v>97.46</v>
      </c>
      <c r="L5770">
        <v>0</v>
      </c>
      <c r="M5770">
        <v>0.1</v>
      </c>
      <c r="N5770">
        <v>1</v>
      </c>
      <c r="O5770">
        <v>0</v>
      </c>
      <c r="P5770">
        <v>8.2387500000000002E-2</v>
      </c>
      <c r="Q5770">
        <v>0.16476250000000001</v>
      </c>
      <c r="R5770">
        <v>0.24715000000000001</v>
      </c>
      <c r="S5770">
        <v>0.32953749999999998</v>
      </c>
      <c r="T5770">
        <v>4.8750000000000002E-2</v>
      </c>
      <c r="U5770">
        <v>1</v>
      </c>
      <c r="V5770">
        <v>0.22810101999999999</v>
      </c>
      <c r="W5770">
        <v>7.11</v>
      </c>
      <c r="X5770">
        <v>8.31625E-2</v>
      </c>
      <c r="Y5770">
        <f t="shared" si="90"/>
        <v>8.0111640000000008</v>
      </c>
    </row>
    <row r="5771" spans="1:25">
      <c r="A5771" s="1">
        <v>0.98740709999999998</v>
      </c>
      <c r="B5771">
        <v>20.175806049999998</v>
      </c>
      <c r="C5771">
        <v>0.54713248999999997</v>
      </c>
      <c r="D5771">
        <v>0.71710525999999997</v>
      </c>
      <c r="E5771">
        <v>0.71428570999999996</v>
      </c>
      <c r="F5771">
        <v>0.1</v>
      </c>
      <c r="G5771">
        <v>6.4857139999999994E-2</v>
      </c>
      <c r="H5771">
        <v>0.47</v>
      </c>
      <c r="I5771">
        <v>1</v>
      </c>
      <c r="J5771">
        <v>1</v>
      </c>
      <c r="K5771">
        <v>97.96</v>
      </c>
      <c r="L5771">
        <v>0</v>
      </c>
      <c r="M5771">
        <v>0.1</v>
      </c>
      <c r="N5771">
        <v>1</v>
      </c>
      <c r="O5771">
        <v>0</v>
      </c>
      <c r="P5771">
        <v>8.2387500000000002E-2</v>
      </c>
      <c r="Q5771">
        <v>0.16476250000000001</v>
      </c>
      <c r="R5771">
        <v>0.24715000000000001</v>
      </c>
      <c r="S5771">
        <v>0.32953749999999998</v>
      </c>
      <c r="T5771">
        <v>4.8750000000000002E-2</v>
      </c>
      <c r="U5771">
        <v>1</v>
      </c>
      <c r="V5771">
        <v>0.22817380000000001</v>
      </c>
      <c r="W5771">
        <v>7.14</v>
      </c>
      <c r="X5771">
        <v>8.31625E-2</v>
      </c>
      <c r="Y5771">
        <f t="shared" si="90"/>
        <v>8.0125612799999999</v>
      </c>
    </row>
    <row r="5772" spans="1:25">
      <c r="A5772" s="1">
        <v>0.98746462000000002</v>
      </c>
      <c r="B5772">
        <v>20.174396510000001</v>
      </c>
      <c r="C5772">
        <v>0.71030914999999994</v>
      </c>
      <c r="D5772">
        <v>0.71710525999999997</v>
      </c>
      <c r="E5772">
        <v>0.71428570999999996</v>
      </c>
      <c r="F5772">
        <v>0.1</v>
      </c>
      <c r="G5772">
        <v>6.4857139999999994E-2</v>
      </c>
      <c r="H5772">
        <v>0.44</v>
      </c>
      <c r="I5772">
        <v>0</v>
      </c>
      <c r="J5772">
        <v>0</v>
      </c>
      <c r="K5772">
        <v>98.35</v>
      </c>
      <c r="L5772">
        <v>0</v>
      </c>
      <c r="M5772">
        <v>0.1</v>
      </c>
      <c r="N5772">
        <v>1</v>
      </c>
      <c r="O5772">
        <v>0</v>
      </c>
      <c r="P5772">
        <v>8.2387500000000002E-2</v>
      </c>
      <c r="Q5772">
        <v>0.16476250000000001</v>
      </c>
      <c r="R5772">
        <v>0.24715000000000001</v>
      </c>
      <c r="S5772">
        <v>0.32953749999999998</v>
      </c>
      <c r="T5772">
        <v>4.8750000000000002E-2</v>
      </c>
      <c r="U5772">
        <v>1</v>
      </c>
      <c r="V5772">
        <v>0.22824357000000001</v>
      </c>
      <c r="W5772">
        <v>7.46</v>
      </c>
      <c r="X5772">
        <v>8.31625E-2</v>
      </c>
      <c r="Y5772">
        <f t="shared" si="90"/>
        <v>8.0139417600000016</v>
      </c>
    </row>
    <row r="5773" spans="1:25">
      <c r="A5773" s="1">
        <v>0.98752271999999996</v>
      </c>
      <c r="B5773">
        <v>20.060459139999999</v>
      </c>
      <c r="C5773">
        <v>0.52462547999999998</v>
      </c>
      <c r="D5773">
        <v>0.71710525999999997</v>
      </c>
      <c r="E5773">
        <v>0.71428570999999996</v>
      </c>
      <c r="F5773">
        <v>0.1</v>
      </c>
      <c r="G5773">
        <v>6.4857139999999994E-2</v>
      </c>
      <c r="H5773">
        <v>0.55000000000000004</v>
      </c>
      <c r="I5773">
        <v>0</v>
      </c>
      <c r="J5773">
        <v>0</v>
      </c>
      <c r="K5773">
        <v>98.88</v>
      </c>
      <c r="L5773">
        <v>0</v>
      </c>
      <c r="M5773">
        <v>0.1</v>
      </c>
      <c r="N5773">
        <v>1</v>
      </c>
      <c r="O5773">
        <v>0</v>
      </c>
      <c r="P5773">
        <v>8.2387500000000002E-2</v>
      </c>
      <c r="Q5773">
        <v>0.16476250000000001</v>
      </c>
      <c r="R5773">
        <v>0.24715000000000001</v>
      </c>
      <c r="S5773">
        <v>0.32953749999999998</v>
      </c>
      <c r="T5773">
        <v>4.8750000000000002E-2</v>
      </c>
      <c r="U5773">
        <v>1</v>
      </c>
      <c r="V5773">
        <v>0.22831635</v>
      </c>
      <c r="W5773">
        <v>7.74</v>
      </c>
      <c r="X5773">
        <v>8.31625E-2</v>
      </c>
      <c r="Y5773">
        <f t="shared" si="90"/>
        <v>8.0153361600000004</v>
      </c>
    </row>
    <row r="5774" spans="1:25">
      <c r="A5774" s="1">
        <v>0.98758047999999998</v>
      </c>
      <c r="B5774">
        <v>20.03654671</v>
      </c>
      <c r="C5774">
        <v>0.55697942</v>
      </c>
      <c r="D5774">
        <v>0.71710525999999997</v>
      </c>
      <c r="E5774">
        <v>0.71428570999999996</v>
      </c>
      <c r="F5774">
        <v>0.1</v>
      </c>
      <c r="G5774">
        <v>6.4857139999999994E-2</v>
      </c>
      <c r="H5774">
        <v>0.82</v>
      </c>
      <c r="I5774">
        <v>0</v>
      </c>
      <c r="J5774">
        <v>0</v>
      </c>
      <c r="K5774">
        <v>99.37</v>
      </c>
      <c r="L5774">
        <v>0</v>
      </c>
      <c r="M5774">
        <v>0.1</v>
      </c>
      <c r="N5774">
        <v>1</v>
      </c>
      <c r="O5774">
        <v>0</v>
      </c>
      <c r="P5774">
        <v>8.2387500000000002E-2</v>
      </c>
      <c r="Q5774">
        <v>0.16476250000000001</v>
      </c>
      <c r="R5774">
        <v>0.24715000000000001</v>
      </c>
      <c r="S5774">
        <v>0.32953749999999998</v>
      </c>
      <c r="T5774">
        <v>4.8750000000000002E-2</v>
      </c>
      <c r="U5774">
        <v>1</v>
      </c>
      <c r="V5774">
        <v>0.22838826000000001</v>
      </c>
      <c r="W5774">
        <v>7.51</v>
      </c>
      <c r="X5774">
        <v>8.31625E-2</v>
      </c>
      <c r="Y5774">
        <f t="shared" si="90"/>
        <v>8.016722399999999</v>
      </c>
    </row>
    <row r="5775" spans="1:25">
      <c r="A5775" s="1">
        <v>0.98763822999999995</v>
      </c>
      <c r="B5775">
        <v>19.997158049999999</v>
      </c>
      <c r="C5775">
        <v>0.63153440000000005</v>
      </c>
      <c r="D5775">
        <v>0.71710525999999997</v>
      </c>
      <c r="E5775">
        <v>0.71428570999999996</v>
      </c>
      <c r="F5775">
        <v>0.1</v>
      </c>
      <c r="G5775">
        <v>6.4857139999999994E-2</v>
      </c>
      <c r="H5775">
        <v>0.42</v>
      </c>
      <c r="I5775">
        <v>0</v>
      </c>
      <c r="J5775">
        <v>0</v>
      </c>
      <c r="K5775">
        <v>100.27</v>
      </c>
      <c r="L5775">
        <v>0</v>
      </c>
      <c r="M5775">
        <v>0.1</v>
      </c>
      <c r="N5775">
        <v>1</v>
      </c>
      <c r="O5775">
        <v>0</v>
      </c>
      <c r="P5775">
        <v>8.2387500000000002E-2</v>
      </c>
      <c r="Q5775">
        <v>0.16476250000000001</v>
      </c>
      <c r="R5775">
        <v>0.24715000000000001</v>
      </c>
      <c r="S5775">
        <v>0.32953749999999998</v>
      </c>
      <c r="T5775">
        <v>4.8750000000000002E-2</v>
      </c>
      <c r="U5775">
        <v>1</v>
      </c>
      <c r="V5775">
        <v>0.22845989</v>
      </c>
      <c r="W5775">
        <v>7.49</v>
      </c>
      <c r="X5775">
        <v>8.31625E-2</v>
      </c>
      <c r="Y5775">
        <f t="shared" si="90"/>
        <v>8.0181083999999991</v>
      </c>
    </row>
    <row r="5776" spans="1:25">
      <c r="A5776" s="1">
        <v>0.98769644999999995</v>
      </c>
      <c r="B5776">
        <v>19.92822456</v>
      </c>
      <c r="C5776">
        <v>0.71452928000000004</v>
      </c>
      <c r="D5776">
        <v>0.71710525999999997</v>
      </c>
      <c r="E5776">
        <v>0.71428570999999996</v>
      </c>
      <c r="F5776">
        <v>0.1</v>
      </c>
      <c r="G5776">
        <v>6.4857139999999994E-2</v>
      </c>
      <c r="H5776">
        <v>0.39</v>
      </c>
      <c r="I5776">
        <v>0</v>
      </c>
      <c r="J5776">
        <v>0</v>
      </c>
      <c r="K5776">
        <v>100.78</v>
      </c>
      <c r="L5776">
        <v>0</v>
      </c>
      <c r="M5776">
        <v>0.1</v>
      </c>
      <c r="N5776">
        <v>1</v>
      </c>
      <c r="O5776">
        <v>0</v>
      </c>
      <c r="P5776">
        <v>8.2387500000000002E-2</v>
      </c>
      <c r="Q5776">
        <v>0.16476250000000001</v>
      </c>
      <c r="R5776">
        <v>0.24715000000000001</v>
      </c>
      <c r="S5776">
        <v>0.32953749999999998</v>
      </c>
      <c r="T5776">
        <v>4.8750000000000002E-2</v>
      </c>
      <c r="U5776">
        <v>1</v>
      </c>
      <c r="V5776">
        <v>0.22853051999999999</v>
      </c>
      <c r="W5776">
        <v>7.32</v>
      </c>
      <c r="X5776">
        <v>8.31625E-2</v>
      </c>
      <c r="Y5776">
        <f t="shared" si="90"/>
        <v>8.0195056799999982</v>
      </c>
    </row>
    <row r="5777" spans="1:25">
      <c r="A5777" s="1">
        <v>0.98775409000000003</v>
      </c>
      <c r="B5777">
        <v>19.819911959999999</v>
      </c>
      <c r="C5777">
        <v>0.68217528000000005</v>
      </c>
      <c r="D5777">
        <v>0.71710525999999997</v>
      </c>
      <c r="E5777">
        <v>0.71428570999999996</v>
      </c>
      <c r="F5777">
        <v>0.1</v>
      </c>
      <c r="G5777">
        <v>6.4857139999999994E-2</v>
      </c>
      <c r="H5777">
        <v>0.57999999999999996</v>
      </c>
      <c r="I5777">
        <v>0</v>
      </c>
      <c r="J5777">
        <v>0</v>
      </c>
      <c r="K5777">
        <v>101.23</v>
      </c>
      <c r="L5777">
        <v>0</v>
      </c>
      <c r="M5777">
        <v>0.1</v>
      </c>
      <c r="N5777">
        <v>1</v>
      </c>
      <c r="O5777">
        <v>0</v>
      </c>
      <c r="P5777">
        <v>8.2387500000000002E-2</v>
      </c>
      <c r="Q5777">
        <v>0.16476250000000001</v>
      </c>
      <c r="R5777">
        <v>0.24715000000000001</v>
      </c>
      <c r="S5777">
        <v>0.32953749999999998</v>
      </c>
      <c r="T5777">
        <v>4.8750000000000002E-2</v>
      </c>
      <c r="U5777">
        <v>1</v>
      </c>
      <c r="V5777">
        <v>0.22860258</v>
      </c>
      <c r="W5777">
        <v>7.33</v>
      </c>
      <c r="X5777">
        <v>8.31625E-2</v>
      </c>
      <c r="Y5777">
        <f t="shared" si="90"/>
        <v>8.0208890400000001</v>
      </c>
    </row>
    <row r="5778" spans="1:25">
      <c r="A5778" s="1">
        <v>0.98781173</v>
      </c>
      <c r="B5778">
        <v>19.728477479999999</v>
      </c>
      <c r="C5778">
        <v>0.71874939999999998</v>
      </c>
      <c r="D5778">
        <v>0.71710525999999997</v>
      </c>
      <c r="E5778">
        <v>0.71428570999999996</v>
      </c>
      <c r="F5778">
        <v>0.1</v>
      </c>
      <c r="G5778">
        <v>6.4857139999999994E-2</v>
      </c>
      <c r="H5778">
        <v>0.48</v>
      </c>
      <c r="I5778">
        <v>1</v>
      </c>
      <c r="J5778">
        <v>0</v>
      </c>
      <c r="K5778">
        <v>101.83</v>
      </c>
      <c r="L5778">
        <v>0</v>
      </c>
      <c r="M5778">
        <v>0.1</v>
      </c>
      <c r="N5778">
        <v>1</v>
      </c>
      <c r="O5778">
        <v>0</v>
      </c>
      <c r="P5778">
        <v>8.2387500000000002E-2</v>
      </c>
      <c r="Q5778">
        <v>0.16476250000000001</v>
      </c>
      <c r="R5778">
        <v>0.24715000000000001</v>
      </c>
      <c r="S5778">
        <v>0.32953749999999998</v>
      </c>
      <c r="T5778">
        <v>4.8750000000000002E-2</v>
      </c>
      <c r="U5778">
        <v>1</v>
      </c>
      <c r="V5778">
        <v>0.22867477999999999</v>
      </c>
      <c r="W5778">
        <v>7.36</v>
      </c>
      <c r="X5778">
        <v>8.31625E-2</v>
      </c>
      <c r="Y5778">
        <f t="shared" si="90"/>
        <v>8.0222724000000003</v>
      </c>
    </row>
    <row r="5779" spans="1:25">
      <c r="A5779" s="1">
        <v>0.98786993999999995</v>
      </c>
      <c r="B5779">
        <v>19.617347720000001</v>
      </c>
      <c r="C5779">
        <v>0.43881716999999998</v>
      </c>
      <c r="D5779">
        <v>0.71710525999999997</v>
      </c>
      <c r="E5779">
        <v>0.71428570999999996</v>
      </c>
      <c r="F5779">
        <v>0.1</v>
      </c>
      <c r="G5779">
        <v>6.4857139999999994E-2</v>
      </c>
      <c r="H5779">
        <v>0.55000000000000004</v>
      </c>
      <c r="I5779">
        <v>0</v>
      </c>
      <c r="J5779">
        <v>0</v>
      </c>
      <c r="K5779">
        <v>102.86</v>
      </c>
      <c r="L5779">
        <v>0</v>
      </c>
      <c r="M5779">
        <v>0.1</v>
      </c>
      <c r="N5779">
        <v>1</v>
      </c>
      <c r="O5779">
        <v>0</v>
      </c>
      <c r="P5779">
        <v>8.2387500000000002E-2</v>
      </c>
      <c r="Q5779">
        <v>0.16476250000000001</v>
      </c>
      <c r="R5779">
        <v>0.24715000000000001</v>
      </c>
      <c r="S5779">
        <v>0.32953749999999998</v>
      </c>
      <c r="T5779">
        <v>4.8750000000000002E-2</v>
      </c>
      <c r="U5779">
        <v>1</v>
      </c>
      <c r="V5779">
        <v>0.2287467</v>
      </c>
      <c r="W5779">
        <v>7.42</v>
      </c>
      <c r="X5779">
        <v>8.31625E-2</v>
      </c>
      <c r="Y5779">
        <f t="shared" si="90"/>
        <v>8.023669439999999</v>
      </c>
    </row>
    <row r="5780" spans="1:25">
      <c r="A5780" s="1">
        <v>0.98792747000000003</v>
      </c>
      <c r="B5780">
        <v>19.69190407</v>
      </c>
      <c r="C5780">
        <v>0.92131335000000003</v>
      </c>
      <c r="D5780">
        <v>0.71710525999999997</v>
      </c>
      <c r="E5780">
        <v>0.71428570999999996</v>
      </c>
      <c r="F5780">
        <v>0.1</v>
      </c>
      <c r="G5780">
        <v>6.4857139999999994E-2</v>
      </c>
      <c r="H5780">
        <v>0.42</v>
      </c>
      <c r="I5780">
        <v>0</v>
      </c>
      <c r="J5780">
        <v>0</v>
      </c>
      <c r="K5780">
        <v>103.57</v>
      </c>
      <c r="L5780">
        <v>0</v>
      </c>
      <c r="M5780">
        <v>0.1</v>
      </c>
      <c r="N5780">
        <v>1</v>
      </c>
      <c r="O5780">
        <v>0</v>
      </c>
      <c r="P5780">
        <v>8.2387500000000002E-2</v>
      </c>
      <c r="Q5780">
        <v>0.16476250000000001</v>
      </c>
      <c r="R5780">
        <v>0.24715000000000001</v>
      </c>
      <c r="S5780">
        <v>0.32953749999999998</v>
      </c>
      <c r="T5780">
        <v>4.8750000000000002E-2</v>
      </c>
      <c r="U5780">
        <v>1</v>
      </c>
      <c r="V5780">
        <v>0.22881646999999999</v>
      </c>
      <c r="W5780">
        <v>7.42</v>
      </c>
      <c r="X5780">
        <v>8.31625E-2</v>
      </c>
      <c r="Y5780">
        <f t="shared" si="90"/>
        <v>8.025050160000001</v>
      </c>
    </row>
    <row r="5781" spans="1:25">
      <c r="A5781" s="1">
        <v>0.98798567999999998</v>
      </c>
      <c r="B5781">
        <v>19.499189380000001</v>
      </c>
      <c r="C5781">
        <v>0.50211846999999998</v>
      </c>
      <c r="D5781">
        <v>0.71710525999999997</v>
      </c>
      <c r="E5781">
        <v>0.71428570999999996</v>
      </c>
      <c r="F5781">
        <v>0.1</v>
      </c>
      <c r="G5781">
        <v>6.4857139999999994E-2</v>
      </c>
      <c r="H5781">
        <v>0.61</v>
      </c>
      <c r="I5781">
        <v>0</v>
      </c>
      <c r="J5781">
        <v>0</v>
      </c>
      <c r="K5781">
        <v>104</v>
      </c>
      <c r="L5781">
        <v>0</v>
      </c>
      <c r="M5781">
        <v>0.1</v>
      </c>
      <c r="N5781">
        <v>1</v>
      </c>
      <c r="O5781">
        <v>0</v>
      </c>
      <c r="P5781">
        <v>8.2387500000000002E-2</v>
      </c>
      <c r="Q5781">
        <v>0.16476250000000001</v>
      </c>
      <c r="R5781">
        <v>0.24715000000000001</v>
      </c>
      <c r="S5781">
        <v>0.32953749999999998</v>
      </c>
      <c r="T5781">
        <v>4.8750000000000002E-2</v>
      </c>
      <c r="U5781">
        <v>1</v>
      </c>
      <c r="V5781">
        <v>0.22888996</v>
      </c>
      <c r="W5781">
        <v>7.78</v>
      </c>
      <c r="X5781">
        <v>8.31625E-2</v>
      </c>
      <c r="Y5781">
        <f t="shared" si="90"/>
        <v>8.0264471999999998</v>
      </c>
    </row>
    <row r="5782" spans="1:25">
      <c r="A5782" s="1">
        <v>0.98804320999999995</v>
      </c>
      <c r="B5782">
        <v>19.40775871</v>
      </c>
      <c r="C5782">
        <v>0.85801243999999999</v>
      </c>
      <c r="D5782">
        <v>0.71710525999999997</v>
      </c>
      <c r="E5782">
        <v>0.71428570999999996</v>
      </c>
      <c r="F5782">
        <v>0.1</v>
      </c>
      <c r="G5782">
        <v>6.4857139999999994E-2</v>
      </c>
      <c r="H5782">
        <v>0.82</v>
      </c>
      <c r="I5782">
        <v>0</v>
      </c>
      <c r="J5782">
        <v>0</v>
      </c>
      <c r="K5782">
        <v>104.54</v>
      </c>
      <c r="L5782">
        <v>0</v>
      </c>
      <c r="M5782">
        <v>0.1</v>
      </c>
      <c r="N5782">
        <v>1</v>
      </c>
      <c r="O5782">
        <v>0</v>
      </c>
      <c r="P5782">
        <v>8.2387500000000002E-2</v>
      </c>
      <c r="Q5782">
        <v>0.16476250000000001</v>
      </c>
      <c r="R5782">
        <v>0.24715000000000001</v>
      </c>
      <c r="S5782">
        <v>0.32953749999999998</v>
      </c>
      <c r="T5782">
        <v>4.8750000000000002E-2</v>
      </c>
      <c r="U5782">
        <v>1</v>
      </c>
      <c r="V5782">
        <v>0.22896058999999999</v>
      </c>
      <c r="W5782">
        <v>7.94</v>
      </c>
      <c r="X5782">
        <v>8.31625E-2</v>
      </c>
      <c r="Y5782">
        <f t="shared" si="90"/>
        <v>8.02782792</v>
      </c>
    </row>
    <row r="5783" spans="1:25">
      <c r="A5783" s="1">
        <v>0.98810153999999994</v>
      </c>
      <c r="B5783">
        <v>19.300844189999999</v>
      </c>
      <c r="C5783">
        <v>0.44585064000000002</v>
      </c>
      <c r="D5783">
        <v>0.71710525999999997</v>
      </c>
      <c r="E5783">
        <v>0.71428570999999996</v>
      </c>
      <c r="F5783">
        <v>0.1</v>
      </c>
      <c r="G5783">
        <v>6.4857139999999994E-2</v>
      </c>
      <c r="H5783">
        <v>0.5</v>
      </c>
      <c r="I5783">
        <v>0</v>
      </c>
      <c r="J5783">
        <v>0</v>
      </c>
      <c r="K5783">
        <v>105.34</v>
      </c>
      <c r="L5783">
        <v>0</v>
      </c>
      <c r="M5783">
        <v>0.1</v>
      </c>
      <c r="N5783">
        <v>1</v>
      </c>
      <c r="O5783">
        <v>0</v>
      </c>
      <c r="P5783">
        <v>8.2387500000000002E-2</v>
      </c>
      <c r="Q5783">
        <v>0.16476250000000001</v>
      </c>
      <c r="R5783">
        <v>0.24715000000000001</v>
      </c>
      <c r="S5783">
        <v>0.32953749999999998</v>
      </c>
      <c r="T5783">
        <v>4.8750000000000002E-2</v>
      </c>
      <c r="U5783">
        <v>1</v>
      </c>
      <c r="V5783">
        <v>0.22903192999999999</v>
      </c>
      <c r="W5783">
        <v>8.1</v>
      </c>
      <c r="X5783">
        <v>8.31625E-2</v>
      </c>
      <c r="Y5783">
        <f t="shared" si="90"/>
        <v>8.029227839999999</v>
      </c>
    </row>
    <row r="5784" spans="1:25">
      <c r="A5784" s="1">
        <v>0.98815918000000003</v>
      </c>
      <c r="B5784">
        <v>19.324762339999999</v>
      </c>
      <c r="C5784">
        <v>0.77923732999999995</v>
      </c>
      <c r="D5784">
        <v>0.71710525999999997</v>
      </c>
      <c r="E5784">
        <v>0.71428570999999996</v>
      </c>
      <c r="F5784">
        <v>0.1</v>
      </c>
      <c r="G5784">
        <v>6.4857139999999994E-2</v>
      </c>
      <c r="H5784">
        <v>0.46</v>
      </c>
      <c r="I5784">
        <v>0</v>
      </c>
      <c r="J5784">
        <v>0</v>
      </c>
      <c r="K5784">
        <v>105.97</v>
      </c>
      <c r="L5784">
        <v>0</v>
      </c>
      <c r="M5784">
        <v>0.1</v>
      </c>
      <c r="N5784">
        <v>1</v>
      </c>
      <c r="O5784">
        <v>0</v>
      </c>
      <c r="P5784">
        <v>8.2387500000000002E-2</v>
      </c>
      <c r="Q5784">
        <v>0.16476250000000001</v>
      </c>
      <c r="R5784">
        <v>0.24715000000000001</v>
      </c>
      <c r="S5784">
        <v>0.32953749999999998</v>
      </c>
      <c r="T5784">
        <v>4.8750000000000002E-2</v>
      </c>
      <c r="U5784">
        <v>1</v>
      </c>
      <c r="V5784">
        <v>0.22910327999999999</v>
      </c>
      <c r="W5784">
        <v>8.1999999999999993</v>
      </c>
      <c r="X5784">
        <v>8.31625E-2</v>
      </c>
      <c r="Y5784">
        <f t="shared" si="90"/>
        <v>8.0306112000000009</v>
      </c>
    </row>
    <row r="5785" spans="1:25">
      <c r="A5785" s="1">
        <v>0.98821692999999999</v>
      </c>
      <c r="B5785">
        <v>19.237545010000002</v>
      </c>
      <c r="C5785">
        <v>0.56541960999999996</v>
      </c>
      <c r="D5785">
        <v>0.71710525999999997</v>
      </c>
      <c r="E5785">
        <v>0.71428570999999996</v>
      </c>
      <c r="F5785">
        <v>0.1</v>
      </c>
      <c r="G5785">
        <v>6.4857139999999994E-2</v>
      </c>
      <c r="H5785">
        <v>0.45</v>
      </c>
      <c r="I5785">
        <v>0</v>
      </c>
      <c r="J5785">
        <v>0</v>
      </c>
      <c r="K5785">
        <v>106.45</v>
      </c>
      <c r="L5785">
        <v>0</v>
      </c>
      <c r="M5785">
        <v>0.1</v>
      </c>
      <c r="N5785">
        <v>1</v>
      </c>
      <c r="O5785">
        <v>0</v>
      </c>
      <c r="P5785">
        <v>8.2387500000000002E-2</v>
      </c>
      <c r="Q5785">
        <v>0.16476250000000001</v>
      </c>
      <c r="R5785">
        <v>0.24715000000000001</v>
      </c>
      <c r="S5785">
        <v>0.32953749999999998</v>
      </c>
      <c r="T5785">
        <v>4.8750000000000002E-2</v>
      </c>
      <c r="U5785">
        <v>1</v>
      </c>
      <c r="V5785">
        <v>0.22917619</v>
      </c>
      <c r="W5785">
        <v>7.81</v>
      </c>
      <c r="X5785">
        <v>8.31625E-2</v>
      </c>
      <c r="Y5785">
        <f t="shared" si="90"/>
        <v>8.0319971999999993</v>
      </c>
    </row>
    <row r="5786" spans="1:25">
      <c r="A5786" s="1">
        <v>0.98827503999999999</v>
      </c>
      <c r="B5786">
        <v>19.171432500000002</v>
      </c>
      <c r="C5786">
        <v>0.98461485000000004</v>
      </c>
      <c r="D5786">
        <v>0.71710525999999997</v>
      </c>
      <c r="E5786">
        <v>0.71428570999999996</v>
      </c>
      <c r="F5786">
        <v>0.1</v>
      </c>
      <c r="G5786">
        <v>6.4857139999999994E-2</v>
      </c>
      <c r="H5786">
        <v>0.47</v>
      </c>
      <c r="I5786">
        <v>0</v>
      </c>
      <c r="J5786">
        <v>0</v>
      </c>
      <c r="K5786">
        <v>106.26</v>
      </c>
      <c r="L5786">
        <v>0</v>
      </c>
      <c r="M5786">
        <v>0.1</v>
      </c>
      <c r="N5786">
        <v>1</v>
      </c>
      <c r="O5786">
        <v>0</v>
      </c>
      <c r="P5786">
        <v>8.2387500000000002E-2</v>
      </c>
      <c r="Q5786">
        <v>0.16476250000000001</v>
      </c>
      <c r="R5786">
        <v>0.24715000000000001</v>
      </c>
      <c r="S5786">
        <v>0.32953749999999998</v>
      </c>
      <c r="T5786">
        <v>4.8750000000000002E-2</v>
      </c>
      <c r="U5786">
        <v>1</v>
      </c>
      <c r="V5786">
        <v>0.22924811</v>
      </c>
      <c r="W5786">
        <v>7.59</v>
      </c>
      <c r="X5786">
        <v>8.31625E-2</v>
      </c>
      <c r="Y5786">
        <f t="shared" si="90"/>
        <v>8.0333918400000002</v>
      </c>
    </row>
    <row r="5787" spans="1:25">
      <c r="A5787" s="1">
        <v>0.98833267000000002</v>
      </c>
      <c r="B5787">
        <v>19.051858899999999</v>
      </c>
      <c r="C5787">
        <v>0.41068313000000001</v>
      </c>
      <c r="D5787">
        <v>0.71710525999999997</v>
      </c>
      <c r="E5787">
        <v>0.71428570999999996</v>
      </c>
      <c r="F5787">
        <v>0.1</v>
      </c>
      <c r="G5787">
        <v>6.4857139999999994E-2</v>
      </c>
      <c r="H5787">
        <v>0.54</v>
      </c>
      <c r="I5787">
        <v>1</v>
      </c>
      <c r="J5787">
        <v>0</v>
      </c>
      <c r="K5787">
        <v>106.6</v>
      </c>
      <c r="L5787">
        <v>0</v>
      </c>
      <c r="M5787">
        <v>0.1</v>
      </c>
      <c r="N5787">
        <v>1</v>
      </c>
      <c r="O5787">
        <v>0</v>
      </c>
      <c r="P5787">
        <v>8.2387500000000002E-2</v>
      </c>
      <c r="Q5787">
        <v>0.16476250000000001</v>
      </c>
      <c r="R5787">
        <v>0.24715000000000001</v>
      </c>
      <c r="S5787">
        <v>0.32953749999999998</v>
      </c>
      <c r="T5787">
        <v>4.8750000000000002E-2</v>
      </c>
      <c r="U5787">
        <v>1</v>
      </c>
      <c r="V5787">
        <v>0.22932016999999999</v>
      </c>
      <c r="W5787">
        <v>7.88</v>
      </c>
      <c r="X5787">
        <v>8.31625E-2</v>
      </c>
      <c r="Y5787">
        <f t="shared" si="90"/>
        <v>8.03477496</v>
      </c>
    </row>
    <row r="5788" spans="1:25">
      <c r="A5788" s="1">
        <v>0.98839054000000004</v>
      </c>
      <c r="B5788">
        <v>19.006837839999999</v>
      </c>
      <c r="C5788">
        <v>0.88192599999999999</v>
      </c>
      <c r="D5788">
        <v>0.71710525999999997</v>
      </c>
      <c r="E5788">
        <v>0.71428570999999996</v>
      </c>
      <c r="F5788">
        <v>0.1</v>
      </c>
      <c r="G5788">
        <v>6.4857139999999994E-2</v>
      </c>
      <c r="H5788">
        <v>0.54</v>
      </c>
      <c r="I5788">
        <v>0</v>
      </c>
      <c r="J5788">
        <v>0</v>
      </c>
      <c r="K5788">
        <v>106.72</v>
      </c>
      <c r="L5788">
        <v>0</v>
      </c>
      <c r="M5788">
        <v>0.1</v>
      </c>
      <c r="N5788">
        <v>1</v>
      </c>
      <c r="O5788">
        <v>0</v>
      </c>
      <c r="P5788">
        <v>8.2387500000000002E-2</v>
      </c>
      <c r="Q5788">
        <v>0.16476250000000001</v>
      </c>
      <c r="R5788">
        <v>0.24715000000000001</v>
      </c>
      <c r="S5788">
        <v>0.32953749999999998</v>
      </c>
      <c r="T5788">
        <v>4.8750000000000002E-2</v>
      </c>
      <c r="U5788">
        <v>1</v>
      </c>
      <c r="V5788">
        <v>0.22938965</v>
      </c>
      <c r="W5788">
        <v>7.79</v>
      </c>
      <c r="X5788">
        <v>8.31625E-2</v>
      </c>
      <c r="Y5788">
        <f t="shared" si="90"/>
        <v>8.0361638400000004</v>
      </c>
    </row>
    <row r="5789" spans="1:25">
      <c r="A5789" s="1">
        <v>0.98844865000000004</v>
      </c>
      <c r="B5789">
        <v>18.966051100000001</v>
      </c>
      <c r="C5789">
        <v>0.37410908999999998</v>
      </c>
      <c r="D5789">
        <v>0.71710525999999997</v>
      </c>
      <c r="E5789">
        <v>0.71428570999999996</v>
      </c>
      <c r="F5789">
        <v>0.1</v>
      </c>
      <c r="G5789">
        <v>6.4857139999999994E-2</v>
      </c>
      <c r="H5789">
        <v>0.54</v>
      </c>
      <c r="I5789">
        <v>0</v>
      </c>
      <c r="J5789">
        <v>0</v>
      </c>
      <c r="K5789">
        <v>106.58</v>
      </c>
      <c r="L5789">
        <v>1</v>
      </c>
      <c r="M5789">
        <v>0.1</v>
      </c>
      <c r="N5789">
        <v>1</v>
      </c>
      <c r="O5789">
        <v>0</v>
      </c>
      <c r="P5789">
        <v>8.2387500000000002E-2</v>
      </c>
      <c r="Q5789">
        <v>0.16476250000000001</v>
      </c>
      <c r="R5789">
        <v>0.24715000000000001</v>
      </c>
      <c r="S5789">
        <v>0.32953749999999998</v>
      </c>
      <c r="T5789">
        <v>4.8750000000000002E-2</v>
      </c>
      <c r="U5789">
        <v>1</v>
      </c>
      <c r="V5789">
        <v>0.229463</v>
      </c>
      <c r="W5789">
        <v>7.59</v>
      </c>
      <c r="X5789">
        <v>8.31625E-2</v>
      </c>
      <c r="Y5789">
        <f t="shared" si="90"/>
        <v>8.0375584800000013</v>
      </c>
    </row>
    <row r="5790" spans="1:25">
      <c r="A5790" s="1">
        <v>0.98850629000000001</v>
      </c>
      <c r="B5790">
        <v>18.878831859999998</v>
      </c>
      <c r="C5790">
        <v>0.82847148000000004</v>
      </c>
      <c r="D5790">
        <v>0.71710525999999997</v>
      </c>
      <c r="E5790">
        <v>0.71428570999999996</v>
      </c>
      <c r="F5790">
        <v>0.1</v>
      </c>
      <c r="G5790">
        <v>6.4857139999999994E-2</v>
      </c>
      <c r="H5790">
        <v>0.87</v>
      </c>
      <c r="I5790">
        <v>0</v>
      </c>
      <c r="J5790">
        <v>0</v>
      </c>
      <c r="K5790">
        <v>106.44</v>
      </c>
      <c r="L5790">
        <v>1</v>
      </c>
      <c r="M5790">
        <v>0.1</v>
      </c>
      <c r="N5790">
        <v>1</v>
      </c>
      <c r="O5790">
        <v>0</v>
      </c>
      <c r="P5790">
        <v>8.2387500000000002E-2</v>
      </c>
      <c r="Q5790">
        <v>0.16476250000000001</v>
      </c>
      <c r="R5790">
        <v>0.24715000000000001</v>
      </c>
      <c r="S5790">
        <v>0.32953749999999998</v>
      </c>
      <c r="T5790">
        <v>4.8750000000000002E-2</v>
      </c>
      <c r="U5790">
        <v>1</v>
      </c>
      <c r="V5790">
        <v>0.22953362999999999</v>
      </c>
      <c r="W5790">
        <v>7.6</v>
      </c>
      <c r="X5790">
        <v>8.31625E-2</v>
      </c>
      <c r="Y5790">
        <f t="shared" si="90"/>
        <v>8.0389418399999997</v>
      </c>
    </row>
    <row r="5791" spans="1:25">
      <c r="A5791" s="1">
        <v>0.98856403999999998</v>
      </c>
      <c r="B5791">
        <v>19.015281680000001</v>
      </c>
      <c r="C5791">
        <v>0.43600373999999997</v>
      </c>
      <c r="D5791">
        <v>0.71710525999999997</v>
      </c>
      <c r="E5791">
        <v>0.71428570999999996</v>
      </c>
      <c r="F5791">
        <v>0.1</v>
      </c>
      <c r="G5791">
        <v>6.4857139999999994E-2</v>
      </c>
      <c r="H5791">
        <v>0.51</v>
      </c>
      <c r="I5791">
        <v>0</v>
      </c>
      <c r="J5791">
        <v>0</v>
      </c>
      <c r="K5791">
        <v>106.68</v>
      </c>
      <c r="L5791">
        <v>1</v>
      </c>
      <c r="M5791">
        <v>0.1</v>
      </c>
      <c r="N5791">
        <v>1</v>
      </c>
      <c r="O5791">
        <v>0</v>
      </c>
      <c r="P5791">
        <v>8.2387500000000002E-2</v>
      </c>
      <c r="Q5791">
        <v>0.16476250000000001</v>
      </c>
      <c r="R5791">
        <v>0.24715000000000001</v>
      </c>
      <c r="S5791">
        <v>0.32953749999999998</v>
      </c>
      <c r="T5791">
        <v>4.8750000000000002E-2</v>
      </c>
      <c r="U5791">
        <v>1</v>
      </c>
      <c r="V5791">
        <v>0.22960583000000001</v>
      </c>
      <c r="W5791">
        <v>7.47</v>
      </c>
      <c r="X5791">
        <v>8.31625E-2</v>
      </c>
      <c r="Y5791">
        <f t="shared" si="90"/>
        <v>8.0403278399999998</v>
      </c>
    </row>
    <row r="5792" spans="1:25">
      <c r="A5792" s="1">
        <v>0.98862225999999997</v>
      </c>
      <c r="B5792">
        <v>18.94916916</v>
      </c>
      <c r="C5792">
        <v>0.73422295000000004</v>
      </c>
      <c r="D5792">
        <v>0.71710525999999997</v>
      </c>
      <c r="E5792">
        <v>0.71428570999999996</v>
      </c>
      <c r="F5792">
        <v>0.1</v>
      </c>
      <c r="G5792">
        <v>6.4857139999999994E-2</v>
      </c>
      <c r="H5792">
        <v>0.53</v>
      </c>
      <c r="I5792">
        <v>0</v>
      </c>
      <c r="J5792">
        <v>0</v>
      </c>
      <c r="K5792">
        <v>106.8</v>
      </c>
      <c r="L5792">
        <v>1</v>
      </c>
      <c r="M5792">
        <v>0.1</v>
      </c>
      <c r="N5792">
        <v>1</v>
      </c>
      <c r="O5792">
        <v>0</v>
      </c>
      <c r="P5792">
        <v>8.2387500000000002E-2</v>
      </c>
      <c r="Q5792">
        <v>0.16476250000000001</v>
      </c>
      <c r="R5792">
        <v>0.24715000000000001</v>
      </c>
      <c r="S5792">
        <v>0.32953749999999998</v>
      </c>
      <c r="T5792">
        <v>4.8750000000000002E-2</v>
      </c>
      <c r="U5792">
        <v>1</v>
      </c>
      <c r="V5792">
        <v>0.22967789</v>
      </c>
      <c r="W5792">
        <v>7.66</v>
      </c>
      <c r="X5792">
        <v>8.31625E-2</v>
      </c>
      <c r="Y5792">
        <f t="shared" si="90"/>
        <v>8.0417251199999988</v>
      </c>
    </row>
    <row r="5793" spans="1:25">
      <c r="A5793" s="1">
        <v>0.98867989999999994</v>
      </c>
      <c r="B5793">
        <v>19.0659256</v>
      </c>
      <c r="C5793">
        <v>0.33894165999999998</v>
      </c>
      <c r="D5793">
        <v>0.71710525999999997</v>
      </c>
      <c r="E5793">
        <v>0.71428570999999996</v>
      </c>
      <c r="F5793">
        <v>0.1</v>
      </c>
      <c r="G5793">
        <v>6.4857139999999994E-2</v>
      </c>
      <c r="H5793">
        <v>0.62</v>
      </c>
      <c r="I5793">
        <v>0</v>
      </c>
      <c r="J5793">
        <v>0</v>
      </c>
      <c r="K5793">
        <v>106.56</v>
      </c>
      <c r="L5793">
        <v>1</v>
      </c>
      <c r="M5793">
        <v>0.1</v>
      </c>
      <c r="N5793">
        <v>1</v>
      </c>
      <c r="O5793">
        <v>0</v>
      </c>
      <c r="P5793">
        <v>8.2387500000000002E-2</v>
      </c>
      <c r="Q5793">
        <v>0.16476250000000001</v>
      </c>
      <c r="R5793">
        <v>0.24715000000000001</v>
      </c>
      <c r="S5793">
        <v>0.32953749999999998</v>
      </c>
      <c r="T5793">
        <v>4.8750000000000002E-2</v>
      </c>
      <c r="U5793">
        <v>1</v>
      </c>
      <c r="V5793">
        <v>0.22974995000000001</v>
      </c>
      <c r="W5793">
        <v>7.8</v>
      </c>
      <c r="X5793">
        <v>8.31625E-2</v>
      </c>
      <c r="Y5793">
        <f t="shared" si="90"/>
        <v>8.043108479999999</v>
      </c>
    </row>
    <row r="5794" spans="1:25">
      <c r="A5794" s="1">
        <v>0.98873811</v>
      </c>
      <c r="B5794">
        <v>19.002622599999999</v>
      </c>
      <c r="C5794">
        <v>0.87770623000000003</v>
      </c>
      <c r="D5794">
        <v>0.71710525999999997</v>
      </c>
      <c r="E5794">
        <v>0.71428570999999996</v>
      </c>
      <c r="F5794">
        <v>0.1</v>
      </c>
      <c r="G5794">
        <v>6.4857139999999994E-2</v>
      </c>
      <c r="H5794">
        <v>0.59</v>
      </c>
      <c r="I5794">
        <v>1</v>
      </c>
      <c r="J5794">
        <v>0</v>
      </c>
      <c r="K5794">
        <v>106.46</v>
      </c>
      <c r="L5794">
        <v>1</v>
      </c>
      <c r="M5794">
        <v>0.1</v>
      </c>
      <c r="N5794">
        <v>1</v>
      </c>
      <c r="O5794">
        <v>0</v>
      </c>
      <c r="P5794">
        <v>8.2387500000000002E-2</v>
      </c>
      <c r="Q5794">
        <v>0.16476250000000001</v>
      </c>
      <c r="R5794">
        <v>0.24715000000000001</v>
      </c>
      <c r="S5794">
        <v>0.32953749999999998</v>
      </c>
      <c r="T5794">
        <v>4.8750000000000002E-2</v>
      </c>
      <c r="U5794">
        <v>1</v>
      </c>
      <c r="V5794">
        <v>0.22981985999999999</v>
      </c>
      <c r="W5794">
        <v>7.76</v>
      </c>
      <c r="X5794">
        <v>8.31625E-2</v>
      </c>
      <c r="Y5794">
        <f t="shared" si="90"/>
        <v>8.0445055200000013</v>
      </c>
    </row>
    <row r="5795" spans="1:25">
      <c r="A5795" s="1">
        <v>0.98879563999999998</v>
      </c>
      <c r="B5795">
        <v>19.0363884</v>
      </c>
      <c r="C5795">
        <v>0.54291248000000003</v>
      </c>
      <c r="D5795">
        <v>0.71710525999999997</v>
      </c>
      <c r="E5795">
        <v>0.71428570999999996</v>
      </c>
      <c r="F5795">
        <v>0.1</v>
      </c>
      <c r="G5795">
        <v>6.4857139999999994E-2</v>
      </c>
      <c r="H5795">
        <v>0.73</v>
      </c>
      <c r="I5795">
        <v>0</v>
      </c>
      <c r="J5795">
        <v>0</v>
      </c>
      <c r="K5795">
        <v>106.26</v>
      </c>
      <c r="L5795">
        <v>1</v>
      </c>
      <c r="M5795">
        <v>0.1</v>
      </c>
      <c r="N5795">
        <v>1</v>
      </c>
      <c r="O5795">
        <v>0</v>
      </c>
      <c r="P5795">
        <v>8.2387500000000002E-2</v>
      </c>
      <c r="Q5795">
        <v>0.16476250000000001</v>
      </c>
      <c r="R5795">
        <v>0.24715000000000001</v>
      </c>
      <c r="S5795">
        <v>0.32953749999999998</v>
      </c>
      <c r="T5795">
        <v>4.8750000000000002E-2</v>
      </c>
      <c r="U5795">
        <v>1</v>
      </c>
      <c r="V5795">
        <v>0.22989320999999999</v>
      </c>
      <c r="W5795">
        <v>7.84</v>
      </c>
      <c r="X5795">
        <v>8.31625E-2</v>
      </c>
      <c r="Y5795">
        <f t="shared" si="90"/>
        <v>8.0458862399999997</v>
      </c>
    </row>
    <row r="5796" spans="1:25">
      <c r="A5796" s="1">
        <v>0.98885385000000003</v>
      </c>
      <c r="B5796">
        <v>19.129226679999999</v>
      </c>
      <c r="C5796">
        <v>0.73422295000000004</v>
      </c>
      <c r="D5796">
        <v>0.71710525999999997</v>
      </c>
      <c r="E5796">
        <v>0.71428570999999996</v>
      </c>
      <c r="F5796">
        <v>0.1</v>
      </c>
      <c r="G5796">
        <v>6.4857139999999994E-2</v>
      </c>
      <c r="H5796">
        <v>0.49</v>
      </c>
      <c r="I5796">
        <v>0</v>
      </c>
      <c r="J5796">
        <v>0</v>
      </c>
      <c r="K5796">
        <v>106.47</v>
      </c>
      <c r="L5796">
        <v>1</v>
      </c>
      <c r="M5796">
        <v>0.1</v>
      </c>
      <c r="N5796">
        <v>1</v>
      </c>
      <c r="O5796">
        <v>0</v>
      </c>
      <c r="P5796">
        <v>8.2387500000000002E-2</v>
      </c>
      <c r="Q5796">
        <v>0.16476250000000001</v>
      </c>
      <c r="R5796">
        <v>0.24715000000000001</v>
      </c>
      <c r="S5796">
        <v>0.32953749999999998</v>
      </c>
      <c r="T5796">
        <v>4.8750000000000002E-2</v>
      </c>
      <c r="U5796">
        <v>1</v>
      </c>
      <c r="V5796">
        <v>0.22996241000000001</v>
      </c>
      <c r="W5796">
        <v>8.08</v>
      </c>
      <c r="X5796">
        <v>8.31625E-2</v>
      </c>
      <c r="Y5796">
        <f t="shared" si="90"/>
        <v>8.047283280000002</v>
      </c>
    </row>
    <row r="5797" spans="1:25">
      <c r="A5797" s="1">
        <v>0.98891149</v>
      </c>
      <c r="B5797">
        <v>19.199562069999999</v>
      </c>
      <c r="C5797">
        <v>0.46695103999999998</v>
      </c>
      <c r="D5797">
        <v>0.71710525999999997</v>
      </c>
      <c r="E5797">
        <v>0.71428570999999996</v>
      </c>
      <c r="F5797">
        <v>0.1</v>
      </c>
      <c r="G5797">
        <v>6.4857139999999994E-2</v>
      </c>
      <c r="H5797">
        <v>0.61</v>
      </c>
      <c r="I5797">
        <v>0</v>
      </c>
      <c r="J5797">
        <v>0</v>
      </c>
      <c r="K5797">
        <v>106.08</v>
      </c>
      <c r="L5797">
        <v>1</v>
      </c>
      <c r="M5797">
        <v>0.1</v>
      </c>
      <c r="N5797">
        <v>1</v>
      </c>
      <c r="O5797">
        <v>0</v>
      </c>
      <c r="P5797">
        <v>8.2387500000000002E-2</v>
      </c>
      <c r="Q5797">
        <v>0.16476250000000001</v>
      </c>
      <c r="R5797">
        <v>0.24715000000000001</v>
      </c>
      <c r="S5797">
        <v>0.32953749999999998</v>
      </c>
      <c r="T5797">
        <v>4.8750000000000002E-2</v>
      </c>
      <c r="U5797">
        <v>1</v>
      </c>
      <c r="V5797">
        <v>0.23003519</v>
      </c>
      <c r="W5797">
        <v>7.9</v>
      </c>
      <c r="X5797">
        <v>8.31625E-2</v>
      </c>
      <c r="Y5797">
        <f t="shared" si="90"/>
        <v>8.0486666400000004</v>
      </c>
    </row>
    <row r="5798" spans="1:25">
      <c r="A5798" s="1">
        <v>0.98896971</v>
      </c>
      <c r="B5798">
        <v>19.186899189999998</v>
      </c>
      <c r="C5798">
        <v>0.58370679999999997</v>
      </c>
      <c r="D5798">
        <v>0.71710525999999997</v>
      </c>
      <c r="E5798">
        <v>0.71428570999999996</v>
      </c>
      <c r="F5798">
        <v>0.1</v>
      </c>
      <c r="G5798">
        <v>6.4857139999999994E-2</v>
      </c>
      <c r="H5798">
        <v>0.59</v>
      </c>
      <c r="I5798">
        <v>0</v>
      </c>
      <c r="J5798">
        <v>0</v>
      </c>
      <c r="K5798">
        <v>105.64</v>
      </c>
      <c r="L5798">
        <v>1</v>
      </c>
      <c r="M5798">
        <v>0.1</v>
      </c>
      <c r="N5798">
        <v>1</v>
      </c>
      <c r="O5798">
        <v>0</v>
      </c>
      <c r="P5798">
        <v>8.2387500000000002E-2</v>
      </c>
      <c r="Q5798">
        <v>0.16476250000000001</v>
      </c>
      <c r="R5798">
        <v>0.24715000000000001</v>
      </c>
      <c r="S5798">
        <v>0.32953749999999998</v>
      </c>
      <c r="T5798">
        <v>4.8750000000000002E-2</v>
      </c>
      <c r="U5798">
        <v>1</v>
      </c>
      <c r="V5798">
        <v>0.23010725000000001</v>
      </c>
      <c r="W5798">
        <v>8.18</v>
      </c>
      <c r="X5798">
        <v>8.31625E-2</v>
      </c>
      <c r="Y5798">
        <f t="shared" si="90"/>
        <v>8.0500639199999995</v>
      </c>
    </row>
    <row r="5799" spans="1:25">
      <c r="A5799" s="1">
        <v>0.98902723000000003</v>
      </c>
      <c r="B5799">
        <v>19.231920240000001</v>
      </c>
      <c r="C5799">
        <v>0.79611778</v>
      </c>
      <c r="D5799">
        <v>0.71710525999999997</v>
      </c>
      <c r="E5799">
        <v>0.71428570999999996</v>
      </c>
      <c r="F5799">
        <v>0.1</v>
      </c>
      <c r="G5799">
        <v>6.4857139999999994E-2</v>
      </c>
      <c r="H5799">
        <v>0.43</v>
      </c>
      <c r="I5799">
        <v>0</v>
      </c>
      <c r="J5799">
        <v>0</v>
      </c>
      <c r="K5799">
        <v>105.3</v>
      </c>
      <c r="L5799">
        <v>1</v>
      </c>
      <c r="M5799">
        <v>0.1</v>
      </c>
      <c r="N5799">
        <v>1</v>
      </c>
      <c r="O5799">
        <v>0</v>
      </c>
      <c r="P5799">
        <v>8.2387500000000002E-2</v>
      </c>
      <c r="Q5799">
        <v>0.16476250000000001</v>
      </c>
      <c r="R5799">
        <v>0.24715000000000001</v>
      </c>
      <c r="S5799">
        <v>0.32953749999999998</v>
      </c>
      <c r="T5799">
        <v>4.8750000000000002E-2</v>
      </c>
      <c r="U5799">
        <v>1</v>
      </c>
      <c r="V5799">
        <v>0.23017773</v>
      </c>
      <c r="W5799">
        <v>7.94</v>
      </c>
      <c r="X5799">
        <v>8.31625E-2</v>
      </c>
      <c r="Y5799">
        <f t="shared" si="90"/>
        <v>8.0514444000000012</v>
      </c>
    </row>
    <row r="5800" spans="1:25">
      <c r="A5800" s="1">
        <v>0.98908487</v>
      </c>
      <c r="B5800">
        <v>19.261453629999998</v>
      </c>
      <c r="C5800">
        <v>0.46132435999999999</v>
      </c>
      <c r="D5800">
        <v>0.71710525999999997</v>
      </c>
      <c r="E5800">
        <v>0.71428570999999996</v>
      </c>
      <c r="F5800">
        <v>0.1</v>
      </c>
      <c r="G5800">
        <v>6.4857139999999994E-2</v>
      </c>
      <c r="H5800">
        <v>0.5</v>
      </c>
      <c r="I5800">
        <v>0</v>
      </c>
      <c r="J5800">
        <v>0</v>
      </c>
      <c r="K5800">
        <v>104.86</v>
      </c>
      <c r="L5800">
        <v>1</v>
      </c>
      <c r="M5800">
        <v>0.1</v>
      </c>
      <c r="N5800">
        <v>1</v>
      </c>
      <c r="O5800">
        <v>0</v>
      </c>
      <c r="P5800">
        <v>8.2387500000000002E-2</v>
      </c>
      <c r="Q5800">
        <v>0.16476250000000001</v>
      </c>
      <c r="R5800">
        <v>0.24715000000000001</v>
      </c>
      <c r="S5800">
        <v>0.32953749999999998</v>
      </c>
      <c r="T5800">
        <v>4.8750000000000002E-2</v>
      </c>
      <c r="U5800">
        <v>1</v>
      </c>
      <c r="V5800">
        <v>0.23024979000000001</v>
      </c>
      <c r="W5800">
        <v>7.71</v>
      </c>
      <c r="X5800">
        <v>8.31625E-2</v>
      </c>
      <c r="Y5800">
        <f t="shared" si="90"/>
        <v>8.0528277599999996</v>
      </c>
    </row>
    <row r="5801" spans="1:25">
      <c r="A5801" s="1">
        <v>0.98914321000000005</v>
      </c>
      <c r="B5801">
        <v>19.265672680000002</v>
      </c>
      <c r="C5801">
        <v>0.75813680999999999</v>
      </c>
      <c r="D5801">
        <v>0.71710525999999997</v>
      </c>
      <c r="E5801">
        <v>0.71428570999999996</v>
      </c>
      <c r="F5801">
        <v>0.1</v>
      </c>
      <c r="G5801">
        <v>6.4857139999999994E-2</v>
      </c>
      <c r="H5801">
        <v>0.57999999999999996</v>
      </c>
      <c r="I5801">
        <v>1</v>
      </c>
      <c r="J5801">
        <v>0</v>
      </c>
      <c r="K5801">
        <v>104.35</v>
      </c>
      <c r="L5801">
        <v>1</v>
      </c>
      <c r="M5801">
        <v>0.1</v>
      </c>
      <c r="N5801">
        <v>1</v>
      </c>
      <c r="O5801">
        <v>0</v>
      </c>
      <c r="P5801">
        <v>8.2387500000000002E-2</v>
      </c>
      <c r="Q5801">
        <v>0.16476250000000001</v>
      </c>
      <c r="R5801">
        <v>0.24715000000000001</v>
      </c>
      <c r="S5801">
        <v>0.32953749999999998</v>
      </c>
      <c r="T5801">
        <v>4.8750000000000002E-2</v>
      </c>
      <c r="U5801">
        <v>1</v>
      </c>
      <c r="V5801">
        <v>0.23032343</v>
      </c>
      <c r="W5801">
        <v>7.53</v>
      </c>
      <c r="X5801">
        <v>8.31625E-2</v>
      </c>
      <c r="Y5801">
        <f t="shared" si="90"/>
        <v>8.0542279200000024</v>
      </c>
    </row>
    <row r="5802" spans="1:25">
      <c r="A5802" s="1">
        <v>0.98920085000000002</v>
      </c>
      <c r="B5802">
        <v>19.305065160000002</v>
      </c>
      <c r="C5802">
        <v>0.42475005999999998</v>
      </c>
      <c r="D5802">
        <v>0.71710525999999997</v>
      </c>
      <c r="E5802">
        <v>0.71428570999999996</v>
      </c>
      <c r="F5802">
        <v>0.1</v>
      </c>
      <c r="G5802">
        <v>6.4857139999999994E-2</v>
      </c>
      <c r="H5802">
        <v>0.49</v>
      </c>
      <c r="I5802">
        <v>0</v>
      </c>
      <c r="J5802">
        <v>0</v>
      </c>
      <c r="K5802">
        <v>103.77</v>
      </c>
      <c r="L5802">
        <v>1</v>
      </c>
      <c r="M5802">
        <v>0.1</v>
      </c>
      <c r="N5802">
        <v>1</v>
      </c>
      <c r="O5802">
        <v>0</v>
      </c>
      <c r="P5802">
        <v>8.2387500000000002E-2</v>
      </c>
      <c r="Q5802">
        <v>0.16476250000000001</v>
      </c>
      <c r="R5802">
        <v>0.24715000000000001</v>
      </c>
      <c r="S5802">
        <v>0.32953749999999998</v>
      </c>
      <c r="T5802">
        <v>4.8750000000000002E-2</v>
      </c>
      <c r="U5802">
        <v>1</v>
      </c>
      <c r="V5802">
        <v>0.23039404999999999</v>
      </c>
      <c r="W5802">
        <v>7.51</v>
      </c>
      <c r="X5802">
        <v>8.31625E-2</v>
      </c>
      <c r="Y5802">
        <f t="shared" si="90"/>
        <v>8.0556112800000008</v>
      </c>
    </row>
    <row r="5803" spans="1:25">
      <c r="A5803" s="1">
        <v>0.98925859999999999</v>
      </c>
      <c r="B5803">
        <v>19.302247999999999</v>
      </c>
      <c r="C5803">
        <v>0.68498879999999995</v>
      </c>
      <c r="D5803">
        <v>0.71710525999999997</v>
      </c>
      <c r="E5803">
        <v>0.71428570999999996</v>
      </c>
      <c r="F5803">
        <v>0.1</v>
      </c>
      <c r="G5803">
        <v>6.4857139999999994E-2</v>
      </c>
      <c r="H5803">
        <v>0.56999999999999995</v>
      </c>
      <c r="I5803">
        <v>0</v>
      </c>
      <c r="J5803">
        <v>0</v>
      </c>
      <c r="K5803">
        <v>103.11</v>
      </c>
      <c r="L5803">
        <v>1</v>
      </c>
      <c r="M5803">
        <v>0.1</v>
      </c>
      <c r="N5803">
        <v>1</v>
      </c>
      <c r="O5803">
        <v>0</v>
      </c>
      <c r="P5803">
        <v>8.2387500000000002E-2</v>
      </c>
      <c r="Q5803">
        <v>0.16476250000000001</v>
      </c>
      <c r="R5803">
        <v>0.24715000000000001</v>
      </c>
      <c r="S5803">
        <v>0.32953749999999998</v>
      </c>
      <c r="T5803">
        <v>4.8750000000000002E-2</v>
      </c>
      <c r="U5803">
        <v>1</v>
      </c>
      <c r="V5803">
        <v>0.23046626000000001</v>
      </c>
      <c r="W5803">
        <v>7.42</v>
      </c>
      <c r="X5803">
        <v>8.31625E-2</v>
      </c>
      <c r="Y5803">
        <f t="shared" si="90"/>
        <v>8.0569972800000009</v>
      </c>
    </row>
    <row r="5804" spans="1:25">
      <c r="A5804" s="1">
        <v>0.98931681999999999</v>
      </c>
      <c r="B5804">
        <v>19.393686290000002</v>
      </c>
      <c r="C5804">
        <v>0.58370655999999999</v>
      </c>
      <c r="D5804">
        <v>0.71710525999999997</v>
      </c>
      <c r="E5804">
        <v>0.71428570999999996</v>
      </c>
      <c r="F5804">
        <v>0.1</v>
      </c>
      <c r="G5804">
        <v>6.4857139999999994E-2</v>
      </c>
      <c r="H5804">
        <v>0.6</v>
      </c>
      <c r="I5804">
        <v>0</v>
      </c>
      <c r="J5804">
        <v>0</v>
      </c>
      <c r="K5804">
        <v>102.96</v>
      </c>
      <c r="L5804">
        <v>1</v>
      </c>
      <c r="M5804">
        <v>0.1</v>
      </c>
      <c r="N5804">
        <v>1</v>
      </c>
      <c r="O5804">
        <v>0</v>
      </c>
      <c r="P5804">
        <v>8.2387500000000002E-2</v>
      </c>
      <c r="Q5804">
        <v>0.16476250000000001</v>
      </c>
      <c r="R5804">
        <v>0.24715000000000001</v>
      </c>
      <c r="S5804">
        <v>0.32953749999999998</v>
      </c>
      <c r="T5804">
        <v>4.8750000000000002E-2</v>
      </c>
      <c r="U5804">
        <v>1</v>
      </c>
      <c r="V5804">
        <v>0.23053688</v>
      </c>
      <c r="W5804">
        <v>7.25</v>
      </c>
      <c r="X5804">
        <v>8.31625E-2</v>
      </c>
      <c r="Y5804">
        <f t="shared" si="90"/>
        <v>8.05839456</v>
      </c>
    </row>
    <row r="5805" spans="1:25">
      <c r="A5805" s="1">
        <v>0.98937434000000002</v>
      </c>
      <c r="B5805">
        <v>19.469650269999999</v>
      </c>
      <c r="C5805">
        <v>0.86082577999999998</v>
      </c>
      <c r="D5805">
        <v>0.71710525999999997</v>
      </c>
      <c r="E5805">
        <v>0.71428570999999996</v>
      </c>
      <c r="F5805">
        <v>0.1</v>
      </c>
      <c r="G5805">
        <v>6.4857139999999994E-2</v>
      </c>
      <c r="H5805">
        <v>0.87</v>
      </c>
      <c r="I5805">
        <v>0</v>
      </c>
      <c r="J5805">
        <v>0</v>
      </c>
      <c r="K5805">
        <v>102.28</v>
      </c>
      <c r="L5805">
        <v>1</v>
      </c>
      <c r="M5805">
        <v>0.1</v>
      </c>
      <c r="N5805">
        <v>1</v>
      </c>
      <c r="O5805">
        <v>0</v>
      </c>
      <c r="P5805">
        <v>8.2387500000000002E-2</v>
      </c>
      <c r="Q5805">
        <v>0.16476250000000001</v>
      </c>
      <c r="R5805">
        <v>0.24715000000000001</v>
      </c>
      <c r="S5805">
        <v>0.32953749999999998</v>
      </c>
      <c r="T5805">
        <v>4.8750000000000002E-2</v>
      </c>
      <c r="U5805">
        <v>1</v>
      </c>
      <c r="V5805">
        <v>0.23060952000000001</v>
      </c>
      <c r="W5805">
        <v>7.17</v>
      </c>
      <c r="X5805">
        <v>8.31625E-2</v>
      </c>
      <c r="Y5805">
        <f t="shared" si="90"/>
        <v>8.0597750400000017</v>
      </c>
    </row>
    <row r="5806" spans="1:25">
      <c r="A5806" s="1">
        <v>0.98943256000000002</v>
      </c>
      <c r="B5806">
        <v>19.37803268</v>
      </c>
      <c r="C5806">
        <v>0.45296845000000002</v>
      </c>
      <c r="D5806">
        <v>0.71710525999999997</v>
      </c>
      <c r="E5806">
        <v>0.71428570999999996</v>
      </c>
      <c r="F5806">
        <v>0.1</v>
      </c>
      <c r="G5806">
        <v>6.4857139999999994E-2</v>
      </c>
      <c r="H5806">
        <v>0.79</v>
      </c>
      <c r="I5806">
        <v>0</v>
      </c>
      <c r="J5806">
        <v>0</v>
      </c>
      <c r="K5806">
        <v>101.67</v>
      </c>
      <c r="L5806">
        <v>1</v>
      </c>
      <c r="M5806">
        <v>0.1</v>
      </c>
      <c r="N5806">
        <v>1</v>
      </c>
      <c r="O5806">
        <v>0</v>
      </c>
      <c r="P5806">
        <v>8.2387500000000002E-2</v>
      </c>
      <c r="Q5806">
        <v>0.16476250000000001</v>
      </c>
      <c r="R5806">
        <v>0.24715000000000001</v>
      </c>
      <c r="S5806">
        <v>0.32953749999999998</v>
      </c>
      <c r="T5806">
        <v>4.8750000000000002E-2</v>
      </c>
      <c r="U5806">
        <v>1</v>
      </c>
      <c r="V5806">
        <v>0.23068085999999999</v>
      </c>
      <c r="W5806">
        <v>7.16</v>
      </c>
      <c r="X5806">
        <v>8.31625E-2</v>
      </c>
      <c r="Y5806">
        <f t="shared" si="90"/>
        <v>8.0611723200000007</v>
      </c>
    </row>
    <row r="5807" spans="1:25">
      <c r="A5807" s="1">
        <v>0.98949008000000005</v>
      </c>
      <c r="B5807">
        <v>19.423231120000001</v>
      </c>
      <c r="C5807">
        <v>0.73422301000000001</v>
      </c>
      <c r="D5807">
        <v>0.71710525999999997</v>
      </c>
      <c r="E5807">
        <v>0.71428570999999996</v>
      </c>
      <c r="F5807">
        <v>0.1</v>
      </c>
      <c r="G5807">
        <v>6.4857139999999994E-2</v>
      </c>
      <c r="H5807">
        <v>0.53</v>
      </c>
      <c r="I5807">
        <v>0</v>
      </c>
      <c r="J5807">
        <v>0</v>
      </c>
      <c r="K5807">
        <v>100.98</v>
      </c>
      <c r="L5807">
        <v>1</v>
      </c>
      <c r="M5807">
        <v>0.1</v>
      </c>
      <c r="N5807">
        <v>1</v>
      </c>
      <c r="O5807">
        <v>0</v>
      </c>
      <c r="P5807">
        <v>8.2387500000000002E-2</v>
      </c>
      <c r="Q5807">
        <v>0.16476250000000001</v>
      </c>
      <c r="R5807">
        <v>0.24715000000000001</v>
      </c>
      <c r="S5807">
        <v>0.32953749999999998</v>
      </c>
      <c r="T5807">
        <v>4.8750000000000002E-2</v>
      </c>
      <c r="U5807">
        <v>1</v>
      </c>
      <c r="V5807">
        <v>0.23075206000000001</v>
      </c>
      <c r="W5807">
        <v>7.13</v>
      </c>
      <c r="X5807">
        <v>8.31625E-2</v>
      </c>
      <c r="Y5807">
        <f t="shared" si="90"/>
        <v>8.0625528000000024</v>
      </c>
    </row>
    <row r="5808" spans="1:25">
      <c r="A5808" s="1">
        <v>0.98954807</v>
      </c>
      <c r="B5808">
        <v>19.466087340000001</v>
      </c>
      <c r="C5808">
        <v>0.47923802999999998</v>
      </c>
      <c r="D5808">
        <v>0.71710525999999997</v>
      </c>
      <c r="E5808">
        <v>0.71428570999999996</v>
      </c>
      <c r="F5808">
        <v>0.1</v>
      </c>
      <c r="G5808">
        <v>6.4857139999999994E-2</v>
      </c>
      <c r="H5808">
        <v>0.53</v>
      </c>
      <c r="I5808">
        <v>0</v>
      </c>
      <c r="J5808">
        <v>0</v>
      </c>
      <c r="K5808">
        <v>100.41</v>
      </c>
      <c r="L5808">
        <v>1</v>
      </c>
      <c r="M5808">
        <v>0.1</v>
      </c>
      <c r="N5808">
        <v>1</v>
      </c>
      <c r="O5808">
        <v>0</v>
      </c>
      <c r="P5808">
        <v>8.2387500000000002E-2</v>
      </c>
      <c r="Q5808">
        <v>0.16476250000000001</v>
      </c>
      <c r="R5808">
        <v>0.24715000000000001</v>
      </c>
      <c r="S5808">
        <v>0.32953749999999998</v>
      </c>
      <c r="T5808">
        <v>4.8750000000000002E-2</v>
      </c>
      <c r="U5808">
        <v>1</v>
      </c>
      <c r="V5808">
        <v>0.23082311999999999</v>
      </c>
      <c r="W5808">
        <v>7.43</v>
      </c>
      <c r="X5808">
        <v>8.31625E-2</v>
      </c>
      <c r="Y5808">
        <f t="shared" si="90"/>
        <v>8.0639445599999995</v>
      </c>
    </row>
    <row r="5809" spans="1:25">
      <c r="A5809" s="1">
        <v>0.98960629</v>
      </c>
      <c r="B5809">
        <v>19.597654339999998</v>
      </c>
      <c r="C5809">
        <v>0.82565807999999996</v>
      </c>
      <c r="D5809">
        <v>0.71710525999999997</v>
      </c>
      <c r="E5809">
        <v>0.71428570999999996</v>
      </c>
      <c r="F5809">
        <v>0.1</v>
      </c>
      <c r="G5809">
        <v>6.4857139999999994E-2</v>
      </c>
      <c r="H5809">
        <v>0.47</v>
      </c>
      <c r="I5809">
        <v>0</v>
      </c>
      <c r="J5809">
        <v>0</v>
      </c>
      <c r="K5809">
        <v>100.24</v>
      </c>
      <c r="L5809">
        <v>1</v>
      </c>
      <c r="M5809">
        <v>0.1</v>
      </c>
      <c r="N5809">
        <v>1</v>
      </c>
      <c r="O5809">
        <v>0</v>
      </c>
      <c r="P5809">
        <v>8.2387500000000002E-2</v>
      </c>
      <c r="Q5809">
        <v>0.16476250000000001</v>
      </c>
      <c r="R5809">
        <v>0.24715000000000001</v>
      </c>
      <c r="S5809">
        <v>0.32953749999999998</v>
      </c>
      <c r="T5809">
        <v>4.8750000000000002E-2</v>
      </c>
      <c r="U5809">
        <v>1</v>
      </c>
      <c r="V5809">
        <v>0.23089518000000001</v>
      </c>
      <c r="W5809">
        <v>7.25</v>
      </c>
      <c r="X5809">
        <v>8.31625E-2</v>
      </c>
      <c r="Y5809">
        <f t="shared" si="90"/>
        <v>8.0653418400000003</v>
      </c>
    </row>
    <row r="5810" spans="1:25">
      <c r="A5810" s="1">
        <v>0.98966403999999997</v>
      </c>
      <c r="B5810">
        <v>19.548423769999999</v>
      </c>
      <c r="C5810">
        <v>0.58089327999999996</v>
      </c>
      <c r="D5810">
        <v>0.71710525999999997</v>
      </c>
      <c r="E5810">
        <v>0.71428570999999996</v>
      </c>
      <c r="F5810">
        <v>0.1</v>
      </c>
      <c r="G5810">
        <v>6.4857139999999994E-2</v>
      </c>
      <c r="H5810">
        <v>0.88</v>
      </c>
      <c r="I5810">
        <v>1</v>
      </c>
      <c r="J5810">
        <v>1</v>
      </c>
      <c r="K5810">
        <v>99.65</v>
      </c>
      <c r="L5810">
        <v>1</v>
      </c>
      <c r="M5810">
        <v>0.1</v>
      </c>
      <c r="N5810">
        <v>1</v>
      </c>
      <c r="O5810">
        <v>0</v>
      </c>
      <c r="P5810">
        <v>8.2387500000000002E-2</v>
      </c>
      <c r="Q5810">
        <v>0.16476250000000001</v>
      </c>
      <c r="R5810">
        <v>0.24715000000000001</v>
      </c>
      <c r="S5810">
        <v>0.32953749999999998</v>
      </c>
      <c r="T5810">
        <v>4.8750000000000002E-2</v>
      </c>
      <c r="U5810">
        <v>1</v>
      </c>
      <c r="V5810">
        <v>0.23096522999999999</v>
      </c>
      <c r="W5810">
        <v>7.4</v>
      </c>
      <c r="X5810">
        <v>8.31625E-2</v>
      </c>
      <c r="Y5810">
        <f t="shared" si="90"/>
        <v>8.0667278399999987</v>
      </c>
    </row>
    <row r="5811" spans="1:25">
      <c r="A5811" s="1">
        <v>0.98972168000000005</v>
      </c>
      <c r="B5811">
        <v>19.613130569999999</v>
      </c>
      <c r="C5811">
        <v>0.78627091999999998</v>
      </c>
      <c r="D5811">
        <v>0.71710525999999997</v>
      </c>
      <c r="E5811">
        <v>0.71428570999999996</v>
      </c>
      <c r="F5811">
        <v>0.1</v>
      </c>
      <c r="G5811">
        <v>6.4857139999999994E-2</v>
      </c>
      <c r="H5811">
        <v>0.78</v>
      </c>
      <c r="I5811">
        <v>0</v>
      </c>
      <c r="J5811">
        <v>0</v>
      </c>
      <c r="K5811">
        <v>99.22</v>
      </c>
      <c r="L5811">
        <v>1</v>
      </c>
      <c r="M5811">
        <v>0.1</v>
      </c>
      <c r="N5811">
        <v>1</v>
      </c>
      <c r="O5811">
        <v>0</v>
      </c>
      <c r="P5811">
        <v>8.2387500000000002E-2</v>
      </c>
      <c r="Q5811">
        <v>0.16476250000000001</v>
      </c>
      <c r="R5811">
        <v>0.24715000000000001</v>
      </c>
      <c r="S5811">
        <v>0.32953749999999998</v>
      </c>
      <c r="T5811">
        <v>4.8750000000000002E-2</v>
      </c>
      <c r="U5811">
        <v>1</v>
      </c>
      <c r="V5811">
        <v>0.23103729000000001</v>
      </c>
      <c r="W5811">
        <v>7.47</v>
      </c>
      <c r="X5811">
        <v>8.31625E-2</v>
      </c>
      <c r="Y5811">
        <f t="shared" si="90"/>
        <v>8.0681112000000006</v>
      </c>
    </row>
    <row r="5812" spans="1:25">
      <c r="A5812" s="1">
        <v>0.98977978</v>
      </c>
      <c r="B5812">
        <v>19.565305710000001</v>
      </c>
      <c r="C5812">
        <v>0.63856769000000002</v>
      </c>
      <c r="D5812">
        <v>0.71710525999999997</v>
      </c>
      <c r="E5812">
        <v>0.71428570999999996</v>
      </c>
      <c r="F5812">
        <v>0.1</v>
      </c>
      <c r="G5812">
        <v>6.4857139999999994E-2</v>
      </c>
      <c r="H5812">
        <v>0.41</v>
      </c>
      <c r="I5812">
        <v>0</v>
      </c>
      <c r="J5812">
        <v>0</v>
      </c>
      <c r="K5812">
        <v>98.78</v>
      </c>
      <c r="L5812">
        <v>1</v>
      </c>
      <c r="M5812">
        <v>0.1</v>
      </c>
      <c r="N5812">
        <v>1</v>
      </c>
      <c r="O5812">
        <v>0</v>
      </c>
      <c r="P5812">
        <v>8.2387500000000002E-2</v>
      </c>
      <c r="Q5812">
        <v>0.16476250000000001</v>
      </c>
      <c r="R5812">
        <v>0.24715000000000001</v>
      </c>
      <c r="S5812">
        <v>0.32953749999999998</v>
      </c>
      <c r="T5812">
        <v>4.8750000000000002E-2</v>
      </c>
      <c r="U5812">
        <v>1</v>
      </c>
      <c r="V5812">
        <v>0.23110921000000001</v>
      </c>
      <c r="W5812">
        <v>7.4</v>
      </c>
      <c r="X5812">
        <v>8.31625E-2</v>
      </c>
      <c r="Y5812">
        <f t="shared" si="90"/>
        <v>8.0695055999999994</v>
      </c>
    </row>
    <row r="5813" spans="1:25">
      <c r="A5813" s="1">
        <v>0.98983730000000003</v>
      </c>
      <c r="B5813">
        <v>19.632347110000001</v>
      </c>
      <c r="C5813">
        <v>0.84509849999999997</v>
      </c>
      <c r="D5813">
        <v>0.71710525999999997</v>
      </c>
      <c r="E5813">
        <v>0.71428570999999996</v>
      </c>
      <c r="F5813">
        <v>0.1</v>
      </c>
      <c r="G5813">
        <v>6.4857139999999994E-2</v>
      </c>
      <c r="H5813">
        <v>0.42</v>
      </c>
      <c r="I5813">
        <v>0</v>
      </c>
      <c r="J5813">
        <v>0</v>
      </c>
      <c r="K5813">
        <v>98.21</v>
      </c>
      <c r="L5813">
        <v>1</v>
      </c>
      <c r="M5813">
        <v>0.1</v>
      </c>
      <c r="N5813">
        <v>1</v>
      </c>
      <c r="O5813">
        <v>0</v>
      </c>
      <c r="P5813">
        <v>8.2387500000000002E-2</v>
      </c>
      <c r="Q5813">
        <v>0.16476250000000001</v>
      </c>
      <c r="R5813">
        <v>0.24715000000000001</v>
      </c>
      <c r="S5813">
        <v>0.32953749999999998</v>
      </c>
      <c r="T5813">
        <v>4.8750000000000002E-2</v>
      </c>
      <c r="U5813">
        <v>1</v>
      </c>
      <c r="V5813">
        <v>0.23118113000000001</v>
      </c>
      <c r="W5813">
        <v>7.11</v>
      </c>
      <c r="X5813">
        <v>8.31625E-2</v>
      </c>
      <c r="Y5813">
        <f t="shared" si="90"/>
        <v>8.0708860800000011</v>
      </c>
    </row>
    <row r="5814" spans="1:25">
      <c r="A5814" s="1">
        <v>0.98989552000000003</v>
      </c>
      <c r="B5814">
        <v>19.55827141</v>
      </c>
      <c r="C5814">
        <v>0.50493180999999998</v>
      </c>
      <c r="D5814">
        <v>0.71710525999999997</v>
      </c>
      <c r="E5814">
        <v>0.71428570999999996</v>
      </c>
      <c r="F5814">
        <v>0.1</v>
      </c>
      <c r="G5814">
        <v>6.4857139999999994E-2</v>
      </c>
      <c r="H5814">
        <v>0.56000000000000005</v>
      </c>
      <c r="I5814">
        <v>0</v>
      </c>
      <c r="J5814">
        <v>0</v>
      </c>
      <c r="K5814">
        <v>97.9</v>
      </c>
      <c r="L5814">
        <v>1</v>
      </c>
      <c r="M5814">
        <v>0.1</v>
      </c>
      <c r="N5814">
        <v>1</v>
      </c>
      <c r="O5814">
        <v>0</v>
      </c>
      <c r="P5814">
        <v>8.2387500000000002E-2</v>
      </c>
      <c r="Q5814">
        <v>0.16476250000000001</v>
      </c>
      <c r="R5814">
        <v>0.24715000000000001</v>
      </c>
      <c r="S5814">
        <v>0.32953749999999998</v>
      </c>
      <c r="T5814">
        <v>4.8750000000000002E-2</v>
      </c>
      <c r="U5814">
        <v>1</v>
      </c>
      <c r="V5814">
        <v>0.23125319</v>
      </c>
      <c r="W5814">
        <v>7.15</v>
      </c>
      <c r="X5814">
        <v>8.31625E-2</v>
      </c>
      <c r="Y5814">
        <f t="shared" si="90"/>
        <v>8.0722833600000001</v>
      </c>
    </row>
    <row r="5815" spans="1:25">
      <c r="A5815" s="1">
        <v>0.98995328000000005</v>
      </c>
      <c r="B5815">
        <v>19.769273760000001</v>
      </c>
      <c r="C5815">
        <v>0.83409851999999995</v>
      </c>
      <c r="D5815">
        <v>0.71710525999999997</v>
      </c>
      <c r="E5815">
        <v>0.71428570999999996</v>
      </c>
      <c r="F5815">
        <v>0.1</v>
      </c>
      <c r="G5815">
        <v>6.4857139999999994E-2</v>
      </c>
      <c r="H5815">
        <v>0.73</v>
      </c>
      <c r="I5815">
        <v>0</v>
      </c>
      <c r="J5815">
        <v>0</v>
      </c>
      <c r="K5815">
        <v>97.3</v>
      </c>
      <c r="L5815">
        <v>1</v>
      </c>
      <c r="M5815">
        <v>0.1</v>
      </c>
      <c r="N5815">
        <v>1</v>
      </c>
      <c r="O5815">
        <v>0</v>
      </c>
      <c r="P5815">
        <v>8.2387500000000002E-2</v>
      </c>
      <c r="Q5815">
        <v>0.16476250000000001</v>
      </c>
      <c r="R5815">
        <v>0.24715000000000001</v>
      </c>
      <c r="S5815">
        <v>0.32953749999999998</v>
      </c>
      <c r="T5815">
        <v>4.8750000000000002E-2</v>
      </c>
      <c r="U5815">
        <v>1</v>
      </c>
      <c r="V5815">
        <v>0.23132538999999999</v>
      </c>
      <c r="W5815">
        <v>7</v>
      </c>
      <c r="X5815">
        <v>8.31625E-2</v>
      </c>
      <c r="Y5815">
        <f t="shared" si="90"/>
        <v>8.0736696000000023</v>
      </c>
    </row>
    <row r="5816" spans="1:25">
      <c r="A5816" s="1">
        <v>0.99001114999999995</v>
      </c>
      <c r="B5816">
        <v>19.714416499999999</v>
      </c>
      <c r="C5816">
        <v>0.51196516000000003</v>
      </c>
      <c r="D5816">
        <v>0.71710525999999997</v>
      </c>
      <c r="E5816">
        <v>0.71428570999999996</v>
      </c>
      <c r="F5816">
        <v>0.1</v>
      </c>
      <c r="G5816">
        <v>6.4857139999999994E-2</v>
      </c>
      <c r="H5816">
        <v>0.48</v>
      </c>
      <c r="I5816">
        <v>0</v>
      </c>
      <c r="J5816">
        <v>0</v>
      </c>
      <c r="K5816">
        <v>96.99</v>
      </c>
      <c r="L5816">
        <v>1</v>
      </c>
      <c r="M5816">
        <v>0.1</v>
      </c>
      <c r="N5816">
        <v>1</v>
      </c>
      <c r="O5816">
        <v>0</v>
      </c>
      <c r="P5816">
        <v>8.2387500000000002E-2</v>
      </c>
      <c r="Q5816">
        <v>0.16476250000000001</v>
      </c>
      <c r="R5816">
        <v>0.24715000000000001</v>
      </c>
      <c r="S5816">
        <v>0.32953749999999998</v>
      </c>
      <c r="T5816">
        <v>4.8750000000000002E-2</v>
      </c>
      <c r="U5816">
        <v>1</v>
      </c>
      <c r="V5816">
        <v>0.23139773999999999</v>
      </c>
      <c r="W5816">
        <v>6.8</v>
      </c>
      <c r="X5816">
        <v>8.31625E-2</v>
      </c>
      <c r="Y5816">
        <f t="shared" si="90"/>
        <v>8.0750584799999992</v>
      </c>
    </row>
    <row r="5817" spans="1:25">
      <c r="A5817" s="1">
        <v>0.99006879000000003</v>
      </c>
      <c r="B5817">
        <v>19.713006969999999</v>
      </c>
      <c r="C5817">
        <v>0.74547653999999997</v>
      </c>
      <c r="D5817">
        <v>0.71710525999999997</v>
      </c>
      <c r="E5817">
        <v>0.71428570999999996</v>
      </c>
      <c r="F5817">
        <v>0.1</v>
      </c>
      <c r="G5817">
        <v>6.4857139999999994E-2</v>
      </c>
      <c r="H5817">
        <v>0.84</v>
      </c>
      <c r="I5817">
        <v>1</v>
      </c>
      <c r="J5817">
        <v>1</v>
      </c>
      <c r="K5817">
        <v>96.39</v>
      </c>
      <c r="L5817">
        <v>1</v>
      </c>
      <c r="M5817">
        <v>0.1</v>
      </c>
      <c r="N5817">
        <v>1</v>
      </c>
      <c r="O5817">
        <v>0</v>
      </c>
      <c r="P5817">
        <v>8.2387500000000002E-2</v>
      </c>
      <c r="Q5817">
        <v>0.16476250000000001</v>
      </c>
      <c r="R5817">
        <v>0.24715000000000001</v>
      </c>
      <c r="S5817">
        <v>0.32953749999999998</v>
      </c>
      <c r="T5817">
        <v>4.8750000000000002E-2</v>
      </c>
      <c r="U5817">
        <v>1</v>
      </c>
      <c r="V5817">
        <v>0.23146692999999999</v>
      </c>
      <c r="W5817">
        <v>6.91</v>
      </c>
      <c r="X5817">
        <v>8.31625E-2</v>
      </c>
      <c r="Y5817">
        <f t="shared" si="90"/>
        <v>8.0764418400000011</v>
      </c>
    </row>
    <row r="5818" spans="1:25">
      <c r="A5818" s="1">
        <v>0.99012712000000003</v>
      </c>
      <c r="B5818">
        <v>19.6862812</v>
      </c>
      <c r="C5818">
        <v>0.54572600000000004</v>
      </c>
      <c r="D5818">
        <v>0.71710525999999997</v>
      </c>
      <c r="E5818">
        <v>0.71428570999999996</v>
      </c>
      <c r="F5818">
        <v>0.1</v>
      </c>
      <c r="G5818">
        <v>6.4857139999999994E-2</v>
      </c>
      <c r="H5818">
        <v>0.64</v>
      </c>
      <c r="I5818">
        <v>0</v>
      </c>
      <c r="J5818">
        <v>0</v>
      </c>
      <c r="K5818">
        <v>96.01</v>
      </c>
      <c r="L5818">
        <v>1</v>
      </c>
      <c r="M5818">
        <v>0.1</v>
      </c>
      <c r="N5818">
        <v>1</v>
      </c>
      <c r="O5818">
        <v>0</v>
      </c>
      <c r="P5818">
        <v>8.2387500000000002E-2</v>
      </c>
      <c r="Q5818">
        <v>0.16476250000000001</v>
      </c>
      <c r="R5818">
        <v>0.24715000000000001</v>
      </c>
      <c r="S5818">
        <v>0.32953749999999998</v>
      </c>
      <c r="T5818">
        <v>4.8750000000000002E-2</v>
      </c>
      <c r="U5818">
        <v>1</v>
      </c>
      <c r="V5818">
        <v>0.23153913000000001</v>
      </c>
      <c r="W5818">
        <v>6.88</v>
      </c>
      <c r="X5818">
        <v>8.31625E-2</v>
      </c>
      <c r="Y5818">
        <f t="shared" si="90"/>
        <v>8.0778417600000019</v>
      </c>
    </row>
    <row r="5819" spans="1:25">
      <c r="A5819" s="1">
        <v>0.99018476</v>
      </c>
      <c r="B5819">
        <v>19.75098419</v>
      </c>
      <c r="C5819">
        <v>0.72015589000000002</v>
      </c>
      <c r="D5819">
        <v>0.71710525999999997</v>
      </c>
      <c r="E5819">
        <v>0.71428570999999996</v>
      </c>
      <c r="F5819">
        <v>0.1</v>
      </c>
      <c r="G5819">
        <v>6.4857139999999994E-2</v>
      </c>
      <c r="H5819">
        <v>0.7</v>
      </c>
      <c r="I5819">
        <v>0</v>
      </c>
      <c r="J5819">
        <v>0</v>
      </c>
      <c r="K5819">
        <v>96.18</v>
      </c>
      <c r="L5819">
        <v>1</v>
      </c>
      <c r="M5819">
        <v>0.1</v>
      </c>
      <c r="N5819">
        <v>1</v>
      </c>
      <c r="O5819">
        <v>0</v>
      </c>
      <c r="P5819">
        <v>8.2387500000000002E-2</v>
      </c>
      <c r="Q5819">
        <v>0.16476250000000001</v>
      </c>
      <c r="R5819">
        <v>0.24715000000000001</v>
      </c>
      <c r="S5819">
        <v>0.32953749999999998</v>
      </c>
      <c r="T5819">
        <v>4.8750000000000002E-2</v>
      </c>
      <c r="U5819">
        <v>1</v>
      </c>
      <c r="V5819">
        <v>0.23161048000000001</v>
      </c>
      <c r="W5819">
        <v>7.21</v>
      </c>
      <c r="X5819">
        <v>8.31625E-2</v>
      </c>
      <c r="Y5819">
        <f t="shared" si="90"/>
        <v>8.0792251200000003</v>
      </c>
    </row>
    <row r="5820" spans="1:25">
      <c r="A5820" s="1">
        <v>0.99024250999999996</v>
      </c>
      <c r="B5820">
        <v>19.79599953</v>
      </c>
      <c r="C5820">
        <v>0.53447235000000004</v>
      </c>
      <c r="D5820">
        <v>0.71710525999999997</v>
      </c>
      <c r="E5820">
        <v>0.71428570999999996</v>
      </c>
      <c r="F5820">
        <v>0.1</v>
      </c>
      <c r="G5820">
        <v>6.4857139999999994E-2</v>
      </c>
      <c r="H5820">
        <v>0.37</v>
      </c>
      <c r="I5820">
        <v>0</v>
      </c>
      <c r="J5820">
        <v>0</v>
      </c>
      <c r="K5820">
        <v>96.32</v>
      </c>
      <c r="L5820">
        <v>1</v>
      </c>
      <c r="M5820">
        <v>0.1</v>
      </c>
      <c r="N5820">
        <v>1</v>
      </c>
      <c r="O5820">
        <v>0</v>
      </c>
      <c r="P5820">
        <v>8.2387500000000002E-2</v>
      </c>
      <c r="Q5820">
        <v>0.16476250000000001</v>
      </c>
      <c r="R5820">
        <v>0.24715000000000001</v>
      </c>
      <c r="S5820">
        <v>0.32953749999999998</v>
      </c>
      <c r="T5820">
        <v>4.8750000000000002E-2</v>
      </c>
      <c r="U5820">
        <v>1</v>
      </c>
      <c r="V5820">
        <v>0.23168268</v>
      </c>
      <c r="W5820">
        <v>6.85</v>
      </c>
      <c r="X5820">
        <v>8.31625E-2</v>
      </c>
      <c r="Y5820">
        <f t="shared" si="90"/>
        <v>8.0806111200000004</v>
      </c>
    </row>
    <row r="5821" spans="1:25">
      <c r="A5821" s="1">
        <v>0.99030026999999998</v>
      </c>
      <c r="B5821">
        <v>19.807258610000002</v>
      </c>
      <c r="C5821">
        <v>0.71874945999999995</v>
      </c>
      <c r="D5821">
        <v>0.71710525999999997</v>
      </c>
      <c r="E5821">
        <v>0.71428570999999996</v>
      </c>
      <c r="F5821">
        <v>0.1</v>
      </c>
      <c r="G5821">
        <v>6.4857139999999994E-2</v>
      </c>
      <c r="H5821">
        <v>0.5</v>
      </c>
      <c r="I5821">
        <v>0</v>
      </c>
      <c r="J5821">
        <v>0</v>
      </c>
      <c r="K5821">
        <v>96.7</v>
      </c>
      <c r="L5821">
        <v>1</v>
      </c>
      <c r="M5821">
        <v>0.1</v>
      </c>
      <c r="N5821">
        <v>1</v>
      </c>
      <c r="O5821">
        <v>0</v>
      </c>
      <c r="P5821">
        <v>8.2387500000000002E-2</v>
      </c>
      <c r="Q5821">
        <v>0.16476250000000001</v>
      </c>
      <c r="R5821">
        <v>0.24715000000000001</v>
      </c>
      <c r="S5821">
        <v>0.32953749999999998</v>
      </c>
      <c r="T5821">
        <v>4.8750000000000002E-2</v>
      </c>
      <c r="U5821">
        <v>1</v>
      </c>
      <c r="V5821">
        <v>0.23175417000000001</v>
      </c>
      <c r="W5821">
        <v>6.52</v>
      </c>
      <c r="X5821">
        <v>8.31625E-2</v>
      </c>
      <c r="Y5821">
        <f t="shared" si="90"/>
        <v>8.081997359999999</v>
      </c>
    </row>
    <row r="5822" spans="1:25">
      <c r="A5822" s="1">
        <v>0.99035837000000004</v>
      </c>
      <c r="B5822">
        <v>19.849458689999999</v>
      </c>
      <c r="C5822">
        <v>0.67514198999999997</v>
      </c>
      <c r="D5822">
        <v>0.71710525999999997</v>
      </c>
      <c r="E5822">
        <v>0.71428570999999996</v>
      </c>
      <c r="F5822">
        <v>0.1</v>
      </c>
      <c r="G5822">
        <v>6.4857139999999994E-2</v>
      </c>
      <c r="H5822">
        <v>0.57999999999999996</v>
      </c>
      <c r="I5822">
        <v>0</v>
      </c>
      <c r="J5822">
        <v>0</v>
      </c>
      <c r="K5822">
        <v>97.06</v>
      </c>
      <c r="L5822">
        <v>1</v>
      </c>
      <c r="M5822">
        <v>0.1</v>
      </c>
      <c r="N5822">
        <v>1</v>
      </c>
      <c r="O5822">
        <v>0</v>
      </c>
      <c r="P5822">
        <v>8.2387500000000002E-2</v>
      </c>
      <c r="Q5822">
        <v>0.16476250000000001</v>
      </c>
      <c r="R5822">
        <v>0.24715000000000001</v>
      </c>
      <c r="S5822">
        <v>0.32953749999999998</v>
      </c>
      <c r="T5822">
        <v>4.8750000000000002E-2</v>
      </c>
      <c r="U5822">
        <v>1</v>
      </c>
      <c r="V5822">
        <v>0.23182609000000001</v>
      </c>
      <c r="W5822">
        <v>6.74</v>
      </c>
      <c r="X5822">
        <v>8.31625E-2</v>
      </c>
      <c r="Y5822">
        <f t="shared" si="90"/>
        <v>8.0833917600000014</v>
      </c>
    </row>
    <row r="5823" spans="1:25">
      <c r="A5823" s="1">
        <v>0.99041634999999995</v>
      </c>
      <c r="B5823">
        <v>19.961990360000001</v>
      </c>
      <c r="C5823">
        <v>0.65404141000000005</v>
      </c>
      <c r="D5823">
        <v>0.71710525999999997</v>
      </c>
      <c r="E5823">
        <v>0.71428570999999996</v>
      </c>
      <c r="F5823">
        <v>0.1</v>
      </c>
      <c r="G5823">
        <v>6.4857139999999994E-2</v>
      </c>
      <c r="H5823">
        <v>0.56000000000000005</v>
      </c>
      <c r="I5823">
        <v>0</v>
      </c>
      <c r="J5823">
        <v>0</v>
      </c>
      <c r="K5823">
        <v>97.23</v>
      </c>
      <c r="L5823">
        <v>1</v>
      </c>
      <c r="M5823">
        <v>0.1</v>
      </c>
      <c r="N5823">
        <v>1</v>
      </c>
      <c r="O5823">
        <v>0</v>
      </c>
      <c r="P5823">
        <v>8.2387500000000002E-2</v>
      </c>
      <c r="Q5823">
        <v>0.16476250000000001</v>
      </c>
      <c r="R5823">
        <v>0.24715000000000001</v>
      </c>
      <c r="S5823">
        <v>0.32953749999999998</v>
      </c>
      <c r="T5823">
        <v>4.8750000000000002E-2</v>
      </c>
      <c r="U5823">
        <v>1</v>
      </c>
      <c r="V5823">
        <v>0.23189799999999999</v>
      </c>
      <c r="W5823">
        <v>6.82</v>
      </c>
      <c r="X5823">
        <v>8.31625E-2</v>
      </c>
      <c r="Y5823">
        <f t="shared" si="90"/>
        <v>8.0847832799999999</v>
      </c>
    </row>
    <row r="5824" spans="1:25">
      <c r="A5824" s="1">
        <v>0.99047399000000003</v>
      </c>
      <c r="B5824">
        <v>19.922601700000001</v>
      </c>
      <c r="C5824">
        <v>0.67936187999999997</v>
      </c>
      <c r="D5824">
        <v>0.71710525999999997</v>
      </c>
      <c r="E5824">
        <v>0.71428570999999996</v>
      </c>
      <c r="F5824">
        <v>0.1</v>
      </c>
      <c r="G5824">
        <v>6.4857139999999994E-2</v>
      </c>
      <c r="H5824">
        <v>0.85</v>
      </c>
      <c r="I5824">
        <v>1</v>
      </c>
      <c r="J5824">
        <v>1</v>
      </c>
      <c r="K5824">
        <v>97.42</v>
      </c>
      <c r="L5824">
        <v>1</v>
      </c>
      <c r="M5824">
        <v>0.1</v>
      </c>
      <c r="N5824">
        <v>1</v>
      </c>
      <c r="O5824">
        <v>0</v>
      </c>
      <c r="P5824">
        <v>8.2387500000000002E-2</v>
      </c>
      <c r="Q5824">
        <v>0.16476250000000001</v>
      </c>
      <c r="R5824">
        <v>0.24715000000000001</v>
      </c>
      <c r="S5824">
        <v>0.32953749999999998</v>
      </c>
      <c r="T5824">
        <v>4.8750000000000002E-2</v>
      </c>
      <c r="U5824">
        <v>1</v>
      </c>
      <c r="V5824">
        <v>0.23196849</v>
      </c>
      <c r="W5824">
        <v>6.9</v>
      </c>
      <c r="X5824">
        <v>8.31625E-2</v>
      </c>
      <c r="Y5824">
        <f t="shared" si="90"/>
        <v>8.0861666400000018</v>
      </c>
    </row>
    <row r="5825" spans="1:25">
      <c r="A5825" s="1">
        <v>0.99053221000000002</v>
      </c>
      <c r="B5825">
        <v>19.990127560000001</v>
      </c>
      <c r="C5825">
        <v>0.89599293000000002</v>
      </c>
      <c r="D5825">
        <v>0.71710525999999997</v>
      </c>
      <c r="E5825">
        <v>0.71428570999999996</v>
      </c>
      <c r="F5825">
        <v>0.1</v>
      </c>
      <c r="G5825">
        <v>6.4857139999999994E-2</v>
      </c>
      <c r="H5825">
        <v>0.67</v>
      </c>
      <c r="I5825">
        <v>0</v>
      </c>
      <c r="J5825">
        <v>0</v>
      </c>
      <c r="K5825">
        <v>97.88</v>
      </c>
      <c r="L5825">
        <v>1</v>
      </c>
      <c r="M5825">
        <v>0.1</v>
      </c>
      <c r="N5825">
        <v>1</v>
      </c>
      <c r="O5825">
        <v>0</v>
      </c>
      <c r="P5825">
        <v>8.2387500000000002E-2</v>
      </c>
      <c r="Q5825">
        <v>0.16476250000000001</v>
      </c>
      <c r="R5825">
        <v>0.24715000000000001</v>
      </c>
      <c r="S5825">
        <v>0.32953749999999998</v>
      </c>
      <c r="T5825">
        <v>4.8750000000000002E-2</v>
      </c>
      <c r="U5825">
        <v>1</v>
      </c>
      <c r="V5825">
        <v>0.23204126</v>
      </c>
      <c r="W5825">
        <v>7</v>
      </c>
      <c r="X5825">
        <v>8.31625E-2</v>
      </c>
      <c r="Y5825">
        <f t="shared" si="90"/>
        <v>8.0875639200000009</v>
      </c>
    </row>
    <row r="5826" spans="1:25">
      <c r="A5826" s="1">
        <v>0.99058984999999999</v>
      </c>
      <c r="B5826">
        <v>19.98309708</v>
      </c>
      <c r="C5826">
        <v>0.74406976000000002</v>
      </c>
      <c r="D5826">
        <v>0.71710525999999997</v>
      </c>
      <c r="E5826">
        <v>0.71428570999999996</v>
      </c>
      <c r="F5826">
        <v>0.1</v>
      </c>
      <c r="G5826">
        <v>6.4857139999999994E-2</v>
      </c>
      <c r="H5826">
        <v>0.49</v>
      </c>
      <c r="I5826">
        <v>0</v>
      </c>
      <c r="J5826">
        <v>0</v>
      </c>
      <c r="K5826">
        <v>97.61</v>
      </c>
      <c r="L5826">
        <v>1</v>
      </c>
      <c r="M5826">
        <v>0.1</v>
      </c>
      <c r="N5826">
        <v>1</v>
      </c>
      <c r="O5826">
        <v>0</v>
      </c>
      <c r="P5826">
        <v>8.2387500000000002E-2</v>
      </c>
      <c r="Q5826">
        <v>0.16476250000000001</v>
      </c>
      <c r="R5826">
        <v>0.24715000000000001</v>
      </c>
      <c r="S5826">
        <v>0.32953749999999998</v>
      </c>
      <c r="T5826">
        <v>4.8750000000000002E-2</v>
      </c>
      <c r="U5826">
        <v>1</v>
      </c>
      <c r="V5826">
        <v>0.23211245999999999</v>
      </c>
      <c r="W5826">
        <v>7.06</v>
      </c>
      <c r="X5826">
        <v>8.31625E-2</v>
      </c>
      <c r="Y5826">
        <f t="shared" si="90"/>
        <v>8.0889472799999993</v>
      </c>
    </row>
    <row r="5827" spans="1:25">
      <c r="A5827" s="1">
        <v>0.99064748999999996</v>
      </c>
      <c r="B5827">
        <v>19.98449707</v>
      </c>
      <c r="C5827">
        <v>0.70468246999999995</v>
      </c>
      <c r="D5827">
        <v>0.71710525999999997</v>
      </c>
      <c r="E5827">
        <v>0.71428570999999996</v>
      </c>
      <c r="F5827">
        <v>0.1</v>
      </c>
      <c r="G5827">
        <v>6.4857139999999994E-2</v>
      </c>
      <c r="H5827">
        <v>0.63</v>
      </c>
      <c r="I5827">
        <v>0</v>
      </c>
      <c r="J5827">
        <v>0</v>
      </c>
      <c r="K5827">
        <v>97.7</v>
      </c>
      <c r="L5827">
        <v>1</v>
      </c>
      <c r="M5827">
        <v>0.1</v>
      </c>
      <c r="N5827">
        <v>1</v>
      </c>
      <c r="O5827">
        <v>0</v>
      </c>
      <c r="P5827">
        <v>8.2387500000000002E-2</v>
      </c>
      <c r="Q5827">
        <v>0.16476250000000001</v>
      </c>
      <c r="R5827">
        <v>0.24715000000000001</v>
      </c>
      <c r="S5827">
        <v>0.32953749999999998</v>
      </c>
      <c r="T5827">
        <v>4.8750000000000002E-2</v>
      </c>
      <c r="U5827">
        <v>1</v>
      </c>
      <c r="V5827">
        <v>0.23218395</v>
      </c>
      <c r="W5827">
        <v>7.03</v>
      </c>
      <c r="X5827">
        <v>8.31625E-2</v>
      </c>
      <c r="Y5827">
        <f t="shared" ref="Y5827:Y5890" si="91">(A5827-$A$2)*24</f>
        <v>8.0903306399999995</v>
      </c>
    </row>
    <row r="5828" spans="1:25">
      <c r="A5828" s="1">
        <v>0.99070570999999996</v>
      </c>
      <c r="B5828">
        <v>19.985902790000001</v>
      </c>
      <c r="C5828">
        <v>0.75673031999999996</v>
      </c>
      <c r="D5828">
        <v>0.71710525999999997</v>
      </c>
      <c r="E5828">
        <v>0.71428570999999996</v>
      </c>
      <c r="F5828">
        <v>0.1</v>
      </c>
      <c r="G5828">
        <v>6.4857139999999994E-2</v>
      </c>
      <c r="H5828">
        <v>0.49</v>
      </c>
      <c r="I5828">
        <v>0</v>
      </c>
      <c r="J5828">
        <v>0</v>
      </c>
      <c r="K5828">
        <v>97.96</v>
      </c>
      <c r="L5828">
        <v>1</v>
      </c>
      <c r="M5828">
        <v>0.1</v>
      </c>
      <c r="N5828">
        <v>1</v>
      </c>
      <c r="O5828">
        <v>0</v>
      </c>
      <c r="P5828">
        <v>8.2387500000000002E-2</v>
      </c>
      <c r="Q5828">
        <v>0.16476250000000001</v>
      </c>
      <c r="R5828">
        <v>0.24715000000000001</v>
      </c>
      <c r="S5828">
        <v>0.32953749999999998</v>
      </c>
      <c r="T5828">
        <v>4.8750000000000002E-2</v>
      </c>
      <c r="U5828">
        <v>1</v>
      </c>
      <c r="V5828">
        <v>0.23225687</v>
      </c>
      <c r="W5828">
        <v>7.02</v>
      </c>
      <c r="X5828">
        <v>8.31625E-2</v>
      </c>
      <c r="Y5828">
        <f t="shared" si="91"/>
        <v>8.0917279200000003</v>
      </c>
    </row>
    <row r="5829" spans="1:25">
      <c r="A5829" s="1">
        <v>0.99076335000000004</v>
      </c>
      <c r="B5829">
        <v>20.071710589999999</v>
      </c>
      <c r="C5829">
        <v>0.78627080000000005</v>
      </c>
      <c r="D5829">
        <v>0.71710525999999997</v>
      </c>
      <c r="E5829">
        <v>0.71428570999999996</v>
      </c>
      <c r="F5829">
        <v>0.1</v>
      </c>
      <c r="G5829">
        <v>6.4857139999999994E-2</v>
      </c>
      <c r="H5829">
        <v>0.56999999999999995</v>
      </c>
      <c r="I5829">
        <v>0</v>
      </c>
      <c r="J5829">
        <v>0</v>
      </c>
      <c r="K5829">
        <v>98.66</v>
      </c>
      <c r="L5829">
        <v>1</v>
      </c>
      <c r="M5829">
        <v>0.1</v>
      </c>
      <c r="N5829">
        <v>1</v>
      </c>
      <c r="O5829">
        <v>0</v>
      </c>
      <c r="P5829">
        <v>8.2387500000000002E-2</v>
      </c>
      <c r="Q5829">
        <v>0.16476250000000001</v>
      </c>
      <c r="R5829">
        <v>0.24715000000000001</v>
      </c>
      <c r="S5829">
        <v>0.32953749999999998</v>
      </c>
      <c r="T5829">
        <v>4.8750000000000002E-2</v>
      </c>
      <c r="U5829">
        <v>1</v>
      </c>
      <c r="V5829">
        <v>0.23232879000000001</v>
      </c>
      <c r="W5829">
        <v>6.87</v>
      </c>
      <c r="X5829">
        <v>8.31625E-2</v>
      </c>
      <c r="Y5829">
        <f t="shared" si="91"/>
        <v>8.0931112800000022</v>
      </c>
    </row>
    <row r="5830" spans="1:25">
      <c r="A5830" s="1">
        <v>0.99082144999999999</v>
      </c>
      <c r="B5830">
        <v>20.157524110000001</v>
      </c>
      <c r="C5830">
        <v>0.57667332999999998</v>
      </c>
      <c r="D5830">
        <v>0.71710525999999997</v>
      </c>
      <c r="E5830">
        <v>0.71428570999999996</v>
      </c>
      <c r="F5830">
        <v>0.1</v>
      </c>
      <c r="G5830">
        <v>6.4857139999999994E-2</v>
      </c>
      <c r="H5830">
        <v>0.49</v>
      </c>
      <c r="I5830">
        <v>0</v>
      </c>
      <c r="J5830">
        <v>0</v>
      </c>
      <c r="K5830">
        <v>99.17</v>
      </c>
      <c r="L5830">
        <v>1</v>
      </c>
      <c r="M5830">
        <v>0.1</v>
      </c>
      <c r="N5830">
        <v>1</v>
      </c>
      <c r="O5830">
        <v>0</v>
      </c>
      <c r="P5830">
        <v>8.2387500000000002E-2</v>
      </c>
      <c r="Q5830">
        <v>0.16476250000000001</v>
      </c>
      <c r="R5830">
        <v>0.24715000000000001</v>
      </c>
      <c r="S5830">
        <v>0.32953749999999998</v>
      </c>
      <c r="T5830">
        <v>4.8750000000000002E-2</v>
      </c>
      <c r="U5830">
        <v>1</v>
      </c>
      <c r="V5830">
        <v>0.23239941</v>
      </c>
      <c r="W5830">
        <v>6.98</v>
      </c>
      <c r="X5830">
        <v>8.31625E-2</v>
      </c>
      <c r="Y5830">
        <f t="shared" si="91"/>
        <v>8.094505680000001</v>
      </c>
    </row>
    <row r="5831" spans="1:25">
      <c r="A5831" s="1">
        <v>0.99087908999999996</v>
      </c>
      <c r="B5831">
        <v>20.077337270000001</v>
      </c>
      <c r="C5831">
        <v>0.69624215</v>
      </c>
      <c r="D5831">
        <v>0.71710525999999997</v>
      </c>
      <c r="E5831">
        <v>0.71428570999999996</v>
      </c>
      <c r="F5831">
        <v>0.1</v>
      </c>
      <c r="G5831">
        <v>6.4857139999999994E-2</v>
      </c>
      <c r="H5831">
        <v>0.43</v>
      </c>
      <c r="I5831">
        <v>0</v>
      </c>
      <c r="J5831">
        <v>0</v>
      </c>
      <c r="K5831">
        <v>99.24</v>
      </c>
      <c r="L5831">
        <v>1</v>
      </c>
      <c r="M5831">
        <v>0.1</v>
      </c>
      <c r="N5831">
        <v>1</v>
      </c>
      <c r="O5831">
        <v>0</v>
      </c>
      <c r="P5831">
        <v>8.2387500000000002E-2</v>
      </c>
      <c r="Q5831">
        <v>0.16476250000000001</v>
      </c>
      <c r="R5831">
        <v>0.24715000000000001</v>
      </c>
      <c r="S5831">
        <v>0.32953749999999998</v>
      </c>
      <c r="T5831">
        <v>4.8750000000000002E-2</v>
      </c>
      <c r="U5831">
        <v>1</v>
      </c>
      <c r="V5831">
        <v>0.23247205000000001</v>
      </c>
      <c r="W5831">
        <v>7.01</v>
      </c>
      <c r="X5831">
        <v>8.31625E-2</v>
      </c>
      <c r="Y5831">
        <f t="shared" si="91"/>
        <v>8.0958890399999994</v>
      </c>
    </row>
    <row r="5832" spans="1:25">
      <c r="A5832" s="1">
        <v>0.99093719000000002</v>
      </c>
      <c r="B5832">
        <v>20.13782883</v>
      </c>
      <c r="C5832">
        <v>0.67373514000000001</v>
      </c>
      <c r="D5832">
        <v>0.71710525999999997</v>
      </c>
      <c r="E5832">
        <v>0.71428570999999996</v>
      </c>
      <c r="F5832">
        <v>0.1</v>
      </c>
      <c r="G5832">
        <v>6.4857139999999994E-2</v>
      </c>
      <c r="H5832">
        <v>0.46</v>
      </c>
      <c r="I5832">
        <v>0</v>
      </c>
      <c r="J5832">
        <v>0</v>
      </c>
      <c r="K5832">
        <v>99.22</v>
      </c>
      <c r="L5832">
        <v>1</v>
      </c>
      <c r="M5832">
        <v>0.1</v>
      </c>
      <c r="N5832">
        <v>1</v>
      </c>
      <c r="O5832">
        <v>0</v>
      </c>
      <c r="P5832">
        <v>8.2387500000000002E-2</v>
      </c>
      <c r="Q5832">
        <v>0.16476250000000001</v>
      </c>
      <c r="R5832">
        <v>0.24715000000000001</v>
      </c>
      <c r="S5832">
        <v>0.32953749999999998</v>
      </c>
      <c r="T5832">
        <v>4.8750000000000002E-2</v>
      </c>
      <c r="U5832">
        <v>1</v>
      </c>
      <c r="V5832">
        <v>0.2325411</v>
      </c>
      <c r="W5832">
        <v>6.88</v>
      </c>
      <c r="X5832">
        <v>8.31625E-2</v>
      </c>
      <c r="Y5832">
        <f t="shared" si="91"/>
        <v>8.0972834400000018</v>
      </c>
    </row>
    <row r="5833" spans="1:25">
      <c r="A5833" s="1">
        <v>0.99099482999999999</v>
      </c>
      <c r="B5833">
        <v>20.305229189999999</v>
      </c>
      <c r="C5833">
        <v>0.75391668000000001</v>
      </c>
      <c r="D5833">
        <v>0.71710525999999997</v>
      </c>
      <c r="E5833">
        <v>0.71428570999999996</v>
      </c>
      <c r="F5833">
        <v>0.1</v>
      </c>
      <c r="G5833">
        <v>6.4857139999999994E-2</v>
      </c>
      <c r="H5833">
        <v>0.62</v>
      </c>
      <c r="I5833">
        <v>1</v>
      </c>
      <c r="J5833">
        <v>1</v>
      </c>
      <c r="K5833">
        <v>99.29</v>
      </c>
      <c r="L5833">
        <v>1</v>
      </c>
      <c r="M5833">
        <v>0.1</v>
      </c>
      <c r="N5833">
        <v>1</v>
      </c>
      <c r="O5833">
        <v>0</v>
      </c>
      <c r="P5833">
        <v>8.2387500000000002E-2</v>
      </c>
      <c r="Q5833">
        <v>0.16476250000000001</v>
      </c>
      <c r="R5833">
        <v>0.24715000000000001</v>
      </c>
      <c r="S5833">
        <v>0.32953749999999998</v>
      </c>
      <c r="T5833">
        <v>4.8750000000000002E-2</v>
      </c>
      <c r="U5833">
        <v>1</v>
      </c>
      <c r="V5833">
        <v>0.23261372999999999</v>
      </c>
      <c r="W5833">
        <v>7</v>
      </c>
      <c r="X5833">
        <v>8.31625E-2</v>
      </c>
      <c r="Y5833">
        <f t="shared" si="91"/>
        <v>8.0986668000000002</v>
      </c>
    </row>
    <row r="5834" spans="1:25">
      <c r="A5834" s="1">
        <v>0.99105281000000001</v>
      </c>
      <c r="B5834">
        <v>20.26443291</v>
      </c>
      <c r="C5834">
        <v>0.53728575000000001</v>
      </c>
      <c r="D5834">
        <v>0.71710525999999997</v>
      </c>
      <c r="E5834">
        <v>0.71428570999999996</v>
      </c>
      <c r="F5834">
        <v>0.1</v>
      </c>
      <c r="G5834">
        <v>6.4857139999999994E-2</v>
      </c>
      <c r="H5834">
        <v>0.62</v>
      </c>
      <c r="I5834">
        <v>0</v>
      </c>
      <c r="J5834">
        <v>0</v>
      </c>
      <c r="K5834">
        <v>99.35</v>
      </c>
      <c r="L5834">
        <v>1</v>
      </c>
      <c r="M5834">
        <v>0.1</v>
      </c>
      <c r="N5834">
        <v>1</v>
      </c>
      <c r="O5834">
        <v>0</v>
      </c>
      <c r="P5834">
        <v>8.2387500000000002E-2</v>
      </c>
      <c r="Q5834">
        <v>0.16476250000000001</v>
      </c>
      <c r="R5834">
        <v>0.24715000000000001</v>
      </c>
      <c r="S5834">
        <v>0.32953749999999998</v>
      </c>
      <c r="T5834">
        <v>4.8750000000000002E-2</v>
      </c>
      <c r="U5834">
        <v>1</v>
      </c>
      <c r="V5834">
        <v>0.23268707999999999</v>
      </c>
      <c r="W5834">
        <v>7.27</v>
      </c>
      <c r="X5834">
        <v>8.31625E-2</v>
      </c>
      <c r="Y5834">
        <f t="shared" si="91"/>
        <v>8.1000583200000005</v>
      </c>
    </row>
    <row r="5835" spans="1:25">
      <c r="A5835" s="1">
        <v>0.99111057000000002</v>
      </c>
      <c r="B5835">
        <v>20.26583862</v>
      </c>
      <c r="C5835">
        <v>0.75532365000000001</v>
      </c>
      <c r="D5835">
        <v>0.71710525999999997</v>
      </c>
      <c r="E5835">
        <v>0.71428570999999996</v>
      </c>
      <c r="F5835">
        <v>0.1</v>
      </c>
      <c r="G5835">
        <v>6.4857139999999994E-2</v>
      </c>
      <c r="H5835">
        <v>0.57999999999999996</v>
      </c>
      <c r="I5835">
        <v>0</v>
      </c>
      <c r="J5835">
        <v>0</v>
      </c>
      <c r="K5835">
        <v>99.69</v>
      </c>
      <c r="L5835">
        <v>1</v>
      </c>
      <c r="M5835">
        <v>0.1</v>
      </c>
      <c r="N5835">
        <v>1</v>
      </c>
      <c r="O5835">
        <v>0</v>
      </c>
      <c r="P5835">
        <v>8.2387500000000002E-2</v>
      </c>
      <c r="Q5835">
        <v>0.16476250000000001</v>
      </c>
      <c r="R5835">
        <v>0.24715000000000001</v>
      </c>
      <c r="S5835">
        <v>0.32953749999999998</v>
      </c>
      <c r="T5835">
        <v>4.8750000000000002E-2</v>
      </c>
      <c r="U5835">
        <v>1</v>
      </c>
      <c r="V5835">
        <v>0.23275857</v>
      </c>
      <c r="W5835">
        <v>7.04</v>
      </c>
      <c r="X5835">
        <v>8.31625E-2</v>
      </c>
      <c r="Y5835">
        <f t="shared" si="91"/>
        <v>8.1014445600000009</v>
      </c>
    </row>
    <row r="5836" spans="1:25">
      <c r="A5836" s="1">
        <v>0.99116820999999999</v>
      </c>
      <c r="B5836">
        <v>20.22364044</v>
      </c>
      <c r="C5836">
        <v>0.60058712999999997</v>
      </c>
      <c r="D5836">
        <v>0.71710525999999997</v>
      </c>
      <c r="E5836">
        <v>0.71428570999999996</v>
      </c>
      <c r="F5836">
        <v>0.1</v>
      </c>
      <c r="G5836">
        <v>6.4857139999999994E-2</v>
      </c>
      <c r="H5836">
        <v>0.62</v>
      </c>
      <c r="I5836">
        <v>0</v>
      </c>
      <c r="J5836">
        <v>0</v>
      </c>
      <c r="K5836">
        <v>99.77</v>
      </c>
      <c r="L5836">
        <v>1</v>
      </c>
      <c r="M5836">
        <v>0.1</v>
      </c>
      <c r="N5836">
        <v>1</v>
      </c>
      <c r="O5836">
        <v>0</v>
      </c>
      <c r="P5836">
        <v>8.2387500000000002E-2</v>
      </c>
      <c r="Q5836">
        <v>0.16476250000000001</v>
      </c>
      <c r="R5836">
        <v>0.24715000000000001</v>
      </c>
      <c r="S5836">
        <v>0.32953749999999998</v>
      </c>
      <c r="T5836">
        <v>4.8750000000000002E-2</v>
      </c>
      <c r="U5836">
        <v>1</v>
      </c>
      <c r="V5836">
        <v>0.23282848</v>
      </c>
      <c r="W5836">
        <v>7.05</v>
      </c>
      <c r="X5836">
        <v>8.31625E-2</v>
      </c>
      <c r="Y5836">
        <f t="shared" si="91"/>
        <v>8.1028279199999993</v>
      </c>
    </row>
    <row r="5837" spans="1:25">
      <c r="A5837" s="1">
        <v>0.99122642000000005</v>
      </c>
      <c r="B5837">
        <v>20.341798780000001</v>
      </c>
      <c r="C5837">
        <v>0.87770599000000005</v>
      </c>
      <c r="D5837">
        <v>0.71710525999999997</v>
      </c>
      <c r="E5837">
        <v>0.71428570999999996</v>
      </c>
      <c r="F5837">
        <v>0.1</v>
      </c>
      <c r="G5837">
        <v>6.4857139999999994E-2</v>
      </c>
      <c r="H5837">
        <v>0.74</v>
      </c>
      <c r="I5837">
        <v>0</v>
      </c>
      <c r="J5837">
        <v>0</v>
      </c>
      <c r="K5837">
        <v>99.77</v>
      </c>
      <c r="L5837">
        <v>1</v>
      </c>
      <c r="M5837">
        <v>0.1</v>
      </c>
      <c r="N5837">
        <v>1</v>
      </c>
      <c r="O5837">
        <v>0</v>
      </c>
      <c r="P5837">
        <v>8.2387500000000002E-2</v>
      </c>
      <c r="Q5837">
        <v>0.16476250000000001</v>
      </c>
      <c r="R5837">
        <v>0.24715000000000001</v>
      </c>
      <c r="S5837">
        <v>0.32953749999999998</v>
      </c>
      <c r="T5837">
        <v>4.8750000000000002E-2</v>
      </c>
      <c r="U5837">
        <v>1</v>
      </c>
      <c r="V5837">
        <v>0.23290126</v>
      </c>
      <c r="W5837">
        <v>6.91</v>
      </c>
      <c r="X5837">
        <v>8.31625E-2</v>
      </c>
      <c r="Y5837">
        <f t="shared" si="91"/>
        <v>8.1042249600000016</v>
      </c>
    </row>
    <row r="5838" spans="1:25">
      <c r="A5838" s="1">
        <v>0.99128406000000002</v>
      </c>
      <c r="B5838">
        <v>20.284835820000001</v>
      </c>
      <c r="C5838">
        <v>0.66401613000000004</v>
      </c>
      <c r="D5838">
        <v>0.71710525999999997</v>
      </c>
      <c r="E5838">
        <v>0.71428570999999996</v>
      </c>
      <c r="F5838">
        <v>0.1</v>
      </c>
      <c r="G5838">
        <v>6.4857139999999994E-2</v>
      </c>
      <c r="H5838">
        <v>0.56000000000000005</v>
      </c>
      <c r="I5838">
        <v>0</v>
      </c>
      <c r="J5838">
        <v>0</v>
      </c>
      <c r="K5838">
        <v>99.36</v>
      </c>
      <c r="L5838">
        <v>1</v>
      </c>
      <c r="M5838">
        <v>0.1</v>
      </c>
      <c r="N5838">
        <v>1</v>
      </c>
      <c r="O5838">
        <v>0</v>
      </c>
      <c r="P5838">
        <v>8.2387500000000002E-2</v>
      </c>
      <c r="Q5838">
        <v>0.16476250000000001</v>
      </c>
      <c r="R5838">
        <v>0.24715000000000001</v>
      </c>
      <c r="S5838">
        <v>0.32953749999999998</v>
      </c>
      <c r="T5838">
        <v>4.8750000000000002E-2</v>
      </c>
      <c r="U5838">
        <v>1</v>
      </c>
      <c r="V5838">
        <v>0.23297045</v>
      </c>
      <c r="W5838">
        <v>6.95</v>
      </c>
      <c r="X5838">
        <v>8.31625E-2</v>
      </c>
      <c r="Y5838">
        <f t="shared" si="91"/>
        <v>8.1056083200000018</v>
      </c>
    </row>
    <row r="5839" spans="1:25">
      <c r="A5839" s="1">
        <v>0.99134239999999996</v>
      </c>
      <c r="B5839">
        <v>20.26345444</v>
      </c>
      <c r="C5839">
        <v>0.85617494999999999</v>
      </c>
      <c r="D5839">
        <v>0.71710525999999997</v>
      </c>
      <c r="E5839">
        <v>0.71428570999999996</v>
      </c>
      <c r="F5839">
        <v>0.1</v>
      </c>
      <c r="G5839">
        <v>6.4857139999999994E-2</v>
      </c>
      <c r="H5839">
        <v>0.42</v>
      </c>
      <c r="I5839">
        <v>0</v>
      </c>
      <c r="J5839">
        <v>0</v>
      </c>
      <c r="K5839">
        <v>99.73</v>
      </c>
      <c r="L5839">
        <v>1</v>
      </c>
      <c r="M5839">
        <v>0.1</v>
      </c>
      <c r="N5839">
        <v>1</v>
      </c>
      <c r="O5839">
        <v>0</v>
      </c>
      <c r="P5839">
        <v>8.2387500000000002E-2</v>
      </c>
      <c r="Q5839">
        <v>0.16476250000000001</v>
      </c>
      <c r="R5839">
        <v>0.24715000000000001</v>
      </c>
      <c r="S5839">
        <v>0.32953749999999998</v>
      </c>
      <c r="T5839">
        <v>4.8750000000000002E-2</v>
      </c>
      <c r="U5839">
        <v>1</v>
      </c>
      <c r="V5839">
        <v>0.23304465999999999</v>
      </c>
      <c r="W5839">
        <v>7</v>
      </c>
      <c r="X5839">
        <v>8.31625E-2</v>
      </c>
      <c r="Y5839">
        <f t="shared" si="91"/>
        <v>8.1070084799999993</v>
      </c>
    </row>
    <row r="5840" spans="1:25">
      <c r="A5840" s="1">
        <v>0.99139933999999996</v>
      </c>
      <c r="B5840">
        <v>20.352842330000001</v>
      </c>
      <c r="C5840">
        <v>0.48874718</v>
      </c>
      <c r="D5840">
        <v>0.71710525999999997</v>
      </c>
      <c r="E5840">
        <v>0.71428570999999996</v>
      </c>
      <c r="F5840">
        <v>0.1</v>
      </c>
      <c r="G5840">
        <v>6.4857139999999994E-2</v>
      </c>
      <c r="H5840">
        <v>0.35</v>
      </c>
      <c r="I5840">
        <v>1</v>
      </c>
      <c r="J5840">
        <v>1</v>
      </c>
      <c r="K5840">
        <v>100.02</v>
      </c>
      <c r="L5840">
        <v>1</v>
      </c>
      <c r="M5840">
        <v>0.1</v>
      </c>
      <c r="N5840">
        <v>1</v>
      </c>
      <c r="O5840">
        <v>0</v>
      </c>
      <c r="P5840">
        <v>8.2387500000000002E-2</v>
      </c>
      <c r="Q5840">
        <v>0.16476250000000001</v>
      </c>
      <c r="R5840">
        <v>0.24715000000000001</v>
      </c>
      <c r="S5840">
        <v>0.32953749999999998</v>
      </c>
      <c r="T5840">
        <v>4.8750000000000002E-2</v>
      </c>
      <c r="U5840">
        <v>1</v>
      </c>
      <c r="V5840">
        <v>0.23311529</v>
      </c>
      <c r="W5840">
        <v>7.18</v>
      </c>
      <c r="X5840">
        <v>8.31625E-2</v>
      </c>
      <c r="Y5840">
        <f t="shared" si="91"/>
        <v>8.1083750399999985</v>
      </c>
    </row>
    <row r="5841" spans="1:25">
      <c r="A5841" s="1">
        <v>0.99145779000000001</v>
      </c>
      <c r="B5841">
        <v>20.365495679999999</v>
      </c>
      <c r="C5841">
        <v>0.79723984000000003</v>
      </c>
      <c r="D5841">
        <v>0.71710525999999997</v>
      </c>
      <c r="E5841">
        <v>0.71428570999999996</v>
      </c>
      <c r="F5841">
        <v>0.1</v>
      </c>
      <c r="G5841">
        <v>6.4857139999999994E-2</v>
      </c>
      <c r="H5841">
        <v>0.68</v>
      </c>
      <c r="I5841">
        <v>0</v>
      </c>
      <c r="J5841">
        <v>0</v>
      </c>
      <c r="K5841">
        <v>100.19</v>
      </c>
      <c r="L5841">
        <v>1</v>
      </c>
      <c r="M5841">
        <v>0.1</v>
      </c>
      <c r="N5841">
        <v>1</v>
      </c>
      <c r="O5841">
        <v>0</v>
      </c>
      <c r="P5841">
        <v>8.2387500000000002E-2</v>
      </c>
      <c r="Q5841">
        <v>0.16476250000000001</v>
      </c>
      <c r="R5841">
        <v>0.24715000000000001</v>
      </c>
      <c r="S5841">
        <v>0.32953749999999998</v>
      </c>
      <c r="T5841">
        <v>4.8750000000000002E-2</v>
      </c>
      <c r="U5841">
        <v>1</v>
      </c>
      <c r="V5841">
        <v>0.23318763000000001</v>
      </c>
      <c r="W5841">
        <v>7.36</v>
      </c>
      <c r="X5841">
        <v>8.31625E-2</v>
      </c>
      <c r="Y5841">
        <f t="shared" si="91"/>
        <v>8.1097778399999996</v>
      </c>
    </row>
    <row r="5842" spans="1:25">
      <c r="A5842" s="1">
        <v>0.99151588999999996</v>
      </c>
      <c r="B5842">
        <v>20.594202039999999</v>
      </c>
      <c r="C5842">
        <v>0.52116507000000001</v>
      </c>
      <c r="D5842">
        <v>0.71710525999999997</v>
      </c>
      <c r="E5842">
        <v>0.71428570999999996</v>
      </c>
      <c r="F5842">
        <v>0.1</v>
      </c>
      <c r="G5842">
        <v>6.4857139999999994E-2</v>
      </c>
      <c r="H5842">
        <v>0.48</v>
      </c>
      <c r="I5842">
        <v>0</v>
      </c>
      <c r="J5842">
        <v>0</v>
      </c>
      <c r="K5842">
        <v>100.24</v>
      </c>
      <c r="L5842">
        <v>1</v>
      </c>
      <c r="M5842">
        <v>0.1</v>
      </c>
      <c r="N5842">
        <v>1</v>
      </c>
      <c r="O5842">
        <v>0</v>
      </c>
      <c r="P5842">
        <v>8.2387500000000002E-2</v>
      </c>
      <c r="Q5842">
        <v>0.16476250000000001</v>
      </c>
      <c r="R5842">
        <v>0.24715000000000001</v>
      </c>
      <c r="S5842">
        <v>0.32953749999999998</v>
      </c>
      <c r="T5842">
        <v>4.8750000000000002E-2</v>
      </c>
      <c r="U5842">
        <v>1</v>
      </c>
      <c r="V5842">
        <v>0.23326026999999999</v>
      </c>
      <c r="W5842">
        <v>7.3</v>
      </c>
      <c r="X5842">
        <v>8.31625E-2</v>
      </c>
      <c r="Y5842">
        <f t="shared" si="91"/>
        <v>8.1111722399999984</v>
      </c>
    </row>
    <row r="5843" spans="1:25">
      <c r="A5843" s="1">
        <v>0.99157353000000004</v>
      </c>
      <c r="B5843">
        <v>20.492317199999999</v>
      </c>
      <c r="C5843">
        <v>1.03947568</v>
      </c>
      <c r="D5843">
        <v>0.71710525999999997</v>
      </c>
      <c r="E5843">
        <v>0.71428570999999996</v>
      </c>
      <c r="F5843">
        <v>0.1</v>
      </c>
      <c r="G5843">
        <v>6.4857139999999994E-2</v>
      </c>
      <c r="H5843">
        <v>1.19</v>
      </c>
      <c r="I5843">
        <v>0</v>
      </c>
      <c r="J5843">
        <v>0</v>
      </c>
      <c r="K5843">
        <v>100.38</v>
      </c>
      <c r="L5843">
        <v>1</v>
      </c>
      <c r="M5843">
        <v>0.1</v>
      </c>
      <c r="N5843">
        <v>1</v>
      </c>
      <c r="O5843">
        <v>0</v>
      </c>
      <c r="P5843">
        <v>8.2387500000000002E-2</v>
      </c>
      <c r="Q5843">
        <v>0.16476250000000001</v>
      </c>
      <c r="R5843">
        <v>0.24715000000000001</v>
      </c>
      <c r="S5843">
        <v>0.32953749999999998</v>
      </c>
      <c r="T5843">
        <v>4.8750000000000002E-2</v>
      </c>
      <c r="U5843">
        <v>1</v>
      </c>
      <c r="V5843">
        <v>0.23332932000000001</v>
      </c>
      <c r="W5843">
        <v>7.18</v>
      </c>
      <c r="X5843">
        <v>8.31625E-2</v>
      </c>
      <c r="Y5843">
        <f t="shared" si="91"/>
        <v>8.1125556000000003</v>
      </c>
    </row>
    <row r="5844" spans="1:25">
      <c r="A5844" s="1">
        <v>0.99163175000000003</v>
      </c>
      <c r="B5844">
        <v>20.488092420000001</v>
      </c>
      <c r="C5844">
        <v>0.54994600999999999</v>
      </c>
      <c r="D5844">
        <v>0.71710525999999997</v>
      </c>
      <c r="E5844">
        <v>0.71428570999999996</v>
      </c>
      <c r="F5844">
        <v>0.1</v>
      </c>
      <c r="G5844">
        <v>6.4857139999999994E-2</v>
      </c>
      <c r="H5844">
        <v>0.62</v>
      </c>
      <c r="I5844">
        <v>0</v>
      </c>
      <c r="J5844">
        <v>0</v>
      </c>
      <c r="K5844">
        <v>100.3</v>
      </c>
      <c r="L5844">
        <v>1</v>
      </c>
      <c r="M5844">
        <v>0.1</v>
      </c>
      <c r="N5844">
        <v>1</v>
      </c>
      <c r="O5844">
        <v>0</v>
      </c>
      <c r="P5844">
        <v>8.2387500000000002E-2</v>
      </c>
      <c r="Q5844">
        <v>0.16476250000000001</v>
      </c>
      <c r="R5844">
        <v>0.24715000000000001</v>
      </c>
      <c r="S5844">
        <v>0.32953749999999998</v>
      </c>
      <c r="T5844">
        <v>4.8750000000000002E-2</v>
      </c>
      <c r="U5844">
        <v>1</v>
      </c>
      <c r="V5844">
        <v>0.23340295</v>
      </c>
      <c r="W5844">
        <v>6.99</v>
      </c>
      <c r="X5844">
        <v>8.31625E-2</v>
      </c>
      <c r="Y5844">
        <f t="shared" si="91"/>
        <v>8.1139528800000011</v>
      </c>
    </row>
    <row r="5845" spans="1:25">
      <c r="A5845" s="1">
        <v>0.99168939</v>
      </c>
      <c r="B5845">
        <v>20.571090699999999</v>
      </c>
      <c r="C5845">
        <v>0.80315124999999998</v>
      </c>
      <c r="D5845">
        <v>0.71710525999999997</v>
      </c>
      <c r="E5845">
        <v>0.71428570999999996</v>
      </c>
      <c r="F5845">
        <v>0.1</v>
      </c>
      <c r="G5845">
        <v>6.4857139999999994E-2</v>
      </c>
      <c r="H5845">
        <v>0.7</v>
      </c>
      <c r="I5845">
        <v>0</v>
      </c>
      <c r="J5845">
        <v>0</v>
      </c>
      <c r="K5845">
        <v>100.7</v>
      </c>
      <c r="L5845">
        <v>1</v>
      </c>
      <c r="M5845">
        <v>0.1</v>
      </c>
      <c r="N5845">
        <v>1</v>
      </c>
      <c r="O5845">
        <v>0</v>
      </c>
      <c r="P5845">
        <v>8.2387500000000002E-2</v>
      </c>
      <c r="Q5845">
        <v>0.16476250000000001</v>
      </c>
      <c r="R5845">
        <v>0.24715000000000001</v>
      </c>
      <c r="S5845">
        <v>0.32953749999999998</v>
      </c>
      <c r="T5845">
        <v>4.8750000000000002E-2</v>
      </c>
      <c r="U5845">
        <v>1</v>
      </c>
      <c r="V5845">
        <v>0.23346986</v>
      </c>
      <c r="W5845">
        <v>7.04</v>
      </c>
      <c r="X5845">
        <v>8.31625E-2</v>
      </c>
      <c r="Y5845">
        <f t="shared" si="91"/>
        <v>8.1153362400000013</v>
      </c>
    </row>
    <row r="5846" spans="1:25">
      <c r="A5846" s="1">
        <v>0.99174691000000004</v>
      </c>
      <c r="B5846">
        <v>20.54717445</v>
      </c>
      <c r="C5846">
        <v>0.54431921000000005</v>
      </c>
      <c r="D5846">
        <v>0.71710525999999997</v>
      </c>
      <c r="E5846">
        <v>0.71428570999999996</v>
      </c>
      <c r="F5846">
        <v>0.1</v>
      </c>
      <c r="G5846">
        <v>6.4857139999999994E-2</v>
      </c>
      <c r="H5846">
        <v>0.55000000000000004</v>
      </c>
      <c r="I5846">
        <v>0</v>
      </c>
      <c r="J5846">
        <v>0</v>
      </c>
      <c r="K5846">
        <v>100.97</v>
      </c>
      <c r="L5846">
        <v>1</v>
      </c>
      <c r="M5846">
        <v>0.1</v>
      </c>
      <c r="N5846">
        <v>1</v>
      </c>
      <c r="O5846">
        <v>0</v>
      </c>
      <c r="P5846">
        <v>8.2387500000000002E-2</v>
      </c>
      <c r="Q5846">
        <v>0.16476250000000001</v>
      </c>
      <c r="R5846">
        <v>0.24715000000000001</v>
      </c>
      <c r="S5846">
        <v>0.32953749999999998</v>
      </c>
      <c r="T5846">
        <v>4.8750000000000002E-2</v>
      </c>
      <c r="U5846">
        <v>1</v>
      </c>
      <c r="V5846">
        <v>0.23354478000000001</v>
      </c>
      <c r="W5846">
        <v>7.02</v>
      </c>
      <c r="X5846">
        <v>8.31625E-2</v>
      </c>
      <c r="Y5846">
        <f t="shared" si="91"/>
        <v>8.1167167200000012</v>
      </c>
    </row>
    <row r="5847" spans="1:25">
      <c r="A5847" s="1">
        <v>0.99180524000000003</v>
      </c>
      <c r="B5847">
        <v>20.620325090000001</v>
      </c>
      <c r="C5847">
        <v>0.86926579000000004</v>
      </c>
      <c r="D5847">
        <v>0.71710525999999997</v>
      </c>
      <c r="E5847">
        <v>0.71428570999999996</v>
      </c>
      <c r="F5847">
        <v>0.1</v>
      </c>
      <c r="G5847">
        <v>6.4857139999999994E-2</v>
      </c>
      <c r="H5847">
        <v>0.47</v>
      </c>
      <c r="I5847">
        <v>1</v>
      </c>
      <c r="J5847">
        <v>0</v>
      </c>
      <c r="K5847">
        <v>101.32</v>
      </c>
      <c r="L5847">
        <v>1</v>
      </c>
      <c r="M5847">
        <v>0.1</v>
      </c>
      <c r="N5847">
        <v>1</v>
      </c>
      <c r="O5847">
        <v>0</v>
      </c>
      <c r="P5847">
        <v>8.2387500000000002E-2</v>
      </c>
      <c r="Q5847">
        <v>0.16476250000000001</v>
      </c>
      <c r="R5847">
        <v>0.24715000000000001</v>
      </c>
      <c r="S5847">
        <v>0.32953749999999998</v>
      </c>
      <c r="T5847">
        <v>4.8750000000000002E-2</v>
      </c>
      <c r="U5847">
        <v>1</v>
      </c>
      <c r="V5847">
        <v>0.23361699</v>
      </c>
      <c r="W5847">
        <v>7.1</v>
      </c>
      <c r="X5847">
        <v>8.31625E-2</v>
      </c>
      <c r="Y5847">
        <f t="shared" si="91"/>
        <v>8.1181166400000002</v>
      </c>
    </row>
    <row r="5848" spans="1:25">
      <c r="A5848" s="1">
        <v>0.99186288</v>
      </c>
      <c r="B5848">
        <v>20.534521099999999</v>
      </c>
      <c r="C5848">
        <v>0.45007068</v>
      </c>
      <c r="D5848">
        <v>0.71710525999999997</v>
      </c>
      <c r="E5848">
        <v>0.71428570999999996</v>
      </c>
      <c r="F5848">
        <v>0.1</v>
      </c>
      <c r="G5848">
        <v>6.4857139999999994E-2</v>
      </c>
      <c r="H5848">
        <v>0.63</v>
      </c>
      <c r="I5848">
        <v>0</v>
      </c>
      <c r="J5848">
        <v>0</v>
      </c>
      <c r="K5848">
        <v>101.62</v>
      </c>
      <c r="L5848">
        <v>1</v>
      </c>
      <c r="M5848">
        <v>0.1</v>
      </c>
      <c r="N5848">
        <v>1</v>
      </c>
      <c r="O5848">
        <v>0</v>
      </c>
      <c r="P5848">
        <v>8.2387500000000002E-2</v>
      </c>
      <c r="Q5848">
        <v>0.16476250000000001</v>
      </c>
      <c r="R5848">
        <v>0.24715000000000001</v>
      </c>
      <c r="S5848">
        <v>0.32953749999999998</v>
      </c>
      <c r="T5848">
        <v>4.8750000000000002E-2</v>
      </c>
      <c r="U5848">
        <v>1</v>
      </c>
      <c r="V5848">
        <v>0.23368760999999999</v>
      </c>
      <c r="W5848">
        <v>7.4</v>
      </c>
      <c r="X5848">
        <v>8.31625E-2</v>
      </c>
      <c r="Y5848">
        <f t="shared" si="91"/>
        <v>8.1195000000000004</v>
      </c>
    </row>
    <row r="5849" spans="1:25">
      <c r="A5849" s="1">
        <v>0.99192086999999995</v>
      </c>
      <c r="B5849">
        <v>20.590782170000001</v>
      </c>
      <c r="C5849">
        <v>0.88192599999999999</v>
      </c>
      <c r="D5849">
        <v>0.71710525999999997</v>
      </c>
      <c r="E5849">
        <v>0.71428570999999996</v>
      </c>
      <c r="F5849">
        <v>0.1</v>
      </c>
      <c r="G5849">
        <v>6.4857139999999994E-2</v>
      </c>
      <c r="H5849">
        <v>0.46</v>
      </c>
      <c r="I5849">
        <v>0</v>
      </c>
      <c r="J5849">
        <v>0</v>
      </c>
      <c r="K5849">
        <v>101.68</v>
      </c>
      <c r="L5849">
        <v>1</v>
      </c>
      <c r="M5849">
        <v>0.1</v>
      </c>
      <c r="N5849">
        <v>1</v>
      </c>
      <c r="O5849">
        <v>0</v>
      </c>
      <c r="P5849">
        <v>8.2387500000000002E-2</v>
      </c>
      <c r="Q5849">
        <v>0.16476250000000001</v>
      </c>
      <c r="R5849">
        <v>0.24715000000000001</v>
      </c>
      <c r="S5849">
        <v>0.32953749999999998</v>
      </c>
      <c r="T5849">
        <v>4.8750000000000002E-2</v>
      </c>
      <c r="U5849">
        <v>1</v>
      </c>
      <c r="V5849">
        <v>0.2337601</v>
      </c>
      <c r="W5849">
        <v>7.61</v>
      </c>
      <c r="X5849">
        <v>8.31625E-2</v>
      </c>
      <c r="Y5849">
        <f t="shared" si="91"/>
        <v>8.1208917599999992</v>
      </c>
    </row>
    <row r="5850" spans="1:25">
      <c r="A5850" s="1">
        <v>0.99197851000000004</v>
      </c>
      <c r="B5850">
        <v>20.618911740000001</v>
      </c>
      <c r="C5850">
        <v>0.49930507000000002</v>
      </c>
      <c r="D5850">
        <v>0.71710525999999997</v>
      </c>
      <c r="E5850">
        <v>0.71428570999999996</v>
      </c>
      <c r="F5850">
        <v>0.1</v>
      </c>
      <c r="G5850">
        <v>6.4857139999999994E-2</v>
      </c>
      <c r="H5850">
        <v>0.47</v>
      </c>
      <c r="I5850">
        <v>0</v>
      </c>
      <c r="J5850">
        <v>0</v>
      </c>
      <c r="K5850">
        <v>102.04</v>
      </c>
      <c r="L5850">
        <v>1</v>
      </c>
      <c r="M5850">
        <v>0.1</v>
      </c>
      <c r="N5850">
        <v>1</v>
      </c>
      <c r="O5850">
        <v>0</v>
      </c>
      <c r="P5850">
        <v>8.2387500000000002E-2</v>
      </c>
      <c r="Q5850">
        <v>0.16476250000000001</v>
      </c>
      <c r="R5850">
        <v>0.24715000000000001</v>
      </c>
      <c r="S5850">
        <v>0.32953749999999998</v>
      </c>
      <c r="T5850">
        <v>4.8750000000000002E-2</v>
      </c>
      <c r="U5850">
        <v>1</v>
      </c>
      <c r="V5850">
        <v>0.23383287999999999</v>
      </c>
      <c r="W5850">
        <v>7.59</v>
      </c>
      <c r="X5850">
        <v>8.31625E-2</v>
      </c>
      <c r="Y5850">
        <f t="shared" si="91"/>
        <v>8.1222751200000012</v>
      </c>
    </row>
    <row r="5851" spans="1:25">
      <c r="A5851" s="1">
        <v>0.99203673000000003</v>
      </c>
      <c r="B5851">
        <v>20.654083249999999</v>
      </c>
      <c r="C5851">
        <v>0.86926579000000004</v>
      </c>
      <c r="D5851">
        <v>0.71710525999999997</v>
      </c>
      <c r="E5851">
        <v>0.71428570999999996</v>
      </c>
      <c r="F5851">
        <v>0.1</v>
      </c>
      <c r="G5851">
        <v>6.4857139999999994E-2</v>
      </c>
      <c r="H5851">
        <v>0.76</v>
      </c>
      <c r="I5851">
        <v>0</v>
      </c>
      <c r="J5851">
        <v>0</v>
      </c>
      <c r="K5851">
        <v>102.3</v>
      </c>
      <c r="L5851">
        <v>1</v>
      </c>
      <c r="M5851">
        <v>0.1</v>
      </c>
      <c r="N5851">
        <v>1</v>
      </c>
      <c r="O5851">
        <v>0</v>
      </c>
      <c r="P5851">
        <v>8.2387500000000002E-2</v>
      </c>
      <c r="Q5851">
        <v>0.16476250000000001</v>
      </c>
      <c r="R5851">
        <v>0.24715000000000001</v>
      </c>
      <c r="S5851">
        <v>0.32953749999999998</v>
      </c>
      <c r="T5851">
        <v>4.8750000000000002E-2</v>
      </c>
      <c r="U5851">
        <v>1</v>
      </c>
      <c r="V5851">
        <v>0.23390422</v>
      </c>
      <c r="W5851">
        <v>7.6</v>
      </c>
      <c r="X5851">
        <v>8.31625E-2</v>
      </c>
      <c r="Y5851">
        <f t="shared" si="91"/>
        <v>8.1236724000000002</v>
      </c>
    </row>
    <row r="5852" spans="1:25">
      <c r="A5852" s="1">
        <v>0.99209435999999995</v>
      </c>
      <c r="B5852">
        <v>20.707544330000001</v>
      </c>
      <c r="C5852">
        <v>0.68920881000000001</v>
      </c>
      <c r="D5852">
        <v>0.71710525999999997</v>
      </c>
      <c r="E5852">
        <v>0.71428570999999996</v>
      </c>
      <c r="F5852">
        <v>0.1</v>
      </c>
      <c r="G5852">
        <v>6.4857139999999994E-2</v>
      </c>
      <c r="H5852">
        <v>0.59</v>
      </c>
      <c r="I5852">
        <v>0</v>
      </c>
      <c r="J5852">
        <v>0</v>
      </c>
      <c r="K5852">
        <v>102.13</v>
      </c>
      <c r="L5852">
        <v>1</v>
      </c>
      <c r="M5852">
        <v>0.1</v>
      </c>
      <c r="N5852">
        <v>1</v>
      </c>
      <c r="O5852">
        <v>0</v>
      </c>
      <c r="P5852">
        <v>8.2387500000000002E-2</v>
      </c>
      <c r="Q5852">
        <v>0.16476250000000001</v>
      </c>
      <c r="R5852">
        <v>0.24715000000000001</v>
      </c>
      <c r="S5852">
        <v>0.32953749999999998</v>
      </c>
      <c r="T5852">
        <v>4.8750000000000002E-2</v>
      </c>
      <c r="U5852">
        <v>1</v>
      </c>
      <c r="V5852">
        <v>0.23397485000000001</v>
      </c>
      <c r="W5852">
        <v>7.44</v>
      </c>
      <c r="X5852">
        <v>8.31625E-2</v>
      </c>
      <c r="Y5852">
        <f t="shared" si="91"/>
        <v>8.1250555200000001</v>
      </c>
    </row>
    <row r="5853" spans="1:25">
      <c r="A5853" s="1">
        <v>0.99215246999999995</v>
      </c>
      <c r="B5853">
        <v>20.687850950000001</v>
      </c>
      <c r="C5853">
        <v>0.73000306000000004</v>
      </c>
      <c r="D5853">
        <v>0.71710525999999997</v>
      </c>
      <c r="E5853">
        <v>0.71428570999999996</v>
      </c>
      <c r="F5853">
        <v>0.1</v>
      </c>
      <c r="G5853">
        <v>6.4857139999999994E-2</v>
      </c>
      <c r="H5853">
        <v>0.42</v>
      </c>
      <c r="I5853">
        <v>0</v>
      </c>
      <c r="J5853">
        <v>0</v>
      </c>
      <c r="K5853">
        <v>101.88</v>
      </c>
      <c r="L5853">
        <v>1</v>
      </c>
      <c r="M5853">
        <v>0.1</v>
      </c>
      <c r="N5853">
        <v>1</v>
      </c>
      <c r="O5853">
        <v>0</v>
      </c>
      <c r="P5853">
        <v>8.2387500000000002E-2</v>
      </c>
      <c r="Q5853">
        <v>0.16476250000000001</v>
      </c>
      <c r="R5853">
        <v>0.24715000000000001</v>
      </c>
      <c r="S5853">
        <v>0.32953749999999998</v>
      </c>
      <c r="T5853">
        <v>4.8750000000000002E-2</v>
      </c>
      <c r="U5853">
        <v>1</v>
      </c>
      <c r="V5853">
        <v>0.23403602000000001</v>
      </c>
      <c r="W5853">
        <v>7.46</v>
      </c>
      <c r="X5853">
        <v>8.31625E-2</v>
      </c>
      <c r="Y5853">
        <f t="shared" si="91"/>
        <v>8.1264501599999992</v>
      </c>
    </row>
    <row r="5854" spans="1:25">
      <c r="A5854" s="1">
        <v>0.99221009999999998</v>
      </c>
      <c r="B5854">
        <v>20.6977005</v>
      </c>
      <c r="C5854">
        <v>0.67232859</v>
      </c>
      <c r="D5854">
        <v>0.71710525999999997</v>
      </c>
      <c r="E5854">
        <v>0.71428570999999996</v>
      </c>
      <c r="F5854">
        <v>0.1</v>
      </c>
      <c r="G5854">
        <v>6.4857139999999994E-2</v>
      </c>
      <c r="H5854">
        <v>0.66</v>
      </c>
      <c r="I5854">
        <v>0</v>
      </c>
      <c r="J5854">
        <v>0</v>
      </c>
      <c r="K5854">
        <v>101.47</v>
      </c>
      <c r="L5854">
        <v>1</v>
      </c>
      <c r="M5854">
        <v>0.1</v>
      </c>
      <c r="N5854">
        <v>1</v>
      </c>
      <c r="O5854">
        <v>0</v>
      </c>
      <c r="P5854">
        <v>8.2387500000000002E-2</v>
      </c>
      <c r="Q5854">
        <v>0.16476250000000001</v>
      </c>
      <c r="R5854">
        <v>0.24715000000000001</v>
      </c>
      <c r="S5854">
        <v>0.32953749999999998</v>
      </c>
      <c r="T5854">
        <v>4.8750000000000002E-2</v>
      </c>
      <c r="U5854">
        <v>1</v>
      </c>
      <c r="V5854">
        <v>0.23411810999999999</v>
      </c>
      <c r="W5854">
        <v>7.75</v>
      </c>
      <c r="X5854">
        <v>8.31625E-2</v>
      </c>
      <c r="Y5854">
        <f t="shared" si="91"/>
        <v>8.1278332800000008</v>
      </c>
    </row>
    <row r="5855" spans="1:25">
      <c r="A5855" s="1">
        <v>0.99226831999999998</v>
      </c>
      <c r="B5855">
        <v>20.84820938</v>
      </c>
      <c r="C5855">
        <v>0.72718959999999999</v>
      </c>
      <c r="D5855">
        <v>0.71710525999999997</v>
      </c>
      <c r="E5855">
        <v>0.71428570999999996</v>
      </c>
      <c r="F5855">
        <v>0.1</v>
      </c>
      <c r="G5855">
        <v>6.4857139999999994E-2</v>
      </c>
      <c r="H5855">
        <v>0.64</v>
      </c>
      <c r="I5855">
        <v>0</v>
      </c>
      <c r="J5855">
        <v>0</v>
      </c>
      <c r="K5855">
        <v>101.1</v>
      </c>
      <c r="L5855">
        <v>1</v>
      </c>
      <c r="M5855">
        <v>0.1</v>
      </c>
      <c r="N5855">
        <v>1</v>
      </c>
      <c r="O5855">
        <v>0</v>
      </c>
      <c r="P5855">
        <v>8.2387500000000002E-2</v>
      </c>
      <c r="Q5855">
        <v>0.16476250000000001</v>
      </c>
      <c r="R5855">
        <v>0.24715000000000001</v>
      </c>
      <c r="S5855">
        <v>0.32953749999999998</v>
      </c>
      <c r="T5855">
        <v>4.8750000000000002E-2</v>
      </c>
      <c r="U5855">
        <v>1</v>
      </c>
      <c r="V5855">
        <v>0.23419089000000001</v>
      </c>
      <c r="W5855">
        <v>7.66</v>
      </c>
      <c r="X5855">
        <v>8.31625E-2</v>
      </c>
      <c r="Y5855">
        <f t="shared" si="91"/>
        <v>8.1292305599999999</v>
      </c>
    </row>
    <row r="5856" spans="1:25">
      <c r="A5856" s="1">
        <v>0.99232608</v>
      </c>
      <c r="B5856">
        <v>20.957933430000001</v>
      </c>
      <c r="C5856">
        <v>0.75391673999999997</v>
      </c>
      <c r="D5856">
        <v>0.71710525999999997</v>
      </c>
      <c r="E5856">
        <v>0.71428570999999996</v>
      </c>
      <c r="F5856">
        <v>0.1</v>
      </c>
      <c r="G5856">
        <v>6.4857139999999994E-2</v>
      </c>
      <c r="H5856">
        <v>0.59</v>
      </c>
      <c r="I5856">
        <v>1</v>
      </c>
      <c r="J5856">
        <v>0</v>
      </c>
      <c r="K5856">
        <v>101.02</v>
      </c>
      <c r="L5856">
        <v>1</v>
      </c>
      <c r="M5856">
        <v>0.1</v>
      </c>
      <c r="N5856">
        <v>1</v>
      </c>
      <c r="O5856">
        <v>0</v>
      </c>
      <c r="P5856">
        <v>8.2387500000000002E-2</v>
      </c>
      <c r="Q5856">
        <v>0.16476250000000001</v>
      </c>
      <c r="R5856">
        <v>0.24715000000000001</v>
      </c>
      <c r="S5856">
        <v>0.32953749999999998</v>
      </c>
      <c r="T5856">
        <v>4.8750000000000002E-2</v>
      </c>
      <c r="U5856">
        <v>1</v>
      </c>
      <c r="V5856">
        <v>0.23426008000000001</v>
      </c>
      <c r="W5856">
        <v>7.8</v>
      </c>
      <c r="X5856">
        <v>8.31625E-2</v>
      </c>
      <c r="Y5856">
        <f t="shared" si="91"/>
        <v>8.1306168000000003</v>
      </c>
    </row>
    <row r="5857" spans="1:25">
      <c r="A5857" s="1">
        <v>0.99238360000000003</v>
      </c>
      <c r="B5857">
        <v>20.824298859999999</v>
      </c>
      <c r="C5857">
        <v>0.57104635000000004</v>
      </c>
      <c r="D5857">
        <v>0.71710525999999997</v>
      </c>
      <c r="E5857">
        <v>0.71428570999999996</v>
      </c>
      <c r="F5857">
        <v>0.1</v>
      </c>
      <c r="G5857">
        <v>6.4857139999999994E-2</v>
      </c>
      <c r="H5857">
        <v>0.69</v>
      </c>
      <c r="I5857">
        <v>0</v>
      </c>
      <c r="J5857">
        <v>0</v>
      </c>
      <c r="K5857">
        <v>100.5</v>
      </c>
      <c r="L5857">
        <v>1</v>
      </c>
      <c r="M5857">
        <v>0.1</v>
      </c>
      <c r="N5857">
        <v>1</v>
      </c>
      <c r="O5857">
        <v>0</v>
      </c>
      <c r="P5857">
        <v>8.2387500000000002E-2</v>
      </c>
      <c r="Q5857">
        <v>0.16476250000000001</v>
      </c>
      <c r="R5857">
        <v>0.24715000000000001</v>
      </c>
      <c r="S5857">
        <v>0.32953749999999998</v>
      </c>
      <c r="T5857">
        <v>4.8750000000000002E-2</v>
      </c>
      <c r="U5857">
        <v>1</v>
      </c>
      <c r="V5857">
        <v>0.23433286</v>
      </c>
      <c r="W5857">
        <v>8.09</v>
      </c>
      <c r="X5857">
        <v>8.31625E-2</v>
      </c>
      <c r="Y5857">
        <f t="shared" si="91"/>
        <v>8.1319972800000002</v>
      </c>
    </row>
    <row r="5858" spans="1:25">
      <c r="A5858" s="1">
        <v>0.99244182000000003</v>
      </c>
      <c r="B5858">
        <v>20.78913498</v>
      </c>
      <c r="C5858">
        <v>0.72156279999999995</v>
      </c>
      <c r="D5858">
        <v>0.71710525999999997</v>
      </c>
      <c r="E5858">
        <v>0.71428570999999996</v>
      </c>
      <c r="F5858">
        <v>0.1</v>
      </c>
      <c r="G5858">
        <v>6.4857139999999994E-2</v>
      </c>
      <c r="H5858">
        <v>1.22</v>
      </c>
      <c r="I5858">
        <v>0</v>
      </c>
      <c r="J5858">
        <v>0</v>
      </c>
      <c r="K5858">
        <v>100.35</v>
      </c>
      <c r="L5858">
        <v>1</v>
      </c>
      <c r="M5858">
        <v>0.1</v>
      </c>
      <c r="N5858">
        <v>1</v>
      </c>
      <c r="O5858">
        <v>0</v>
      </c>
      <c r="P5858">
        <v>8.2387500000000002E-2</v>
      </c>
      <c r="Q5858">
        <v>0.16476250000000001</v>
      </c>
      <c r="R5858">
        <v>0.24715000000000001</v>
      </c>
      <c r="S5858">
        <v>0.32953749999999998</v>
      </c>
      <c r="T5858">
        <v>4.8750000000000002E-2</v>
      </c>
      <c r="U5858">
        <v>1</v>
      </c>
      <c r="V5858">
        <v>0.23440563</v>
      </c>
      <c r="W5858">
        <v>7.83</v>
      </c>
      <c r="X5858">
        <v>8.31625E-2</v>
      </c>
      <c r="Y5858">
        <f t="shared" si="91"/>
        <v>8.1333945600000011</v>
      </c>
    </row>
    <row r="5859" spans="1:25">
      <c r="A5859" s="1">
        <v>0.99249933999999995</v>
      </c>
      <c r="B5859">
        <v>20.845397949999999</v>
      </c>
      <c r="C5859">
        <v>0.67654860000000006</v>
      </c>
      <c r="D5859">
        <v>0.71710525999999997</v>
      </c>
      <c r="E5859">
        <v>0.71428570999999996</v>
      </c>
      <c r="F5859">
        <v>0.1</v>
      </c>
      <c r="G5859">
        <v>6.4857139999999994E-2</v>
      </c>
      <c r="H5859">
        <v>0.55000000000000004</v>
      </c>
      <c r="I5859">
        <v>0</v>
      </c>
      <c r="J5859">
        <v>0</v>
      </c>
      <c r="K5859">
        <v>99.96</v>
      </c>
      <c r="L5859">
        <v>1</v>
      </c>
      <c r="M5859">
        <v>0.1</v>
      </c>
      <c r="N5859">
        <v>1</v>
      </c>
      <c r="O5859">
        <v>0</v>
      </c>
      <c r="P5859">
        <v>8.2387500000000002E-2</v>
      </c>
      <c r="Q5859">
        <v>0.16476250000000001</v>
      </c>
      <c r="R5859">
        <v>0.24715000000000001</v>
      </c>
      <c r="S5859">
        <v>0.32953749999999998</v>
      </c>
      <c r="T5859">
        <v>4.8750000000000002E-2</v>
      </c>
      <c r="U5859">
        <v>1</v>
      </c>
      <c r="V5859">
        <v>0.2344754</v>
      </c>
      <c r="W5859">
        <v>7.85</v>
      </c>
      <c r="X5859">
        <v>8.31625E-2</v>
      </c>
      <c r="Y5859">
        <f t="shared" si="91"/>
        <v>8.1347750399999992</v>
      </c>
    </row>
    <row r="5860" spans="1:25">
      <c r="A5860" s="1">
        <v>0.99255755999999995</v>
      </c>
      <c r="B5860">
        <v>20.98606873</v>
      </c>
      <c r="C5860">
        <v>0.84394526000000003</v>
      </c>
      <c r="D5860">
        <v>0.71710525999999997</v>
      </c>
      <c r="E5860">
        <v>0.71428570999999996</v>
      </c>
      <c r="F5860">
        <v>0.1</v>
      </c>
      <c r="G5860">
        <v>6.4857139999999994E-2</v>
      </c>
      <c r="H5860">
        <v>0.49</v>
      </c>
      <c r="I5860">
        <v>0</v>
      </c>
      <c r="J5860">
        <v>0</v>
      </c>
      <c r="K5860">
        <v>99.43</v>
      </c>
      <c r="L5860">
        <v>1</v>
      </c>
      <c r="M5860">
        <v>0.1</v>
      </c>
      <c r="N5860">
        <v>1</v>
      </c>
      <c r="O5860">
        <v>0</v>
      </c>
      <c r="P5860">
        <v>8.2387500000000002E-2</v>
      </c>
      <c r="Q5860">
        <v>0.16476250000000001</v>
      </c>
      <c r="R5860">
        <v>0.24715000000000001</v>
      </c>
      <c r="S5860">
        <v>0.32953749999999998</v>
      </c>
      <c r="T5860">
        <v>4.8750000000000002E-2</v>
      </c>
      <c r="U5860">
        <v>1</v>
      </c>
      <c r="V5860">
        <v>0.23454746000000001</v>
      </c>
      <c r="W5860">
        <v>7.69</v>
      </c>
      <c r="X5860">
        <v>8.31625E-2</v>
      </c>
      <c r="Y5860">
        <f t="shared" si="91"/>
        <v>8.13617232</v>
      </c>
    </row>
    <row r="5861" spans="1:25">
      <c r="A5861" s="1">
        <v>0.99261542999999997</v>
      </c>
      <c r="B5861">
        <v>20.901662829999999</v>
      </c>
      <c r="C5861">
        <v>0.70186895000000005</v>
      </c>
      <c r="D5861">
        <v>0.71710525999999997</v>
      </c>
      <c r="E5861">
        <v>0.71428570999999996</v>
      </c>
      <c r="F5861">
        <v>0.1</v>
      </c>
      <c r="G5861">
        <v>6.4857139999999994E-2</v>
      </c>
      <c r="H5861">
        <v>0.68</v>
      </c>
      <c r="I5861">
        <v>0</v>
      </c>
      <c r="J5861">
        <v>0</v>
      </c>
      <c r="K5861">
        <v>99.18</v>
      </c>
      <c r="L5861">
        <v>1</v>
      </c>
      <c r="M5861">
        <v>0.1</v>
      </c>
      <c r="N5861">
        <v>1</v>
      </c>
      <c r="O5861">
        <v>0</v>
      </c>
      <c r="P5861">
        <v>8.2387500000000002E-2</v>
      </c>
      <c r="Q5861">
        <v>0.16476250000000001</v>
      </c>
      <c r="R5861">
        <v>0.24715000000000001</v>
      </c>
      <c r="S5861">
        <v>0.32953749999999998</v>
      </c>
      <c r="T5861">
        <v>4.8750000000000002E-2</v>
      </c>
      <c r="U5861">
        <v>1</v>
      </c>
      <c r="V5861">
        <v>0.23461981000000001</v>
      </c>
      <c r="W5861">
        <v>7.57</v>
      </c>
      <c r="X5861">
        <v>8.31625E-2</v>
      </c>
      <c r="Y5861">
        <f t="shared" si="91"/>
        <v>8.1375612000000004</v>
      </c>
    </row>
    <row r="5862" spans="1:25">
      <c r="A5862" s="1">
        <v>0.99267307000000005</v>
      </c>
      <c r="B5862">
        <v>20.95652771</v>
      </c>
      <c r="C5862">
        <v>0.83972508000000001</v>
      </c>
      <c r="D5862">
        <v>0.71710525999999997</v>
      </c>
      <c r="E5862">
        <v>0.71428570999999996</v>
      </c>
      <c r="F5862">
        <v>0.1</v>
      </c>
      <c r="G5862">
        <v>6.4857139999999994E-2</v>
      </c>
      <c r="H5862">
        <v>1.01</v>
      </c>
      <c r="I5862">
        <v>0</v>
      </c>
      <c r="J5862">
        <v>0</v>
      </c>
      <c r="K5862">
        <v>98.57</v>
      </c>
      <c r="L5862">
        <v>1</v>
      </c>
      <c r="M5862">
        <v>0.1</v>
      </c>
      <c r="N5862">
        <v>1</v>
      </c>
      <c r="O5862">
        <v>0</v>
      </c>
      <c r="P5862">
        <v>8.2387500000000002E-2</v>
      </c>
      <c r="Q5862">
        <v>0.16476250000000001</v>
      </c>
      <c r="R5862">
        <v>0.24715000000000001</v>
      </c>
      <c r="S5862">
        <v>0.32953749999999998</v>
      </c>
      <c r="T5862">
        <v>4.8750000000000002E-2</v>
      </c>
      <c r="U5862">
        <v>1</v>
      </c>
      <c r="V5862">
        <v>0.23469187</v>
      </c>
      <c r="W5862">
        <v>7.42</v>
      </c>
      <c r="X5862">
        <v>8.31625E-2</v>
      </c>
      <c r="Y5862">
        <f t="shared" si="91"/>
        <v>8.1389445600000023</v>
      </c>
    </row>
    <row r="5863" spans="1:25">
      <c r="A5863" s="1">
        <v>0.99273071000000002</v>
      </c>
      <c r="B5863">
        <v>20.935422899999999</v>
      </c>
      <c r="C5863">
        <v>0.63575440999999999</v>
      </c>
      <c r="D5863">
        <v>0.71710525999999997</v>
      </c>
      <c r="E5863">
        <v>0.71428570999999996</v>
      </c>
      <c r="F5863">
        <v>0.1</v>
      </c>
      <c r="G5863">
        <v>6.4857139999999994E-2</v>
      </c>
      <c r="H5863">
        <v>0.65</v>
      </c>
      <c r="I5863">
        <v>1</v>
      </c>
      <c r="J5863">
        <v>1</v>
      </c>
      <c r="K5863">
        <v>98.02</v>
      </c>
      <c r="L5863">
        <v>1</v>
      </c>
      <c r="M5863">
        <v>0.1</v>
      </c>
      <c r="N5863">
        <v>1</v>
      </c>
      <c r="O5863">
        <v>0</v>
      </c>
      <c r="P5863">
        <v>8.2387500000000002E-2</v>
      </c>
      <c r="Q5863">
        <v>0.16476250000000001</v>
      </c>
      <c r="R5863">
        <v>0.24715000000000001</v>
      </c>
      <c r="S5863">
        <v>0.32953749999999998</v>
      </c>
      <c r="T5863">
        <v>4.8750000000000002E-2</v>
      </c>
      <c r="U5863">
        <v>1</v>
      </c>
      <c r="V5863">
        <v>0.23476393000000001</v>
      </c>
      <c r="W5863">
        <v>7.35</v>
      </c>
      <c r="X5863">
        <v>8.31625E-2</v>
      </c>
      <c r="Y5863">
        <f t="shared" si="91"/>
        <v>8.1403279200000007</v>
      </c>
    </row>
    <row r="5864" spans="1:25">
      <c r="A5864" s="1">
        <v>0.99278891999999996</v>
      </c>
      <c r="B5864">
        <v>20.898851390000001</v>
      </c>
      <c r="C5864">
        <v>0.93538063999999999</v>
      </c>
      <c r="D5864">
        <v>0.71710525999999997</v>
      </c>
      <c r="E5864">
        <v>0.71428570999999996</v>
      </c>
      <c r="F5864">
        <v>0.1</v>
      </c>
      <c r="G5864">
        <v>6.4857139999999994E-2</v>
      </c>
      <c r="H5864">
        <v>0.45</v>
      </c>
      <c r="I5864">
        <v>0</v>
      </c>
      <c r="J5864">
        <v>0</v>
      </c>
      <c r="K5864">
        <v>97.63</v>
      </c>
      <c r="L5864">
        <v>1</v>
      </c>
      <c r="M5864">
        <v>0.1</v>
      </c>
      <c r="N5864">
        <v>1</v>
      </c>
      <c r="O5864">
        <v>0</v>
      </c>
      <c r="P5864">
        <v>8.2387500000000002E-2</v>
      </c>
      <c r="Q5864">
        <v>0.16476250000000001</v>
      </c>
      <c r="R5864">
        <v>0.24715000000000001</v>
      </c>
      <c r="S5864">
        <v>0.32953749999999998</v>
      </c>
      <c r="T5864">
        <v>4.8750000000000002E-2</v>
      </c>
      <c r="U5864">
        <v>1</v>
      </c>
      <c r="V5864">
        <v>0.23483383999999999</v>
      </c>
      <c r="W5864">
        <v>7.16</v>
      </c>
      <c r="X5864">
        <v>8.31625E-2</v>
      </c>
      <c r="Y5864">
        <f t="shared" si="91"/>
        <v>8.1417249599999995</v>
      </c>
    </row>
    <row r="5865" spans="1:25">
      <c r="A5865" s="1">
        <v>0.99284702999999996</v>
      </c>
      <c r="B5865">
        <v>20.997314450000001</v>
      </c>
      <c r="C5865">
        <v>0.55979288000000005</v>
      </c>
      <c r="D5865">
        <v>0.71710525999999997</v>
      </c>
      <c r="E5865">
        <v>0.71428570999999996</v>
      </c>
      <c r="F5865">
        <v>0.1</v>
      </c>
      <c r="G5865">
        <v>6.4857139999999994E-2</v>
      </c>
      <c r="H5865">
        <v>0.69</v>
      </c>
      <c r="I5865">
        <v>0</v>
      </c>
      <c r="J5865">
        <v>0</v>
      </c>
      <c r="K5865">
        <v>97.08</v>
      </c>
      <c r="L5865">
        <v>1</v>
      </c>
      <c r="M5865">
        <v>0.1</v>
      </c>
      <c r="N5865">
        <v>1</v>
      </c>
      <c r="O5865">
        <v>0</v>
      </c>
      <c r="P5865">
        <v>8.2387500000000002E-2</v>
      </c>
      <c r="Q5865">
        <v>0.16476250000000001</v>
      </c>
      <c r="R5865">
        <v>0.24715000000000001</v>
      </c>
      <c r="S5865">
        <v>0.32953749999999998</v>
      </c>
      <c r="T5865">
        <v>4.8750000000000002E-2</v>
      </c>
      <c r="U5865">
        <v>1</v>
      </c>
      <c r="V5865">
        <v>0.23490647000000001</v>
      </c>
      <c r="W5865">
        <v>7.11</v>
      </c>
      <c r="X5865">
        <v>8.31625E-2</v>
      </c>
      <c r="Y5865">
        <f t="shared" si="91"/>
        <v>8.1431195999999986</v>
      </c>
    </row>
    <row r="5866" spans="1:25">
      <c r="A5866" s="1">
        <v>0.99290465999999999</v>
      </c>
      <c r="B5866">
        <v>21.00153542</v>
      </c>
      <c r="C5866">
        <v>0.78205079</v>
      </c>
      <c r="D5866">
        <v>0.71710525999999997</v>
      </c>
      <c r="E5866">
        <v>0.71428570999999996</v>
      </c>
      <c r="F5866">
        <v>0.1</v>
      </c>
      <c r="G5866">
        <v>6.4857139999999994E-2</v>
      </c>
      <c r="H5866">
        <v>0.61</v>
      </c>
      <c r="I5866">
        <v>0</v>
      </c>
      <c r="J5866">
        <v>0</v>
      </c>
      <c r="K5866">
        <v>96.44</v>
      </c>
      <c r="L5866">
        <v>0</v>
      </c>
      <c r="M5866">
        <v>0.1</v>
      </c>
      <c r="N5866">
        <v>1</v>
      </c>
      <c r="O5866">
        <v>0</v>
      </c>
      <c r="P5866">
        <v>8.2387500000000002E-2</v>
      </c>
      <c r="Q5866">
        <v>0.16476250000000001</v>
      </c>
      <c r="R5866">
        <v>0.24715000000000001</v>
      </c>
      <c r="S5866">
        <v>0.32953749999999998</v>
      </c>
      <c r="T5866">
        <v>4.8750000000000002E-2</v>
      </c>
      <c r="U5866">
        <v>1</v>
      </c>
      <c r="V5866">
        <v>0.23497852999999999</v>
      </c>
      <c r="W5866">
        <v>7.17</v>
      </c>
      <c r="X5866">
        <v>8.31625E-2</v>
      </c>
      <c r="Y5866">
        <f t="shared" si="91"/>
        <v>8.1445027200000002</v>
      </c>
    </row>
    <row r="5867" spans="1:25">
      <c r="A5867" s="1">
        <v>0.99296264999999995</v>
      </c>
      <c r="B5867">
        <v>20.98747444</v>
      </c>
      <c r="C5867">
        <v>0.50071149999999998</v>
      </c>
      <c r="D5867">
        <v>0.71710525999999997</v>
      </c>
      <c r="E5867">
        <v>0.71428570999999996</v>
      </c>
      <c r="F5867">
        <v>0.1</v>
      </c>
      <c r="G5867">
        <v>6.4857139999999994E-2</v>
      </c>
      <c r="H5867">
        <v>0.51</v>
      </c>
      <c r="I5867">
        <v>0</v>
      </c>
      <c r="J5867">
        <v>0</v>
      </c>
      <c r="K5867">
        <v>96.14</v>
      </c>
      <c r="L5867">
        <v>0</v>
      </c>
      <c r="M5867">
        <v>0.1</v>
      </c>
      <c r="N5867">
        <v>1</v>
      </c>
      <c r="O5867">
        <v>0</v>
      </c>
      <c r="P5867">
        <v>8.2387500000000002E-2</v>
      </c>
      <c r="Q5867">
        <v>0.16476250000000001</v>
      </c>
      <c r="R5867">
        <v>0.24715000000000001</v>
      </c>
      <c r="S5867">
        <v>0.32953749999999998</v>
      </c>
      <c r="T5867">
        <v>4.8750000000000002E-2</v>
      </c>
      <c r="U5867">
        <v>1</v>
      </c>
      <c r="V5867">
        <v>0.23505031000000001</v>
      </c>
      <c r="W5867">
        <v>7.3</v>
      </c>
      <c r="X5867">
        <v>8.31625E-2</v>
      </c>
      <c r="Y5867">
        <f t="shared" si="91"/>
        <v>8.145894479999999</v>
      </c>
    </row>
    <row r="5868" spans="1:25">
      <c r="A5868" s="1">
        <v>0.99302040999999996</v>
      </c>
      <c r="B5868">
        <v>20.92698669</v>
      </c>
      <c r="C5868">
        <v>0.82706504999999997</v>
      </c>
      <c r="D5868">
        <v>0.71710525999999997</v>
      </c>
      <c r="E5868">
        <v>0.71428570999999996</v>
      </c>
      <c r="F5868">
        <v>0.1</v>
      </c>
      <c r="G5868">
        <v>6.4857139999999994E-2</v>
      </c>
      <c r="H5868">
        <v>0.6</v>
      </c>
      <c r="I5868">
        <v>0</v>
      </c>
      <c r="J5868">
        <v>0</v>
      </c>
      <c r="K5868">
        <v>96.05</v>
      </c>
      <c r="L5868">
        <v>0</v>
      </c>
      <c r="M5868">
        <v>0.1</v>
      </c>
      <c r="N5868">
        <v>1</v>
      </c>
      <c r="O5868">
        <v>0</v>
      </c>
      <c r="P5868">
        <v>8.2387500000000002E-2</v>
      </c>
      <c r="Q5868">
        <v>0.16476250000000001</v>
      </c>
      <c r="R5868">
        <v>0.24715000000000001</v>
      </c>
      <c r="S5868">
        <v>0.32953749999999998</v>
      </c>
      <c r="T5868">
        <v>4.8750000000000002E-2</v>
      </c>
      <c r="U5868">
        <v>1</v>
      </c>
      <c r="V5868">
        <v>0.23512108000000001</v>
      </c>
      <c r="W5868">
        <v>7.33</v>
      </c>
      <c r="X5868">
        <v>8.31625E-2</v>
      </c>
      <c r="Y5868">
        <f t="shared" si="91"/>
        <v>8.1472807199999995</v>
      </c>
    </row>
    <row r="5869" spans="1:25">
      <c r="A5869" s="1">
        <v>0.99307804</v>
      </c>
      <c r="B5869">
        <v>20.843992230000001</v>
      </c>
      <c r="C5869">
        <v>0.47961110000000001</v>
      </c>
      <c r="D5869">
        <v>0.71710525999999997</v>
      </c>
      <c r="E5869">
        <v>0.71428570999999996</v>
      </c>
      <c r="F5869">
        <v>0.1</v>
      </c>
      <c r="G5869">
        <v>6.4857139999999994E-2</v>
      </c>
      <c r="H5869">
        <v>0.66</v>
      </c>
      <c r="I5869">
        <v>0</v>
      </c>
      <c r="J5869">
        <v>0</v>
      </c>
      <c r="K5869">
        <v>95.88</v>
      </c>
      <c r="L5869">
        <v>0</v>
      </c>
      <c r="M5869">
        <v>0.1</v>
      </c>
      <c r="N5869">
        <v>1</v>
      </c>
      <c r="O5869">
        <v>0</v>
      </c>
      <c r="P5869">
        <v>8.2387500000000002E-2</v>
      </c>
      <c r="Q5869">
        <v>0.16476250000000001</v>
      </c>
      <c r="R5869">
        <v>0.24715000000000001</v>
      </c>
      <c r="S5869">
        <v>0.32953749999999998</v>
      </c>
      <c r="T5869">
        <v>4.8750000000000002E-2</v>
      </c>
      <c r="U5869">
        <v>1</v>
      </c>
      <c r="V5869">
        <v>0.23519313999999999</v>
      </c>
      <c r="W5869">
        <v>7.22</v>
      </c>
      <c r="X5869">
        <v>8.31625E-2</v>
      </c>
      <c r="Y5869">
        <f t="shared" si="91"/>
        <v>8.1486638400000011</v>
      </c>
    </row>
    <row r="5870" spans="1:25">
      <c r="A5870" s="1">
        <v>0.99313615</v>
      </c>
      <c r="B5870">
        <v>20.769437790000001</v>
      </c>
      <c r="C5870">
        <v>0.79189770999999998</v>
      </c>
      <c r="D5870">
        <v>0.71710525999999997</v>
      </c>
      <c r="E5870">
        <v>0.71428570999999996</v>
      </c>
      <c r="F5870">
        <v>0.1</v>
      </c>
      <c r="G5870">
        <v>6.4857139999999994E-2</v>
      </c>
      <c r="H5870">
        <v>0.64</v>
      </c>
      <c r="I5870">
        <v>1</v>
      </c>
      <c r="J5870">
        <v>1</v>
      </c>
      <c r="K5870">
        <v>95.91</v>
      </c>
      <c r="L5870">
        <v>0</v>
      </c>
      <c r="M5870">
        <v>0.1</v>
      </c>
      <c r="N5870">
        <v>1</v>
      </c>
      <c r="O5870">
        <v>0</v>
      </c>
      <c r="P5870">
        <v>8.2387500000000002E-2</v>
      </c>
      <c r="Q5870">
        <v>0.16476250000000001</v>
      </c>
      <c r="R5870">
        <v>0.24715000000000001</v>
      </c>
      <c r="S5870">
        <v>0.32953749999999998</v>
      </c>
      <c r="T5870">
        <v>4.8750000000000002E-2</v>
      </c>
      <c r="U5870">
        <v>1</v>
      </c>
      <c r="V5870">
        <v>0.23526433999999999</v>
      </c>
      <c r="W5870">
        <v>7.35</v>
      </c>
      <c r="X5870">
        <v>8.31625E-2</v>
      </c>
      <c r="Y5870">
        <f t="shared" si="91"/>
        <v>8.1500584800000002</v>
      </c>
    </row>
    <row r="5871" spans="1:25">
      <c r="A5871" s="1">
        <v>0.99319389999999996</v>
      </c>
      <c r="B5871">
        <v>20.718795780000001</v>
      </c>
      <c r="C5871">
        <v>0.67654842000000004</v>
      </c>
      <c r="D5871">
        <v>0.71710525999999997</v>
      </c>
      <c r="E5871">
        <v>0.71428570999999996</v>
      </c>
      <c r="F5871">
        <v>0.1</v>
      </c>
      <c r="G5871">
        <v>6.4857139999999994E-2</v>
      </c>
      <c r="H5871">
        <v>0.64</v>
      </c>
      <c r="I5871">
        <v>0</v>
      </c>
      <c r="J5871">
        <v>0</v>
      </c>
      <c r="K5871">
        <v>95.98</v>
      </c>
      <c r="L5871">
        <v>0</v>
      </c>
      <c r="M5871">
        <v>0.1</v>
      </c>
      <c r="N5871">
        <v>1</v>
      </c>
      <c r="O5871">
        <v>0</v>
      </c>
      <c r="P5871">
        <v>8.2387500000000002E-2</v>
      </c>
      <c r="Q5871">
        <v>0.16476250000000001</v>
      </c>
      <c r="R5871">
        <v>0.24715000000000001</v>
      </c>
      <c r="S5871">
        <v>0.32953749999999998</v>
      </c>
      <c r="T5871">
        <v>4.8750000000000002E-2</v>
      </c>
      <c r="U5871">
        <v>1</v>
      </c>
      <c r="V5871">
        <v>0.23532924</v>
      </c>
      <c r="W5871">
        <v>7.3</v>
      </c>
      <c r="X5871">
        <v>8.31625E-2</v>
      </c>
      <c r="Y5871">
        <f t="shared" si="91"/>
        <v>8.1514444799999985</v>
      </c>
    </row>
    <row r="5872" spans="1:25">
      <c r="A5872" s="1">
        <v>0.99325142</v>
      </c>
      <c r="B5872">
        <v>20.63017082</v>
      </c>
      <c r="C5872">
        <v>0.76798343999999996</v>
      </c>
      <c r="D5872">
        <v>0.71710525999999997</v>
      </c>
      <c r="E5872">
        <v>0.71428570999999996</v>
      </c>
      <c r="F5872">
        <v>0.1</v>
      </c>
      <c r="G5872">
        <v>6.4857139999999994E-2</v>
      </c>
      <c r="H5872">
        <v>0.55000000000000004</v>
      </c>
      <c r="I5872">
        <v>0</v>
      </c>
      <c r="J5872">
        <v>0</v>
      </c>
      <c r="K5872">
        <v>96.12</v>
      </c>
      <c r="L5872">
        <v>0</v>
      </c>
      <c r="M5872">
        <v>0.1</v>
      </c>
      <c r="N5872">
        <v>1</v>
      </c>
      <c r="O5872">
        <v>0</v>
      </c>
      <c r="P5872">
        <v>8.2387500000000002E-2</v>
      </c>
      <c r="Q5872">
        <v>0.16476250000000001</v>
      </c>
      <c r="R5872">
        <v>0.24715000000000001</v>
      </c>
      <c r="S5872">
        <v>0.32953749999999998</v>
      </c>
      <c r="T5872">
        <v>4.8750000000000002E-2</v>
      </c>
      <c r="U5872">
        <v>1</v>
      </c>
      <c r="V5872">
        <v>0.23540717</v>
      </c>
      <c r="W5872">
        <v>7.56</v>
      </c>
      <c r="X5872">
        <v>8.31625E-2</v>
      </c>
      <c r="Y5872">
        <f t="shared" si="91"/>
        <v>8.1528249600000002</v>
      </c>
    </row>
    <row r="5873" spans="1:25">
      <c r="A5873" s="1">
        <v>0.99330976000000004</v>
      </c>
      <c r="B5873">
        <v>20.524667740000002</v>
      </c>
      <c r="C5873">
        <v>0.66529499999999997</v>
      </c>
      <c r="D5873">
        <v>0.71710525999999997</v>
      </c>
      <c r="E5873">
        <v>0.71428570999999996</v>
      </c>
      <c r="F5873">
        <v>0.1</v>
      </c>
      <c r="G5873">
        <v>6.4857139999999994E-2</v>
      </c>
      <c r="H5873">
        <v>0.64</v>
      </c>
      <c r="I5873">
        <v>0</v>
      </c>
      <c r="J5873">
        <v>0</v>
      </c>
      <c r="K5873">
        <v>96.66</v>
      </c>
      <c r="L5873">
        <v>0</v>
      </c>
      <c r="M5873">
        <v>0.1</v>
      </c>
      <c r="N5873">
        <v>1</v>
      </c>
      <c r="O5873">
        <v>0</v>
      </c>
      <c r="P5873">
        <v>8.2387500000000002E-2</v>
      </c>
      <c r="Q5873">
        <v>0.16476250000000001</v>
      </c>
      <c r="R5873">
        <v>0.24715000000000001</v>
      </c>
      <c r="S5873">
        <v>0.32953749999999998</v>
      </c>
      <c r="T5873">
        <v>4.8750000000000002E-2</v>
      </c>
      <c r="U5873">
        <v>1</v>
      </c>
      <c r="V5873">
        <v>0.23547851</v>
      </c>
      <c r="W5873">
        <v>7.5</v>
      </c>
      <c r="X5873">
        <v>8.31625E-2</v>
      </c>
      <c r="Y5873">
        <f t="shared" si="91"/>
        <v>8.1542251200000013</v>
      </c>
    </row>
    <row r="5874" spans="1:25">
      <c r="A5874" s="1">
        <v>0.99336705000000003</v>
      </c>
      <c r="B5874">
        <v>20.487646099999999</v>
      </c>
      <c r="C5874">
        <v>0.79821348000000003</v>
      </c>
      <c r="D5874">
        <v>0.71710525999999997</v>
      </c>
      <c r="E5874">
        <v>0.71428570999999996</v>
      </c>
      <c r="F5874">
        <v>0.1</v>
      </c>
      <c r="G5874">
        <v>6.4857139999999994E-2</v>
      </c>
      <c r="H5874">
        <v>0.65</v>
      </c>
      <c r="I5874">
        <v>0</v>
      </c>
      <c r="J5874">
        <v>0</v>
      </c>
      <c r="K5874">
        <v>96.93</v>
      </c>
      <c r="L5874">
        <v>0</v>
      </c>
      <c r="M5874">
        <v>0.1</v>
      </c>
      <c r="N5874">
        <v>1</v>
      </c>
      <c r="O5874">
        <v>0</v>
      </c>
      <c r="P5874">
        <v>8.2387500000000002E-2</v>
      </c>
      <c r="Q5874">
        <v>0.16476250000000001</v>
      </c>
      <c r="R5874">
        <v>0.24715000000000001</v>
      </c>
      <c r="S5874">
        <v>0.32953749999999998</v>
      </c>
      <c r="T5874">
        <v>4.8750000000000002E-2</v>
      </c>
      <c r="U5874">
        <v>1</v>
      </c>
      <c r="V5874">
        <v>0.23555114999999999</v>
      </c>
      <c r="W5874">
        <v>7.4</v>
      </c>
      <c r="X5874">
        <v>8.31625E-2</v>
      </c>
      <c r="Y5874">
        <f t="shared" si="91"/>
        <v>8.155600080000001</v>
      </c>
    </row>
    <row r="5875" spans="1:25">
      <c r="A5875" s="1">
        <v>0.99342538000000002</v>
      </c>
      <c r="B5875">
        <v>20.363767620000001</v>
      </c>
      <c r="C5875">
        <v>0.55781776000000005</v>
      </c>
      <c r="D5875">
        <v>0.71710525999999997</v>
      </c>
      <c r="E5875">
        <v>0.71428570999999996</v>
      </c>
      <c r="F5875">
        <v>0.1</v>
      </c>
      <c r="G5875">
        <v>6.4857139999999994E-2</v>
      </c>
      <c r="H5875">
        <v>0.81</v>
      </c>
      <c r="I5875">
        <v>0</v>
      </c>
      <c r="J5875">
        <v>0</v>
      </c>
      <c r="K5875">
        <v>97.31</v>
      </c>
      <c r="L5875">
        <v>0</v>
      </c>
      <c r="M5875">
        <v>0.1</v>
      </c>
      <c r="N5875">
        <v>1</v>
      </c>
      <c r="O5875">
        <v>0</v>
      </c>
      <c r="P5875">
        <v>8.2387500000000002E-2</v>
      </c>
      <c r="Q5875">
        <v>0.16476250000000001</v>
      </c>
      <c r="R5875">
        <v>0.24715000000000001</v>
      </c>
      <c r="S5875">
        <v>0.32953749999999998</v>
      </c>
      <c r="T5875">
        <v>4.8750000000000002E-2</v>
      </c>
      <c r="U5875">
        <v>1</v>
      </c>
      <c r="V5875">
        <v>0.23562378</v>
      </c>
      <c r="W5875">
        <v>7.38</v>
      </c>
      <c r="X5875">
        <v>8.31625E-2</v>
      </c>
      <c r="Y5875">
        <f t="shared" si="91"/>
        <v>8.157</v>
      </c>
    </row>
    <row r="5876" spans="1:25">
      <c r="A5876" s="1">
        <v>0.99348360000000002</v>
      </c>
      <c r="B5876">
        <v>20.277091980000002</v>
      </c>
      <c r="C5876">
        <v>0.71171569999999995</v>
      </c>
      <c r="D5876">
        <v>0.71710525999999997</v>
      </c>
      <c r="E5876">
        <v>0.71428570999999996</v>
      </c>
      <c r="F5876">
        <v>0.1</v>
      </c>
      <c r="G5876">
        <v>6.4857139999999994E-2</v>
      </c>
      <c r="H5876">
        <v>0.71</v>
      </c>
      <c r="I5876">
        <v>0</v>
      </c>
      <c r="J5876">
        <v>0</v>
      </c>
      <c r="K5876">
        <v>97.74</v>
      </c>
      <c r="L5876">
        <v>0</v>
      </c>
      <c r="M5876">
        <v>0.1</v>
      </c>
      <c r="N5876">
        <v>1</v>
      </c>
      <c r="O5876">
        <v>0</v>
      </c>
      <c r="P5876">
        <v>8.2387500000000002E-2</v>
      </c>
      <c r="Q5876">
        <v>0.16476250000000001</v>
      </c>
      <c r="R5876">
        <v>0.24715000000000001</v>
      </c>
      <c r="S5876">
        <v>0.32953749999999998</v>
      </c>
      <c r="T5876">
        <v>4.8750000000000002E-2</v>
      </c>
      <c r="U5876">
        <v>1</v>
      </c>
      <c r="V5876">
        <v>0.23569369000000001</v>
      </c>
      <c r="W5876">
        <v>7.52</v>
      </c>
      <c r="X5876">
        <v>8.31625E-2</v>
      </c>
      <c r="Y5876">
        <f t="shared" si="91"/>
        <v>8.1583972800000009</v>
      </c>
    </row>
    <row r="5877" spans="1:25">
      <c r="A5877" s="1">
        <v>0.99354123999999999</v>
      </c>
      <c r="B5877">
        <v>20.26021385</v>
      </c>
      <c r="C5877">
        <v>0.71734273000000004</v>
      </c>
      <c r="D5877">
        <v>0.71710525999999997</v>
      </c>
      <c r="E5877">
        <v>0.71428570999999996</v>
      </c>
      <c r="F5877">
        <v>0.1</v>
      </c>
      <c r="G5877">
        <v>6.4857139999999994E-2</v>
      </c>
      <c r="H5877">
        <v>0.65</v>
      </c>
      <c r="I5877">
        <v>0</v>
      </c>
      <c r="J5877">
        <v>0</v>
      </c>
      <c r="K5877">
        <v>98.51</v>
      </c>
      <c r="L5877">
        <v>0</v>
      </c>
      <c r="M5877">
        <v>0.1</v>
      </c>
      <c r="N5877">
        <v>1</v>
      </c>
      <c r="O5877">
        <v>0</v>
      </c>
      <c r="P5877">
        <v>8.2387500000000002E-2</v>
      </c>
      <c r="Q5877">
        <v>0.16476250000000001</v>
      </c>
      <c r="R5877">
        <v>0.24715000000000001</v>
      </c>
      <c r="S5877">
        <v>0.32953749999999998</v>
      </c>
      <c r="T5877">
        <v>4.8750000000000002E-2</v>
      </c>
      <c r="U5877">
        <v>1</v>
      </c>
      <c r="V5877">
        <v>0.23576489</v>
      </c>
      <c r="W5877">
        <v>7.46</v>
      </c>
      <c r="X5877">
        <v>8.31625E-2</v>
      </c>
      <c r="Y5877">
        <f t="shared" si="91"/>
        <v>8.159780640000001</v>
      </c>
    </row>
    <row r="5878" spans="1:25">
      <c r="A5878" s="1">
        <v>0.99359911000000001</v>
      </c>
      <c r="B5878">
        <v>20.226449970000001</v>
      </c>
      <c r="C5878">
        <v>0.71734284999999998</v>
      </c>
      <c r="D5878">
        <v>0.71710525999999997</v>
      </c>
      <c r="E5878">
        <v>0.71428570999999996</v>
      </c>
      <c r="F5878">
        <v>0.1</v>
      </c>
      <c r="G5878">
        <v>6.4857139999999994E-2</v>
      </c>
      <c r="H5878">
        <v>0.54</v>
      </c>
      <c r="I5878">
        <v>0</v>
      </c>
      <c r="J5878">
        <v>0</v>
      </c>
      <c r="K5878">
        <v>98.94</v>
      </c>
      <c r="L5878">
        <v>0</v>
      </c>
      <c r="M5878">
        <v>0.1</v>
      </c>
      <c r="N5878">
        <v>1</v>
      </c>
      <c r="O5878">
        <v>0</v>
      </c>
      <c r="P5878">
        <v>8.2387500000000002E-2</v>
      </c>
      <c r="Q5878">
        <v>0.16476250000000001</v>
      </c>
      <c r="R5878">
        <v>0.24715000000000001</v>
      </c>
      <c r="S5878">
        <v>0.32953749999999998</v>
      </c>
      <c r="T5878">
        <v>4.8750000000000002E-2</v>
      </c>
      <c r="U5878">
        <v>1</v>
      </c>
      <c r="V5878">
        <v>0.23583666</v>
      </c>
      <c r="W5878">
        <v>7.22</v>
      </c>
      <c r="X5878">
        <v>8.31625E-2</v>
      </c>
      <c r="Y5878">
        <f t="shared" si="91"/>
        <v>8.1611695200000014</v>
      </c>
    </row>
    <row r="5879" spans="1:25">
      <c r="A5879" s="1">
        <v>0.99365709999999996</v>
      </c>
      <c r="B5879">
        <v>20.12657166</v>
      </c>
      <c r="C5879">
        <v>0.45147735</v>
      </c>
      <c r="D5879">
        <v>0.71710525999999997</v>
      </c>
      <c r="E5879">
        <v>0.71428570999999996</v>
      </c>
      <c r="F5879">
        <v>0.1</v>
      </c>
      <c r="G5879">
        <v>6.4857139999999994E-2</v>
      </c>
      <c r="H5879">
        <v>0.62</v>
      </c>
      <c r="I5879">
        <v>1</v>
      </c>
      <c r="J5879">
        <v>1</v>
      </c>
      <c r="K5879">
        <v>99.65</v>
      </c>
      <c r="L5879">
        <v>0</v>
      </c>
      <c r="M5879">
        <v>0.1</v>
      </c>
      <c r="N5879">
        <v>1</v>
      </c>
      <c r="O5879">
        <v>0</v>
      </c>
      <c r="P5879">
        <v>8.2387500000000002E-2</v>
      </c>
      <c r="Q5879">
        <v>0.16476250000000001</v>
      </c>
      <c r="R5879">
        <v>0.24715000000000001</v>
      </c>
      <c r="S5879">
        <v>0.32953749999999998</v>
      </c>
      <c r="T5879">
        <v>4.8750000000000002E-2</v>
      </c>
      <c r="U5879">
        <v>1</v>
      </c>
      <c r="V5879">
        <v>0.23590929999999999</v>
      </c>
      <c r="W5879">
        <v>7.33</v>
      </c>
      <c r="X5879">
        <v>8.31625E-2</v>
      </c>
      <c r="Y5879">
        <f t="shared" si="91"/>
        <v>8.1625612799999985</v>
      </c>
    </row>
    <row r="5880" spans="1:25">
      <c r="A5880" s="1">
        <v>0.99371485000000004</v>
      </c>
      <c r="B5880">
        <v>20.02248573</v>
      </c>
      <c r="C5880">
        <v>0.70327556000000002</v>
      </c>
      <c r="D5880">
        <v>0.71710525999999997</v>
      </c>
      <c r="E5880">
        <v>0.71428570999999996</v>
      </c>
      <c r="F5880">
        <v>0.1</v>
      </c>
      <c r="G5880">
        <v>6.4857139999999994E-2</v>
      </c>
      <c r="H5880">
        <v>0.56000000000000005</v>
      </c>
      <c r="I5880">
        <v>0</v>
      </c>
      <c r="J5880">
        <v>0</v>
      </c>
      <c r="K5880">
        <v>100.29</v>
      </c>
      <c r="L5880">
        <v>0</v>
      </c>
      <c r="M5880">
        <v>0.1</v>
      </c>
      <c r="N5880">
        <v>1</v>
      </c>
      <c r="O5880">
        <v>0</v>
      </c>
      <c r="P5880">
        <v>8.2387500000000002E-2</v>
      </c>
      <c r="Q5880">
        <v>0.16476250000000001</v>
      </c>
      <c r="R5880">
        <v>0.24715000000000001</v>
      </c>
      <c r="S5880">
        <v>0.32953749999999998</v>
      </c>
      <c r="T5880">
        <v>4.8750000000000002E-2</v>
      </c>
      <c r="U5880">
        <v>1</v>
      </c>
      <c r="V5880">
        <v>0.23598136</v>
      </c>
      <c r="W5880">
        <v>7.28</v>
      </c>
      <c r="X5880">
        <v>8.31625E-2</v>
      </c>
      <c r="Y5880">
        <f t="shared" si="91"/>
        <v>8.1639472800000021</v>
      </c>
    </row>
    <row r="5881" spans="1:25">
      <c r="A5881" s="1">
        <v>0.99377249000000001</v>
      </c>
      <c r="B5881">
        <v>19.90571976</v>
      </c>
      <c r="C5881">
        <v>0.52743894000000002</v>
      </c>
      <c r="D5881">
        <v>0.71710525999999997</v>
      </c>
      <c r="E5881">
        <v>0.71428570999999996</v>
      </c>
      <c r="F5881">
        <v>0.1</v>
      </c>
      <c r="G5881">
        <v>6.4857139999999994E-2</v>
      </c>
      <c r="H5881">
        <v>0.49</v>
      </c>
      <c r="I5881">
        <v>0</v>
      </c>
      <c r="J5881">
        <v>0</v>
      </c>
      <c r="K5881">
        <v>101.23</v>
      </c>
      <c r="L5881">
        <v>0</v>
      </c>
      <c r="M5881">
        <v>0.1</v>
      </c>
      <c r="N5881">
        <v>1</v>
      </c>
      <c r="O5881">
        <v>0</v>
      </c>
      <c r="P5881">
        <v>8.2387500000000002E-2</v>
      </c>
      <c r="Q5881">
        <v>0.16476250000000001</v>
      </c>
      <c r="R5881">
        <v>0.24715000000000001</v>
      </c>
      <c r="S5881">
        <v>0.32953749999999998</v>
      </c>
      <c r="T5881">
        <v>4.8750000000000002E-2</v>
      </c>
      <c r="U5881">
        <v>1</v>
      </c>
      <c r="V5881">
        <v>0.23605127000000001</v>
      </c>
      <c r="W5881">
        <v>7.16</v>
      </c>
      <c r="X5881">
        <v>8.31625E-2</v>
      </c>
      <c r="Y5881">
        <f t="shared" si="91"/>
        <v>8.1653306400000005</v>
      </c>
    </row>
    <row r="5882" spans="1:25">
      <c r="A5882" s="1">
        <v>0.99383058999999996</v>
      </c>
      <c r="B5882">
        <v>19.839601519999999</v>
      </c>
      <c r="C5882">
        <v>0.90865331999999999</v>
      </c>
      <c r="D5882">
        <v>0.71710525999999997</v>
      </c>
      <c r="E5882">
        <v>0.71428570999999996</v>
      </c>
      <c r="F5882">
        <v>0.1</v>
      </c>
      <c r="G5882">
        <v>6.4857139999999994E-2</v>
      </c>
      <c r="H5882">
        <v>0.65</v>
      </c>
      <c r="I5882">
        <v>0</v>
      </c>
      <c r="J5882">
        <v>0</v>
      </c>
      <c r="K5882">
        <v>101.96</v>
      </c>
      <c r="L5882">
        <v>0</v>
      </c>
      <c r="M5882">
        <v>0.1</v>
      </c>
      <c r="N5882">
        <v>1</v>
      </c>
      <c r="O5882">
        <v>0</v>
      </c>
      <c r="P5882">
        <v>8.2387500000000002E-2</v>
      </c>
      <c r="Q5882">
        <v>0.16476250000000001</v>
      </c>
      <c r="R5882">
        <v>0.24715000000000001</v>
      </c>
      <c r="S5882">
        <v>0.32953749999999998</v>
      </c>
      <c r="T5882">
        <v>4.8750000000000002E-2</v>
      </c>
      <c r="U5882">
        <v>1</v>
      </c>
      <c r="V5882">
        <v>0.23612332999999999</v>
      </c>
      <c r="W5882">
        <v>6.9</v>
      </c>
      <c r="X5882">
        <v>8.31625E-2</v>
      </c>
      <c r="Y5882">
        <f t="shared" si="91"/>
        <v>8.1667250399999993</v>
      </c>
    </row>
    <row r="5883" spans="1:25">
      <c r="A5883" s="1">
        <v>0.99388673000000005</v>
      </c>
      <c r="B5883">
        <v>19.82423782</v>
      </c>
      <c r="C5883">
        <v>0.68325274999999996</v>
      </c>
      <c r="D5883">
        <v>0.71710525999999997</v>
      </c>
      <c r="E5883">
        <v>0.71428570999999996</v>
      </c>
      <c r="F5883">
        <v>0.1</v>
      </c>
      <c r="G5883">
        <v>6.4857139999999994E-2</v>
      </c>
      <c r="H5883">
        <v>0.92</v>
      </c>
      <c r="I5883">
        <v>0</v>
      </c>
      <c r="J5883">
        <v>0</v>
      </c>
      <c r="K5883">
        <v>102.69</v>
      </c>
      <c r="L5883">
        <v>0</v>
      </c>
      <c r="M5883">
        <v>0.1</v>
      </c>
      <c r="N5883">
        <v>1</v>
      </c>
      <c r="O5883">
        <v>0</v>
      </c>
      <c r="P5883">
        <v>8.2387500000000002E-2</v>
      </c>
      <c r="Q5883">
        <v>0.16476250000000001</v>
      </c>
      <c r="R5883">
        <v>0.24715000000000001</v>
      </c>
      <c r="S5883">
        <v>0.32953749999999998</v>
      </c>
      <c r="T5883">
        <v>4.8750000000000002E-2</v>
      </c>
      <c r="U5883">
        <v>1</v>
      </c>
      <c r="V5883">
        <v>0.23619396000000001</v>
      </c>
      <c r="W5883">
        <v>7.06</v>
      </c>
      <c r="X5883">
        <v>8.31625E-2</v>
      </c>
      <c r="Y5883">
        <f t="shared" si="91"/>
        <v>8.1680724000000016</v>
      </c>
    </row>
    <row r="5884" spans="1:25">
      <c r="A5884" s="1">
        <v>0.99394494</v>
      </c>
      <c r="B5884">
        <v>19.613895419999999</v>
      </c>
      <c r="C5884">
        <v>0.62417889000000004</v>
      </c>
      <c r="D5884">
        <v>0.71710525999999997</v>
      </c>
      <c r="E5884">
        <v>0.71428570999999996</v>
      </c>
      <c r="F5884">
        <v>0.1</v>
      </c>
      <c r="G5884">
        <v>6.4857139999999994E-2</v>
      </c>
      <c r="H5884">
        <v>0.93</v>
      </c>
      <c r="I5884">
        <v>0</v>
      </c>
      <c r="J5884">
        <v>0</v>
      </c>
      <c r="K5884">
        <v>103.57</v>
      </c>
      <c r="L5884">
        <v>0</v>
      </c>
      <c r="M5884">
        <v>0.1</v>
      </c>
      <c r="N5884">
        <v>1</v>
      </c>
      <c r="O5884">
        <v>0</v>
      </c>
      <c r="P5884">
        <v>8.2387500000000002E-2</v>
      </c>
      <c r="Q5884">
        <v>0.16476250000000001</v>
      </c>
      <c r="R5884">
        <v>0.24715000000000001</v>
      </c>
      <c r="S5884">
        <v>0.32953749999999998</v>
      </c>
      <c r="T5884">
        <v>4.8750000000000002E-2</v>
      </c>
      <c r="U5884">
        <v>1</v>
      </c>
      <c r="V5884">
        <v>0.23626688000000001</v>
      </c>
      <c r="W5884">
        <v>7.11</v>
      </c>
      <c r="X5884">
        <v>8.31625E-2</v>
      </c>
      <c r="Y5884">
        <f t="shared" si="91"/>
        <v>8.1694694400000003</v>
      </c>
    </row>
    <row r="5885" spans="1:25">
      <c r="A5885" s="1">
        <v>0.99400328000000004</v>
      </c>
      <c r="B5885">
        <v>19.558614729999999</v>
      </c>
      <c r="C5885">
        <v>0.66666572999999996</v>
      </c>
      <c r="D5885">
        <v>0.71710525999999997</v>
      </c>
      <c r="E5885">
        <v>0.71428570999999996</v>
      </c>
      <c r="F5885">
        <v>0.1</v>
      </c>
      <c r="G5885">
        <v>6.4857139999999994E-2</v>
      </c>
      <c r="H5885">
        <v>0.56999999999999995</v>
      </c>
      <c r="I5885">
        <v>0</v>
      </c>
      <c r="J5885">
        <v>0</v>
      </c>
      <c r="K5885">
        <v>104.24</v>
      </c>
      <c r="L5885">
        <v>0</v>
      </c>
      <c r="M5885">
        <v>0.1</v>
      </c>
      <c r="N5885">
        <v>1</v>
      </c>
      <c r="O5885">
        <v>0</v>
      </c>
      <c r="P5885">
        <v>8.2387500000000002E-2</v>
      </c>
      <c r="Q5885">
        <v>0.16476250000000001</v>
      </c>
      <c r="R5885">
        <v>0.24715000000000001</v>
      </c>
      <c r="S5885">
        <v>0.32953749999999998</v>
      </c>
      <c r="T5885">
        <v>4.8750000000000002E-2</v>
      </c>
      <c r="U5885">
        <v>1</v>
      </c>
      <c r="V5885">
        <v>0.23633908000000001</v>
      </c>
      <c r="W5885">
        <v>7.36</v>
      </c>
      <c r="X5885">
        <v>8.31625E-2</v>
      </c>
      <c r="Y5885">
        <f t="shared" si="91"/>
        <v>8.1708696000000014</v>
      </c>
    </row>
    <row r="5886" spans="1:25">
      <c r="A5886" s="1">
        <v>0.99406207000000002</v>
      </c>
      <c r="B5886">
        <v>19.497451779999999</v>
      </c>
      <c r="C5886">
        <v>0.78841799000000001</v>
      </c>
      <c r="D5886">
        <v>0.71710525999999997</v>
      </c>
      <c r="E5886">
        <v>0.71428570999999996</v>
      </c>
      <c r="F5886">
        <v>0.1</v>
      </c>
      <c r="G5886">
        <v>6.4857139999999994E-2</v>
      </c>
      <c r="H5886">
        <v>0.54</v>
      </c>
      <c r="I5886">
        <v>1</v>
      </c>
      <c r="J5886">
        <v>0</v>
      </c>
      <c r="K5886">
        <v>104.8</v>
      </c>
      <c r="L5886">
        <v>0</v>
      </c>
      <c r="M5886">
        <v>0.1</v>
      </c>
      <c r="N5886">
        <v>1</v>
      </c>
      <c r="O5886">
        <v>0</v>
      </c>
      <c r="P5886">
        <v>8.2387500000000002E-2</v>
      </c>
      <c r="Q5886">
        <v>0.16476250000000001</v>
      </c>
      <c r="R5886">
        <v>0.24715000000000001</v>
      </c>
      <c r="S5886">
        <v>0.32953749999999998</v>
      </c>
      <c r="T5886">
        <v>4.8750000000000002E-2</v>
      </c>
      <c r="U5886">
        <v>1</v>
      </c>
      <c r="V5886">
        <v>0.23641100000000001</v>
      </c>
      <c r="W5886">
        <v>7.54</v>
      </c>
      <c r="X5886">
        <v>8.31625E-2</v>
      </c>
      <c r="Y5886">
        <f t="shared" si="91"/>
        <v>8.1722805600000008</v>
      </c>
    </row>
    <row r="5887" spans="1:25">
      <c r="A5887" s="1">
        <v>0.99411970999999999</v>
      </c>
      <c r="B5887">
        <v>19.36605453</v>
      </c>
      <c r="C5887">
        <v>0.54157752000000003</v>
      </c>
      <c r="D5887">
        <v>0.71710525999999997</v>
      </c>
      <c r="E5887">
        <v>0.71428570999999996</v>
      </c>
      <c r="F5887">
        <v>0.1</v>
      </c>
      <c r="G5887">
        <v>6.4857139999999994E-2</v>
      </c>
      <c r="H5887">
        <v>0.75</v>
      </c>
      <c r="I5887">
        <v>0</v>
      </c>
      <c r="J5887">
        <v>0</v>
      </c>
      <c r="K5887">
        <v>105.13</v>
      </c>
      <c r="L5887">
        <v>0</v>
      </c>
      <c r="M5887">
        <v>0.1</v>
      </c>
      <c r="N5887">
        <v>1</v>
      </c>
      <c r="O5887">
        <v>0</v>
      </c>
      <c r="P5887">
        <v>8.2387500000000002E-2</v>
      </c>
      <c r="Q5887">
        <v>0.16476250000000001</v>
      </c>
      <c r="R5887">
        <v>0.24715000000000001</v>
      </c>
      <c r="S5887">
        <v>0.32953749999999998</v>
      </c>
      <c r="T5887">
        <v>4.8750000000000002E-2</v>
      </c>
      <c r="U5887">
        <v>1</v>
      </c>
      <c r="V5887">
        <v>0.23648247999999999</v>
      </c>
      <c r="W5887">
        <v>7.44</v>
      </c>
      <c r="X5887">
        <v>8.31625E-2</v>
      </c>
      <c r="Y5887">
        <f t="shared" si="91"/>
        <v>8.1736639199999992</v>
      </c>
    </row>
    <row r="5888" spans="1:25">
      <c r="A5888" s="1">
        <v>0.99417803999999999</v>
      </c>
      <c r="B5888">
        <v>19.31821442</v>
      </c>
      <c r="C5888">
        <v>0.51693182999999998</v>
      </c>
      <c r="D5888">
        <v>0.71710525999999997</v>
      </c>
      <c r="E5888">
        <v>0.71428570999999996</v>
      </c>
      <c r="F5888">
        <v>0.1</v>
      </c>
      <c r="G5888">
        <v>6.4857139999999994E-2</v>
      </c>
      <c r="H5888">
        <v>0.47</v>
      </c>
      <c r="I5888">
        <v>0</v>
      </c>
      <c r="J5888">
        <v>0</v>
      </c>
      <c r="K5888">
        <v>105.35</v>
      </c>
      <c r="L5888">
        <v>0</v>
      </c>
      <c r="M5888">
        <v>0.1</v>
      </c>
      <c r="N5888">
        <v>1</v>
      </c>
      <c r="O5888">
        <v>0</v>
      </c>
      <c r="P5888">
        <v>8.2387500000000002E-2</v>
      </c>
      <c r="Q5888">
        <v>0.16476250000000001</v>
      </c>
      <c r="R5888">
        <v>0.24715000000000001</v>
      </c>
      <c r="S5888">
        <v>0.32953749999999998</v>
      </c>
      <c r="T5888">
        <v>4.8750000000000002E-2</v>
      </c>
      <c r="U5888">
        <v>1</v>
      </c>
      <c r="V5888">
        <v>0.23655482999999999</v>
      </c>
      <c r="W5888">
        <v>7.39</v>
      </c>
      <c r="X5888">
        <v>8.31625E-2</v>
      </c>
      <c r="Y5888">
        <f t="shared" si="91"/>
        <v>8.17506384</v>
      </c>
    </row>
    <row r="5889" spans="1:25">
      <c r="A5889" s="1">
        <v>0.9942358</v>
      </c>
      <c r="B5889">
        <v>19.296623230000002</v>
      </c>
      <c r="C5889">
        <v>0.55838608999999995</v>
      </c>
      <c r="D5889">
        <v>0.71710525999999997</v>
      </c>
      <c r="E5889">
        <v>0.71428570999999996</v>
      </c>
      <c r="F5889">
        <v>0.1</v>
      </c>
      <c r="G5889">
        <v>6.4857139999999994E-2</v>
      </c>
      <c r="H5889">
        <v>0.56999999999999995</v>
      </c>
      <c r="I5889">
        <v>0</v>
      </c>
      <c r="J5889">
        <v>0</v>
      </c>
      <c r="K5889">
        <v>105.89</v>
      </c>
      <c r="L5889">
        <v>0</v>
      </c>
      <c r="M5889">
        <v>0.1</v>
      </c>
      <c r="N5889">
        <v>1</v>
      </c>
      <c r="O5889">
        <v>0</v>
      </c>
      <c r="P5889">
        <v>8.2387500000000002E-2</v>
      </c>
      <c r="Q5889">
        <v>0.16476250000000001</v>
      </c>
      <c r="R5889">
        <v>0.24715000000000001</v>
      </c>
      <c r="S5889">
        <v>0.32953749999999998</v>
      </c>
      <c r="T5889">
        <v>4.8750000000000002E-2</v>
      </c>
      <c r="U5889">
        <v>1</v>
      </c>
      <c r="V5889">
        <v>0.23662388000000001</v>
      </c>
      <c r="W5889">
        <v>7.25</v>
      </c>
      <c r="X5889">
        <v>8.31625E-2</v>
      </c>
      <c r="Y5889">
        <f t="shared" si="91"/>
        <v>8.1764500800000004</v>
      </c>
    </row>
    <row r="5890" spans="1:25">
      <c r="A5890" s="1">
        <v>0.99429321000000004</v>
      </c>
      <c r="B5890">
        <v>19.250202179999999</v>
      </c>
      <c r="C5890">
        <v>0.83409876000000005</v>
      </c>
      <c r="D5890">
        <v>0.71710525999999997</v>
      </c>
      <c r="E5890">
        <v>0.71428570999999996</v>
      </c>
      <c r="F5890">
        <v>0.1</v>
      </c>
      <c r="G5890">
        <v>6.4857139999999994E-2</v>
      </c>
      <c r="H5890">
        <v>0.66</v>
      </c>
      <c r="I5890">
        <v>0</v>
      </c>
      <c r="J5890">
        <v>0</v>
      </c>
      <c r="K5890">
        <v>106.15</v>
      </c>
      <c r="L5890">
        <v>0</v>
      </c>
      <c r="M5890">
        <v>0.1</v>
      </c>
      <c r="N5890">
        <v>1</v>
      </c>
      <c r="O5890">
        <v>0</v>
      </c>
      <c r="P5890">
        <v>8.2387500000000002E-2</v>
      </c>
      <c r="Q5890">
        <v>0.16476250000000001</v>
      </c>
      <c r="R5890">
        <v>0.24715000000000001</v>
      </c>
      <c r="S5890">
        <v>0.32953749999999998</v>
      </c>
      <c r="T5890">
        <v>4.8750000000000002E-2</v>
      </c>
      <c r="U5890">
        <v>1</v>
      </c>
      <c r="V5890">
        <v>0.23669723000000001</v>
      </c>
      <c r="W5890">
        <v>7.14</v>
      </c>
      <c r="X5890">
        <v>8.31625E-2</v>
      </c>
      <c r="Y5890">
        <f t="shared" si="91"/>
        <v>8.1778279200000021</v>
      </c>
    </row>
    <row r="5891" spans="1:25">
      <c r="A5891" s="1">
        <v>0.99435141999999999</v>
      </c>
      <c r="B5891">
        <v>19.140481950000002</v>
      </c>
      <c r="C5891">
        <v>0.60340035000000003</v>
      </c>
      <c r="D5891">
        <v>0.71710525999999997</v>
      </c>
      <c r="E5891">
        <v>0.71428570999999996</v>
      </c>
      <c r="F5891">
        <v>0.1</v>
      </c>
      <c r="G5891">
        <v>6.4857139999999994E-2</v>
      </c>
      <c r="H5891">
        <v>0.65</v>
      </c>
      <c r="I5891">
        <v>0</v>
      </c>
      <c r="J5891">
        <v>0</v>
      </c>
      <c r="K5891">
        <v>106.29</v>
      </c>
      <c r="L5891">
        <v>0</v>
      </c>
      <c r="M5891">
        <v>0.1</v>
      </c>
      <c r="N5891">
        <v>1</v>
      </c>
      <c r="O5891">
        <v>0</v>
      </c>
      <c r="P5891">
        <v>8.2387500000000002E-2</v>
      </c>
      <c r="Q5891">
        <v>0.16476250000000001</v>
      </c>
      <c r="R5891">
        <v>0.24715000000000001</v>
      </c>
      <c r="S5891">
        <v>0.32953749999999998</v>
      </c>
      <c r="T5891">
        <v>4.8750000000000002E-2</v>
      </c>
      <c r="U5891">
        <v>1</v>
      </c>
      <c r="V5891">
        <v>0.23676713999999999</v>
      </c>
      <c r="W5891">
        <v>7.25</v>
      </c>
      <c r="X5891">
        <v>8.31625E-2</v>
      </c>
      <c r="Y5891">
        <f t="shared" ref="Y5891:Y5954" si="92">(A5891-$A$2)*24</f>
        <v>8.1792249599999991</v>
      </c>
    </row>
    <row r="5892" spans="1:25">
      <c r="A5892" s="1">
        <v>0.99440905999999996</v>
      </c>
      <c r="B5892">
        <v>19.065927510000002</v>
      </c>
      <c r="C5892">
        <v>0.62450086999999999</v>
      </c>
      <c r="D5892">
        <v>0.71710525999999997</v>
      </c>
      <c r="E5892">
        <v>0.71428570999999996</v>
      </c>
      <c r="F5892">
        <v>0.1</v>
      </c>
      <c r="G5892">
        <v>6.4857139999999994E-2</v>
      </c>
      <c r="H5892">
        <v>0.6</v>
      </c>
      <c r="I5892">
        <v>0</v>
      </c>
      <c r="J5892">
        <v>0</v>
      </c>
      <c r="K5892">
        <v>106.1</v>
      </c>
      <c r="L5892">
        <v>0</v>
      </c>
      <c r="M5892">
        <v>0.1</v>
      </c>
      <c r="N5892">
        <v>1</v>
      </c>
      <c r="O5892">
        <v>0</v>
      </c>
      <c r="P5892">
        <v>8.2387500000000002E-2</v>
      </c>
      <c r="Q5892">
        <v>0.16476250000000001</v>
      </c>
      <c r="R5892">
        <v>0.24715000000000001</v>
      </c>
      <c r="S5892">
        <v>0.32953749999999998</v>
      </c>
      <c r="T5892">
        <v>4.8750000000000002E-2</v>
      </c>
      <c r="U5892">
        <v>1</v>
      </c>
      <c r="V5892">
        <v>0.2368392</v>
      </c>
      <c r="W5892">
        <v>7.16</v>
      </c>
      <c r="X5892">
        <v>8.31625E-2</v>
      </c>
      <c r="Y5892">
        <f t="shared" si="92"/>
        <v>8.1806083199999993</v>
      </c>
    </row>
    <row r="5893" spans="1:25">
      <c r="A5893" s="1">
        <v>0.9944674</v>
      </c>
      <c r="B5893">
        <v>19.046234129999998</v>
      </c>
      <c r="C5893">
        <v>0.63856791999999996</v>
      </c>
      <c r="D5893">
        <v>0.71710525999999997</v>
      </c>
      <c r="E5893">
        <v>0.71428570999999996</v>
      </c>
      <c r="F5893">
        <v>0.1</v>
      </c>
      <c r="G5893">
        <v>6.4857139999999994E-2</v>
      </c>
      <c r="H5893">
        <v>0.52</v>
      </c>
      <c r="I5893">
        <v>1</v>
      </c>
      <c r="J5893">
        <v>0</v>
      </c>
      <c r="K5893">
        <v>106.65</v>
      </c>
      <c r="L5893">
        <v>0</v>
      </c>
      <c r="M5893">
        <v>0.1</v>
      </c>
      <c r="N5893">
        <v>1</v>
      </c>
      <c r="O5893">
        <v>0</v>
      </c>
      <c r="P5893">
        <v>8.2387500000000002E-2</v>
      </c>
      <c r="Q5893">
        <v>0.16476250000000001</v>
      </c>
      <c r="R5893">
        <v>0.24715000000000001</v>
      </c>
      <c r="S5893">
        <v>0.32953749999999998</v>
      </c>
      <c r="T5893">
        <v>4.8750000000000002E-2</v>
      </c>
      <c r="U5893">
        <v>1</v>
      </c>
      <c r="V5893">
        <v>0.23691355</v>
      </c>
      <c r="W5893">
        <v>7.08</v>
      </c>
      <c r="X5893">
        <v>8.31625E-2</v>
      </c>
      <c r="Y5893">
        <f t="shared" si="92"/>
        <v>8.1820084800000004</v>
      </c>
    </row>
    <row r="5894" spans="1:25">
      <c r="A5894" s="1">
        <v>0.99452503999999997</v>
      </c>
      <c r="B5894">
        <v>18.90978432</v>
      </c>
      <c r="C5894">
        <v>0.69061512000000003</v>
      </c>
      <c r="D5894">
        <v>0.71710525999999997</v>
      </c>
      <c r="E5894">
        <v>0.71428570999999996</v>
      </c>
      <c r="F5894">
        <v>0.1</v>
      </c>
      <c r="G5894">
        <v>6.4857139999999994E-2</v>
      </c>
      <c r="H5894">
        <v>0.54</v>
      </c>
      <c r="I5894">
        <v>0</v>
      </c>
      <c r="J5894">
        <v>0</v>
      </c>
      <c r="K5894">
        <v>106.41</v>
      </c>
      <c r="L5894">
        <v>1</v>
      </c>
      <c r="M5894">
        <v>0.1</v>
      </c>
      <c r="N5894">
        <v>1</v>
      </c>
      <c r="O5894">
        <v>0</v>
      </c>
      <c r="P5894">
        <v>8.2387500000000002E-2</v>
      </c>
      <c r="Q5894">
        <v>0.16476250000000001</v>
      </c>
      <c r="R5894">
        <v>0.24715000000000001</v>
      </c>
      <c r="S5894">
        <v>0.32953749999999998</v>
      </c>
      <c r="T5894">
        <v>4.8750000000000002E-2</v>
      </c>
      <c r="U5894">
        <v>1</v>
      </c>
      <c r="V5894">
        <v>0.23698417999999999</v>
      </c>
      <c r="W5894">
        <v>7.41</v>
      </c>
      <c r="X5894">
        <v>8.31625E-2</v>
      </c>
      <c r="Y5894">
        <f t="shared" si="92"/>
        <v>8.1833918399999988</v>
      </c>
    </row>
    <row r="5895" spans="1:25">
      <c r="A5895" s="1">
        <v>0.99458314000000003</v>
      </c>
      <c r="B5895">
        <v>18.864767069999999</v>
      </c>
      <c r="C5895">
        <v>0.61465376999999999</v>
      </c>
      <c r="D5895">
        <v>0.71710525999999997</v>
      </c>
      <c r="E5895">
        <v>0.71428570999999996</v>
      </c>
      <c r="F5895">
        <v>0.1</v>
      </c>
      <c r="G5895">
        <v>6.4857139999999994E-2</v>
      </c>
      <c r="H5895">
        <v>0.8</v>
      </c>
      <c r="I5895">
        <v>0</v>
      </c>
      <c r="J5895">
        <v>0</v>
      </c>
      <c r="K5895">
        <v>106.46</v>
      </c>
      <c r="L5895">
        <v>1</v>
      </c>
      <c r="M5895">
        <v>0.1</v>
      </c>
      <c r="N5895">
        <v>1</v>
      </c>
      <c r="O5895">
        <v>0</v>
      </c>
      <c r="P5895">
        <v>8.2387500000000002E-2</v>
      </c>
      <c r="Q5895">
        <v>0.16476250000000001</v>
      </c>
      <c r="R5895">
        <v>0.24715000000000001</v>
      </c>
      <c r="S5895">
        <v>0.32953749999999998</v>
      </c>
      <c r="T5895">
        <v>4.8750000000000002E-2</v>
      </c>
      <c r="U5895">
        <v>1</v>
      </c>
      <c r="V5895">
        <v>0.23705609999999999</v>
      </c>
      <c r="W5895">
        <v>7.2</v>
      </c>
      <c r="X5895">
        <v>8.31625E-2</v>
      </c>
      <c r="Y5895">
        <f t="shared" si="92"/>
        <v>8.1847862400000011</v>
      </c>
    </row>
    <row r="5896" spans="1:25">
      <c r="A5896" s="1">
        <v>0.99464065999999995</v>
      </c>
      <c r="B5896">
        <v>18.880237579999999</v>
      </c>
      <c r="C5896">
        <v>0.78908407999999997</v>
      </c>
      <c r="D5896">
        <v>0.71710525999999997</v>
      </c>
      <c r="E5896">
        <v>0.71428570999999996</v>
      </c>
      <c r="F5896">
        <v>0.1</v>
      </c>
      <c r="G5896">
        <v>6.4857139999999994E-2</v>
      </c>
      <c r="H5896">
        <v>0.61</v>
      </c>
      <c r="I5896">
        <v>0</v>
      </c>
      <c r="J5896">
        <v>0</v>
      </c>
      <c r="K5896">
        <v>106.68</v>
      </c>
      <c r="L5896">
        <v>1</v>
      </c>
      <c r="M5896">
        <v>0.1</v>
      </c>
      <c r="N5896">
        <v>1</v>
      </c>
      <c r="O5896">
        <v>0</v>
      </c>
      <c r="P5896">
        <v>8.2387500000000002E-2</v>
      </c>
      <c r="Q5896">
        <v>0.16476250000000001</v>
      </c>
      <c r="R5896">
        <v>0.24715000000000001</v>
      </c>
      <c r="S5896">
        <v>0.32953749999999998</v>
      </c>
      <c r="T5896">
        <v>4.8750000000000002E-2</v>
      </c>
      <c r="U5896">
        <v>1</v>
      </c>
      <c r="V5896">
        <v>0.23712586999999999</v>
      </c>
      <c r="W5896">
        <v>7.38</v>
      </c>
      <c r="X5896">
        <v>8.31625E-2</v>
      </c>
      <c r="Y5896">
        <f t="shared" si="92"/>
        <v>8.1861667199999992</v>
      </c>
    </row>
    <row r="5897" spans="1:25">
      <c r="A5897" s="1">
        <v>0.99469841000000003</v>
      </c>
      <c r="B5897">
        <v>18.999807359999998</v>
      </c>
      <c r="C5897">
        <v>0.52603226999999997</v>
      </c>
      <c r="D5897">
        <v>0.71710525999999997</v>
      </c>
      <c r="E5897">
        <v>0.71428570999999996</v>
      </c>
      <c r="F5897">
        <v>0.1</v>
      </c>
      <c r="G5897">
        <v>6.4857139999999994E-2</v>
      </c>
      <c r="H5897">
        <v>0.73</v>
      </c>
      <c r="I5897">
        <v>0</v>
      </c>
      <c r="J5897">
        <v>0</v>
      </c>
      <c r="K5897">
        <v>106.37</v>
      </c>
      <c r="L5897">
        <v>1</v>
      </c>
      <c r="M5897">
        <v>0.1</v>
      </c>
      <c r="N5897">
        <v>1</v>
      </c>
      <c r="O5897">
        <v>0</v>
      </c>
      <c r="P5897">
        <v>8.2387500000000002E-2</v>
      </c>
      <c r="Q5897">
        <v>0.16476250000000001</v>
      </c>
      <c r="R5897">
        <v>0.24715000000000001</v>
      </c>
      <c r="S5897">
        <v>0.32953749999999998</v>
      </c>
      <c r="T5897">
        <v>4.8750000000000002E-2</v>
      </c>
      <c r="U5897">
        <v>1</v>
      </c>
      <c r="V5897">
        <v>0.23719807000000001</v>
      </c>
      <c r="W5897">
        <v>7.09</v>
      </c>
      <c r="X5897">
        <v>8.31625E-2</v>
      </c>
      <c r="Y5897">
        <f t="shared" si="92"/>
        <v>8.1875527200000011</v>
      </c>
    </row>
    <row r="5898" spans="1:25">
      <c r="A5898" s="1">
        <v>0.99475674999999997</v>
      </c>
      <c r="B5898">
        <v>19.096868520000001</v>
      </c>
      <c r="C5898">
        <v>0.76376379000000005</v>
      </c>
      <c r="D5898">
        <v>0.71710525999999997</v>
      </c>
      <c r="E5898">
        <v>0.71428570999999996</v>
      </c>
      <c r="F5898">
        <v>0.1</v>
      </c>
      <c r="G5898">
        <v>6.4857139999999994E-2</v>
      </c>
      <c r="H5898">
        <v>0.56999999999999995</v>
      </c>
      <c r="I5898">
        <v>0</v>
      </c>
      <c r="J5898">
        <v>0</v>
      </c>
      <c r="K5898">
        <v>106.01</v>
      </c>
      <c r="L5898">
        <v>1</v>
      </c>
      <c r="M5898">
        <v>0.1</v>
      </c>
      <c r="N5898">
        <v>1</v>
      </c>
      <c r="O5898">
        <v>0</v>
      </c>
      <c r="P5898">
        <v>8.2387500000000002E-2</v>
      </c>
      <c r="Q5898">
        <v>0.16476250000000001</v>
      </c>
      <c r="R5898">
        <v>0.24715000000000001</v>
      </c>
      <c r="S5898">
        <v>0.32953749999999998</v>
      </c>
      <c r="T5898">
        <v>4.8750000000000002E-2</v>
      </c>
      <c r="U5898">
        <v>1</v>
      </c>
      <c r="V5898">
        <v>0.23726955999999999</v>
      </c>
      <c r="W5898">
        <v>7.12</v>
      </c>
      <c r="X5898">
        <v>8.31625E-2</v>
      </c>
      <c r="Y5898">
        <f t="shared" si="92"/>
        <v>8.1889528799999987</v>
      </c>
    </row>
    <row r="5899" spans="1:25">
      <c r="A5899" s="1">
        <v>0.99481427</v>
      </c>
      <c r="B5899">
        <v>19.006839750000001</v>
      </c>
      <c r="C5899">
        <v>0.66810840000000005</v>
      </c>
      <c r="D5899">
        <v>0.71710525999999997</v>
      </c>
      <c r="E5899">
        <v>0.71428570999999996</v>
      </c>
      <c r="F5899">
        <v>0.1</v>
      </c>
      <c r="G5899">
        <v>6.4857139999999994E-2</v>
      </c>
      <c r="H5899">
        <v>1.24</v>
      </c>
      <c r="I5899">
        <v>0</v>
      </c>
      <c r="J5899">
        <v>0</v>
      </c>
      <c r="K5899">
        <v>106.28</v>
      </c>
      <c r="L5899">
        <v>1</v>
      </c>
      <c r="M5899">
        <v>0.1</v>
      </c>
      <c r="N5899">
        <v>1</v>
      </c>
      <c r="O5899">
        <v>0</v>
      </c>
      <c r="P5899">
        <v>8.2387500000000002E-2</v>
      </c>
      <c r="Q5899">
        <v>0.16476250000000001</v>
      </c>
      <c r="R5899">
        <v>0.24715000000000001</v>
      </c>
      <c r="S5899">
        <v>0.32953749999999998</v>
      </c>
      <c r="T5899">
        <v>4.8750000000000002E-2</v>
      </c>
      <c r="U5899">
        <v>1</v>
      </c>
      <c r="V5899">
        <v>0.23734219000000001</v>
      </c>
      <c r="W5899">
        <v>6.91</v>
      </c>
      <c r="X5899">
        <v>8.31625E-2</v>
      </c>
      <c r="Y5899">
        <f t="shared" si="92"/>
        <v>8.1903333600000003</v>
      </c>
    </row>
    <row r="5900" spans="1:25">
      <c r="A5900" s="1">
        <v>0.99487236999999995</v>
      </c>
      <c r="B5900">
        <v>18.994182590000001</v>
      </c>
      <c r="C5900">
        <v>0.71171594000000005</v>
      </c>
      <c r="D5900">
        <v>0.71710525999999997</v>
      </c>
      <c r="E5900">
        <v>0.71428570999999996</v>
      </c>
      <c r="F5900">
        <v>0.1</v>
      </c>
      <c r="G5900">
        <v>6.4857139999999994E-2</v>
      </c>
      <c r="H5900">
        <v>0.64</v>
      </c>
      <c r="I5900">
        <v>0</v>
      </c>
      <c r="J5900">
        <v>0</v>
      </c>
      <c r="K5900">
        <v>106.58</v>
      </c>
      <c r="L5900">
        <v>1</v>
      </c>
      <c r="M5900">
        <v>0.1</v>
      </c>
      <c r="N5900">
        <v>1</v>
      </c>
      <c r="O5900">
        <v>0</v>
      </c>
      <c r="P5900">
        <v>8.2387500000000002E-2</v>
      </c>
      <c r="Q5900">
        <v>0.16476250000000001</v>
      </c>
      <c r="R5900">
        <v>0.24715000000000001</v>
      </c>
      <c r="S5900">
        <v>0.32953749999999998</v>
      </c>
      <c r="T5900">
        <v>4.8750000000000002E-2</v>
      </c>
      <c r="U5900">
        <v>1</v>
      </c>
      <c r="V5900">
        <v>0.23741482</v>
      </c>
      <c r="W5900">
        <v>6.98</v>
      </c>
      <c r="X5900">
        <v>8.31625E-2</v>
      </c>
      <c r="Y5900">
        <f t="shared" si="92"/>
        <v>8.1917277599999991</v>
      </c>
    </row>
    <row r="5901" spans="1:25">
      <c r="A5901" s="1">
        <v>0.99493012999999997</v>
      </c>
      <c r="B5901">
        <v>19.049041750000001</v>
      </c>
      <c r="C5901">
        <v>0.49930491999999999</v>
      </c>
      <c r="D5901">
        <v>0.71710525999999997</v>
      </c>
      <c r="E5901">
        <v>0.71428570999999996</v>
      </c>
      <c r="F5901">
        <v>0.1</v>
      </c>
      <c r="G5901">
        <v>6.4857139999999994E-2</v>
      </c>
      <c r="H5901">
        <v>0.61</v>
      </c>
      <c r="I5901">
        <v>0</v>
      </c>
      <c r="J5901">
        <v>0</v>
      </c>
      <c r="K5901">
        <v>106.35</v>
      </c>
      <c r="L5901">
        <v>1</v>
      </c>
      <c r="M5901">
        <v>0.1</v>
      </c>
      <c r="N5901">
        <v>1</v>
      </c>
      <c r="O5901">
        <v>0</v>
      </c>
      <c r="P5901">
        <v>8.2387500000000002E-2</v>
      </c>
      <c r="Q5901">
        <v>0.16476250000000001</v>
      </c>
      <c r="R5901">
        <v>0.24715000000000001</v>
      </c>
      <c r="S5901">
        <v>0.32953749999999998</v>
      </c>
      <c r="T5901">
        <v>4.8750000000000002E-2</v>
      </c>
      <c r="U5901">
        <v>1</v>
      </c>
      <c r="V5901">
        <v>0.23748401999999999</v>
      </c>
      <c r="W5901">
        <v>7.02</v>
      </c>
      <c r="X5901">
        <v>8.31625E-2</v>
      </c>
      <c r="Y5901">
        <f t="shared" si="92"/>
        <v>8.1931139999999996</v>
      </c>
    </row>
    <row r="5902" spans="1:25">
      <c r="A5902" s="1">
        <v>0.99498777000000005</v>
      </c>
      <c r="B5902">
        <v>19.013877870000002</v>
      </c>
      <c r="C5902">
        <v>0.71452950999999998</v>
      </c>
      <c r="D5902">
        <v>0.71710525999999997</v>
      </c>
      <c r="E5902">
        <v>0.71428570999999996</v>
      </c>
      <c r="F5902">
        <v>0.1</v>
      </c>
      <c r="G5902">
        <v>6.4857139999999994E-2</v>
      </c>
      <c r="H5902">
        <v>0.78</v>
      </c>
      <c r="I5902">
        <v>1</v>
      </c>
      <c r="J5902">
        <v>0</v>
      </c>
      <c r="K5902">
        <v>106.15</v>
      </c>
      <c r="L5902">
        <v>1</v>
      </c>
      <c r="M5902">
        <v>0.1</v>
      </c>
      <c r="N5902">
        <v>1</v>
      </c>
      <c r="O5902">
        <v>0</v>
      </c>
      <c r="P5902">
        <v>8.2387500000000002E-2</v>
      </c>
      <c r="Q5902">
        <v>0.16476250000000001</v>
      </c>
      <c r="R5902">
        <v>0.24715000000000001</v>
      </c>
      <c r="S5902">
        <v>0.32953749999999998</v>
      </c>
      <c r="T5902">
        <v>4.8750000000000002E-2</v>
      </c>
      <c r="U5902">
        <v>1</v>
      </c>
      <c r="V5902">
        <v>0.23755622000000001</v>
      </c>
      <c r="W5902">
        <v>7.24</v>
      </c>
      <c r="X5902">
        <v>8.31625E-2</v>
      </c>
      <c r="Y5902">
        <f t="shared" si="92"/>
        <v>8.1944973600000015</v>
      </c>
    </row>
    <row r="5903" spans="1:25">
      <c r="A5903" s="1">
        <v>0.99504587</v>
      </c>
      <c r="B5903">
        <v>19.079994200000002</v>
      </c>
      <c r="C5903">
        <v>0.59636694000000001</v>
      </c>
      <c r="D5903">
        <v>0.71710525999999997</v>
      </c>
      <c r="E5903">
        <v>0.71428570999999996</v>
      </c>
      <c r="F5903">
        <v>0.1</v>
      </c>
      <c r="G5903">
        <v>6.4857139999999994E-2</v>
      </c>
      <c r="H5903">
        <v>0.5</v>
      </c>
      <c r="I5903">
        <v>0</v>
      </c>
      <c r="J5903">
        <v>0</v>
      </c>
      <c r="K5903">
        <v>105.83</v>
      </c>
      <c r="L5903">
        <v>1</v>
      </c>
      <c r="M5903">
        <v>0.1</v>
      </c>
      <c r="N5903">
        <v>1</v>
      </c>
      <c r="O5903">
        <v>0</v>
      </c>
      <c r="P5903">
        <v>8.2387500000000002E-2</v>
      </c>
      <c r="Q5903">
        <v>0.16476250000000001</v>
      </c>
      <c r="R5903">
        <v>0.24715000000000001</v>
      </c>
      <c r="S5903">
        <v>0.32953749999999998</v>
      </c>
      <c r="T5903">
        <v>4.8750000000000002E-2</v>
      </c>
      <c r="U5903">
        <v>1</v>
      </c>
      <c r="V5903">
        <v>0.23762813999999999</v>
      </c>
      <c r="W5903">
        <v>7.22</v>
      </c>
      <c r="X5903">
        <v>8.31625E-2</v>
      </c>
      <c r="Y5903">
        <f t="shared" si="92"/>
        <v>8.1958917600000003</v>
      </c>
    </row>
    <row r="5904" spans="1:25">
      <c r="A5904" s="1">
        <v>0.99510350999999997</v>
      </c>
      <c r="B5904">
        <v>19.133447650000001</v>
      </c>
      <c r="C5904">
        <v>0.52040523000000005</v>
      </c>
      <c r="D5904">
        <v>0.71710525999999997</v>
      </c>
      <c r="E5904">
        <v>0.71428570999999996</v>
      </c>
      <c r="F5904">
        <v>0.1</v>
      </c>
      <c r="G5904">
        <v>6.4857139999999994E-2</v>
      </c>
      <c r="H5904">
        <v>0.62</v>
      </c>
      <c r="I5904">
        <v>0</v>
      </c>
      <c r="J5904">
        <v>0</v>
      </c>
      <c r="K5904">
        <v>105.7</v>
      </c>
      <c r="L5904">
        <v>1</v>
      </c>
      <c r="M5904">
        <v>0.1</v>
      </c>
      <c r="N5904">
        <v>1</v>
      </c>
      <c r="O5904">
        <v>0</v>
      </c>
      <c r="P5904">
        <v>8.2387500000000002E-2</v>
      </c>
      <c r="Q5904">
        <v>0.16476250000000001</v>
      </c>
      <c r="R5904">
        <v>0.24715000000000001</v>
      </c>
      <c r="S5904">
        <v>0.32953749999999998</v>
      </c>
      <c r="T5904">
        <v>4.8750000000000002E-2</v>
      </c>
      <c r="U5904">
        <v>1</v>
      </c>
      <c r="V5904">
        <v>0.23770005</v>
      </c>
      <c r="W5904">
        <v>7.4</v>
      </c>
      <c r="X5904">
        <v>8.31625E-2</v>
      </c>
      <c r="Y5904">
        <f t="shared" si="92"/>
        <v>8.1972751200000005</v>
      </c>
    </row>
    <row r="5905" spans="1:25">
      <c r="A5905" s="1">
        <v>0.99516172999999997</v>
      </c>
      <c r="B5905">
        <v>19.123600010000001</v>
      </c>
      <c r="C5905">
        <v>0.45288408000000002</v>
      </c>
      <c r="D5905">
        <v>0.71710525999999997</v>
      </c>
      <c r="E5905">
        <v>0.71428570999999996</v>
      </c>
      <c r="F5905">
        <v>0.1</v>
      </c>
      <c r="G5905">
        <v>6.4857139999999994E-2</v>
      </c>
      <c r="H5905">
        <v>0.72</v>
      </c>
      <c r="I5905">
        <v>0</v>
      </c>
      <c r="J5905">
        <v>0</v>
      </c>
      <c r="K5905">
        <v>104.83</v>
      </c>
      <c r="L5905">
        <v>1</v>
      </c>
      <c r="M5905">
        <v>0.1</v>
      </c>
      <c r="N5905">
        <v>1</v>
      </c>
      <c r="O5905">
        <v>0</v>
      </c>
      <c r="P5905">
        <v>8.2387500000000002E-2</v>
      </c>
      <c r="Q5905">
        <v>0.16476250000000001</v>
      </c>
      <c r="R5905">
        <v>0.24715000000000001</v>
      </c>
      <c r="S5905">
        <v>0.32953749999999998</v>
      </c>
      <c r="T5905">
        <v>4.8750000000000002E-2</v>
      </c>
      <c r="U5905">
        <v>1</v>
      </c>
      <c r="V5905">
        <v>0.23777226000000001</v>
      </c>
      <c r="W5905">
        <v>7.27</v>
      </c>
      <c r="X5905">
        <v>8.31625E-2</v>
      </c>
      <c r="Y5905">
        <f t="shared" si="92"/>
        <v>8.1986723999999995</v>
      </c>
    </row>
    <row r="5906" spans="1:25">
      <c r="A5906" s="1">
        <v>0.99521936</v>
      </c>
      <c r="B5906">
        <v>19.188310619999999</v>
      </c>
      <c r="C5906">
        <v>0.80033754999999995</v>
      </c>
      <c r="D5906">
        <v>0.71710525999999997</v>
      </c>
      <c r="E5906">
        <v>0.71428570999999996</v>
      </c>
      <c r="F5906">
        <v>0.1</v>
      </c>
      <c r="G5906">
        <v>6.4857139999999994E-2</v>
      </c>
      <c r="H5906">
        <v>0.69</v>
      </c>
      <c r="I5906">
        <v>0</v>
      </c>
      <c r="J5906">
        <v>0</v>
      </c>
      <c r="K5906">
        <v>104.24</v>
      </c>
      <c r="L5906">
        <v>1</v>
      </c>
      <c r="M5906">
        <v>0.1</v>
      </c>
      <c r="N5906">
        <v>1</v>
      </c>
      <c r="O5906">
        <v>0</v>
      </c>
      <c r="P5906">
        <v>8.2387500000000002E-2</v>
      </c>
      <c r="Q5906">
        <v>0.16476250000000001</v>
      </c>
      <c r="R5906">
        <v>0.24715000000000001</v>
      </c>
      <c r="S5906">
        <v>0.32953749999999998</v>
      </c>
      <c r="T5906">
        <v>4.8750000000000002E-2</v>
      </c>
      <c r="U5906">
        <v>1</v>
      </c>
      <c r="V5906">
        <v>0.23784216999999999</v>
      </c>
      <c r="W5906">
        <v>7.08</v>
      </c>
      <c r="X5906">
        <v>8.31625E-2</v>
      </c>
      <c r="Y5906">
        <f t="shared" si="92"/>
        <v>8.2000555199999994</v>
      </c>
    </row>
    <row r="5907" spans="1:25">
      <c r="A5907" s="1">
        <v>0.99527734999999995</v>
      </c>
      <c r="B5907">
        <v>19.240354539999998</v>
      </c>
      <c r="C5907">
        <v>0.46695091999999999</v>
      </c>
      <c r="D5907">
        <v>0.71710525999999997</v>
      </c>
      <c r="E5907">
        <v>0.71428570999999996</v>
      </c>
      <c r="F5907">
        <v>0.1</v>
      </c>
      <c r="G5907">
        <v>6.4857139999999994E-2</v>
      </c>
      <c r="H5907">
        <v>0.52</v>
      </c>
      <c r="I5907">
        <v>0</v>
      </c>
      <c r="J5907">
        <v>0</v>
      </c>
      <c r="K5907">
        <v>104.15</v>
      </c>
      <c r="L5907">
        <v>1</v>
      </c>
      <c r="M5907">
        <v>0.1</v>
      </c>
      <c r="N5907">
        <v>1</v>
      </c>
      <c r="O5907">
        <v>0</v>
      </c>
      <c r="P5907">
        <v>8.2387500000000002E-2</v>
      </c>
      <c r="Q5907">
        <v>0.16476250000000001</v>
      </c>
      <c r="R5907">
        <v>0.24715000000000001</v>
      </c>
      <c r="S5907">
        <v>0.32953749999999998</v>
      </c>
      <c r="T5907">
        <v>4.8750000000000002E-2</v>
      </c>
      <c r="U5907">
        <v>1</v>
      </c>
      <c r="V5907">
        <v>0.23791393999999999</v>
      </c>
      <c r="W5907">
        <v>7.31</v>
      </c>
      <c r="X5907">
        <v>8.31625E-2</v>
      </c>
      <c r="Y5907">
        <f t="shared" si="92"/>
        <v>8.20144728</v>
      </c>
    </row>
    <row r="5908" spans="1:25">
      <c r="A5908" s="1">
        <v>0.99533510000000003</v>
      </c>
      <c r="B5908">
        <v>19.245981220000001</v>
      </c>
      <c r="C5908">
        <v>0.74829011999999995</v>
      </c>
      <c r="D5908">
        <v>0.71710525999999997</v>
      </c>
      <c r="E5908">
        <v>0.71428570999999996</v>
      </c>
      <c r="F5908">
        <v>0.1</v>
      </c>
      <c r="G5908">
        <v>6.4857139999999994E-2</v>
      </c>
      <c r="H5908">
        <v>0.6</v>
      </c>
      <c r="I5908">
        <v>0</v>
      </c>
      <c r="J5908">
        <v>0</v>
      </c>
      <c r="K5908">
        <v>103.27</v>
      </c>
      <c r="L5908">
        <v>1</v>
      </c>
      <c r="M5908">
        <v>0.1</v>
      </c>
      <c r="N5908">
        <v>1</v>
      </c>
      <c r="O5908">
        <v>0</v>
      </c>
      <c r="P5908">
        <v>8.2387500000000002E-2</v>
      </c>
      <c r="Q5908">
        <v>0.16476250000000001</v>
      </c>
      <c r="R5908">
        <v>0.24715000000000001</v>
      </c>
      <c r="S5908">
        <v>0.32953749999999998</v>
      </c>
      <c r="T5908">
        <v>4.8750000000000002E-2</v>
      </c>
      <c r="U5908">
        <v>1</v>
      </c>
      <c r="V5908">
        <v>0.23798615000000001</v>
      </c>
      <c r="W5908">
        <v>7.08</v>
      </c>
      <c r="X5908">
        <v>8.31625E-2</v>
      </c>
      <c r="Y5908">
        <f t="shared" si="92"/>
        <v>8.2028332800000001</v>
      </c>
    </row>
    <row r="5909" spans="1:25">
      <c r="A5909" s="1">
        <v>0.99539332000000003</v>
      </c>
      <c r="B5909">
        <v>19.220659260000001</v>
      </c>
      <c r="C5909">
        <v>0.43319035</v>
      </c>
      <c r="D5909">
        <v>0.71710525999999997</v>
      </c>
      <c r="E5909">
        <v>0.71428570999999996</v>
      </c>
      <c r="F5909">
        <v>0.1</v>
      </c>
      <c r="G5909">
        <v>6.4857139999999994E-2</v>
      </c>
      <c r="H5909">
        <v>0.65</v>
      </c>
      <c r="I5909">
        <v>1</v>
      </c>
      <c r="J5909">
        <v>0</v>
      </c>
      <c r="K5909">
        <v>102.64</v>
      </c>
      <c r="L5909">
        <v>1</v>
      </c>
      <c r="M5909">
        <v>0.1</v>
      </c>
      <c r="N5909">
        <v>1</v>
      </c>
      <c r="O5909">
        <v>0</v>
      </c>
      <c r="P5909">
        <v>8.2387500000000002E-2</v>
      </c>
      <c r="Q5909">
        <v>0.16476250000000001</v>
      </c>
      <c r="R5909">
        <v>0.24715000000000001</v>
      </c>
      <c r="S5909">
        <v>0.32953749999999998</v>
      </c>
      <c r="T5909">
        <v>4.8750000000000002E-2</v>
      </c>
      <c r="U5909">
        <v>1</v>
      </c>
      <c r="V5909">
        <v>0.23805749000000001</v>
      </c>
      <c r="W5909">
        <v>6.89</v>
      </c>
      <c r="X5909">
        <v>8.31625E-2</v>
      </c>
      <c r="Y5909">
        <f t="shared" si="92"/>
        <v>8.2042305600000009</v>
      </c>
    </row>
    <row r="5910" spans="1:25">
      <c r="A5910" s="1">
        <v>0.99545085</v>
      </c>
      <c r="B5910">
        <v>19.25301743</v>
      </c>
      <c r="C5910">
        <v>0.93116027000000001</v>
      </c>
      <c r="D5910">
        <v>0.71710525999999997</v>
      </c>
      <c r="E5910">
        <v>0.71428570999999996</v>
      </c>
      <c r="F5910">
        <v>0.1</v>
      </c>
      <c r="G5910">
        <v>6.4857139999999994E-2</v>
      </c>
      <c r="H5910">
        <v>0.92</v>
      </c>
      <c r="I5910">
        <v>0</v>
      </c>
      <c r="J5910">
        <v>0</v>
      </c>
      <c r="K5910">
        <v>102.12</v>
      </c>
      <c r="L5910">
        <v>1</v>
      </c>
      <c r="M5910">
        <v>0.1</v>
      </c>
      <c r="N5910">
        <v>1</v>
      </c>
      <c r="O5910">
        <v>0</v>
      </c>
      <c r="P5910">
        <v>8.2387500000000002E-2</v>
      </c>
      <c r="Q5910">
        <v>0.16476250000000001</v>
      </c>
      <c r="R5910">
        <v>0.24715000000000001</v>
      </c>
      <c r="S5910">
        <v>0.32953749999999998</v>
      </c>
      <c r="T5910">
        <v>4.8750000000000002E-2</v>
      </c>
      <c r="U5910">
        <v>1</v>
      </c>
      <c r="V5910">
        <v>0.23813012</v>
      </c>
      <c r="W5910">
        <v>7.09</v>
      </c>
      <c r="X5910">
        <v>8.31625E-2</v>
      </c>
      <c r="Y5910">
        <f t="shared" si="92"/>
        <v>8.2056112799999994</v>
      </c>
    </row>
    <row r="5911" spans="1:25">
      <c r="A5911" s="1">
        <v>0.99550894999999995</v>
      </c>
      <c r="B5911">
        <v>19.286777499999999</v>
      </c>
      <c r="C5911">
        <v>0.45991759999999998</v>
      </c>
      <c r="D5911">
        <v>0.71710525999999997</v>
      </c>
      <c r="E5911">
        <v>0.71428570999999996</v>
      </c>
      <c r="F5911">
        <v>0.1</v>
      </c>
      <c r="G5911">
        <v>6.4857139999999994E-2</v>
      </c>
      <c r="H5911">
        <v>0.55000000000000004</v>
      </c>
      <c r="I5911">
        <v>0</v>
      </c>
      <c r="J5911">
        <v>0</v>
      </c>
      <c r="K5911">
        <v>101.72</v>
      </c>
      <c r="L5911">
        <v>1</v>
      </c>
      <c r="M5911">
        <v>0.1</v>
      </c>
      <c r="N5911">
        <v>1</v>
      </c>
      <c r="O5911">
        <v>0</v>
      </c>
      <c r="P5911">
        <v>8.2387500000000002E-2</v>
      </c>
      <c r="Q5911">
        <v>0.16476250000000001</v>
      </c>
      <c r="R5911">
        <v>0.24715000000000001</v>
      </c>
      <c r="S5911">
        <v>0.32953749999999998</v>
      </c>
      <c r="T5911">
        <v>4.8750000000000002E-2</v>
      </c>
      <c r="U5911">
        <v>1</v>
      </c>
      <c r="V5911">
        <v>0.23820061000000001</v>
      </c>
      <c r="W5911">
        <v>7.68</v>
      </c>
      <c r="X5911">
        <v>8.31625E-2</v>
      </c>
      <c r="Y5911">
        <f t="shared" si="92"/>
        <v>8.2070056799999982</v>
      </c>
    </row>
    <row r="5912" spans="1:25">
      <c r="A5912" s="1">
        <v>0.99556670000000003</v>
      </c>
      <c r="B5912">
        <v>19.20096779</v>
      </c>
      <c r="C5912">
        <v>0.71171587999999997</v>
      </c>
      <c r="D5912">
        <v>0.71710525999999997</v>
      </c>
      <c r="E5912">
        <v>0.71428570999999996</v>
      </c>
      <c r="F5912">
        <v>0.1</v>
      </c>
      <c r="G5912">
        <v>6.4857139999999994E-2</v>
      </c>
      <c r="H5912">
        <v>0.6</v>
      </c>
      <c r="I5912">
        <v>0</v>
      </c>
      <c r="J5912">
        <v>0</v>
      </c>
      <c r="K5912">
        <v>100.98</v>
      </c>
      <c r="L5912">
        <v>1</v>
      </c>
      <c r="M5912">
        <v>0.1</v>
      </c>
      <c r="N5912">
        <v>1</v>
      </c>
      <c r="O5912">
        <v>0</v>
      </c>
      <c r="P5912">
        <v>8.2387500000000002E-2</v>
      </c>
      <c r="Q5912">
        <v>0.16476250000000001</v>
      </c>
      <c r="R5912">
        <v>0.24715000000000001</v>
      </c>
      <c r="S5912">
        <v>0.32953749999999998</v>
      </c>
      <c r="T5912">
        <v>4.8750000000000002E-2</v>
      </c>
      <c r="U5912">
        <v>1</v>
      </c>
      <c r="V5912">
        <v>0.23827208999999999</v>
      </c>
      <c r="W5912">
        <v>7.63</v>
      </c>
      <c r="X5912">
        <v>8.31625E-2</v>
      </c>
      <c r="Y5912">
        <f t="shared" si="92"/>
        <v>8.2083916800000019</v>
      </c>
    </row>
    <row r="5913" spans="1:25">
      <c r="A5913" s="1">
        <v>0.99562434</v>
      </c>
      <c r="B5913">
        <v>19.282558439999999</v>
      </c>
      <c r="C5913">
        <v>0.47820439999999997</v>
      </c>
      <c r="D5913">
        <v>0.71710525999999997</v>
      </c>
      <c r="E5913">
        <v>0.71428570999999996</v>
      </c>
      <c r="F5913">
        <v>0.1</v>
      </c>
      <c r="G5913">
        <v>6.4857139999999994E-2</v>
      </c>
      <c r="H5913">
        <v>0.44</v>
      </c>
      <c r="I5913">
        <v>0</v>
      </c>
      <c r="J5913">
        <v>0</v>
      </c>
      <c r="K5913">
        <v>100.74</v>
      </c>
      <c r="L5913">
        <v>1</v>
      </c>
      <c r="M5913">
        <v>0.1</v>
      </c>
      <c r="N5913">
        <v>1</v>
      </c>
      <c r="O5913">
        <v>0</v>
      </c>
      <c r="P5913">
        <v>8.2387500000000002E-2</v>
      </c>
      <c r="Q5913">
        <v>0.16476250000000001</v>
      </c>
      <c r="R5913">
        <v>0.24715000000000001</v>
      </c>
      <c r="S5913">
        <v>0.32953749999999998</v>
      </c>
      <c r="T5913">
        <v>4.8750000000000002E-2</v>
      </c>
      <c r="U5913">
        <v>1</v>
      </c>
      <c r="V5913">
        <v>0.23834486999999999</v>
      </c>
      <c r="W5913">
        <v>7.36</v>
      </c>
      <c r="X5913">
        <v>8.31625E-2</v>
      </c>
      <c r="Y5913">
        <f t="shared" si="92"/>
        <v>8.2097750400000002</v>
      </c>
    </row>
    <row r="5914" spans="1:25">
      <c r="A5914" s="1">
        <v>0.99568266999999999</v>
      </c>
      <c r="B5914">
        <v>19.393686290000002</v>
      </c>
      <c r="C5914">
        <v>0.76657706000000003</v>
      </c>
      <c r="D5914">
        <v>0.71710525999999997</v>
      </c>
      <c r="E5914">
        <v>0.71428570999999996</v>
      </c>
      <c r="F5914">
        <v>0.1</v>
      </c>
      <c r="G5914">
        <v>6.4857139999999994E-2</v>
      </c>
      <c r="H5914">
        <v>0.52</v>
      </c>
      <c r="I5914">
        <v>0</v>
      </c>
      <c r="J5914">
        <v>0</v>
      </c>
      <c r="K5914">
        <v>100.2</v>
      </c>
      <c r="L5914">
        <v>1</v>
      </c>
      <c r="M5914">
        <v>0.1</v>
      </c>
      <c r="N5914">
        <v>1</v>
      </c>
      <c r="O5914">
        <v>0</v>
      </c>
      <c r="P5914">
        <v>8.2387500000000002E-2</v>
      </c>
      <c r="Q5914">
        <v>0.16476250000000001</v>
      </c>
      <c r="R5914">
        <v>0.24715000000000001</v>
      </c>
      <c r="S5914">
        <v>0.32953749999999998</v>
      </c>
      <c r="T5914">
        <v>4.8750000000000002E-2</v>
      </c>
      <c r="U5914">
        <v>1</v>
      </c>
      <c r="V5914">
        <v>0.23841707000000001</v>
      </c>
      <c r="W5914">
        <v>7.35</v>
      </c>
      <c r="X5914">
        <v>8.31625E-2</v>
      </c>
      <c r="Y5914">
        <f t="shared" si="92"/>
        <v>8.211174960000001</v>
      </c>
    </row>
    <row r="5915" spans="1:25">
      <c r="A5915" s="1">
        <v>0.99574019999999996</v>
      </c>
      <c r="B5915">
        <v>19.35008049</v>
      </c>
      <c r="C5915">
        <v>0.37410903000000001</v>
      </c>
      <c r="D5915">
        <v>0.71710525999999997</v>
      </c>
      <c r="E5915">
        <v>0.71428570999999996</v>
      </c>
      <c r="F5915">
        <v>0.1</v>
      </c>
      <c r="G5915">
        <v>6.4857139999999994E-2</v>
      </c>
      <c r="H5915">
        <v>0.55000000000000004</v>
      </c>
      <c r="I5915">
        <v>0</v>
      </c>
      <c r="J5915">
        <v>0</v>
      </c>
      <c r="K5915">
        <v>99.71</v>
      </c>
      <c r="L5915">
        <v>1</v>
      </c>
      <c r="M5915">
        <v>0.1</v>
      </c>
      <c r="N5915">
        <v>1</v>
      </c>
      <c r="O5915">
        <v>0</v>
      </c>
      <c r="P5915">
        <v>8.2387500000000002E-2</v>
      </c>
      <c r="Q5915">
        <v>0.16476250000000001</v>
      </c>
      <c r="R5915">
        <v>0.24715000000000001</v>
      </c>
      <c r="S5915">
        <v>0.32953749999999998</v>
      </c>
      <c r="T5915">
        <v>4.8750000000000002E-2</v>
      </c>
      <c r="U5915">
        <v>1</v>
      </c>
      <c r="V5915">
        <v>0.23848827</v>
      </c>
      <c r="W5915">
        <v>7.4</v>
      </c>
      <c r="X5915">
        <v>8.31625E-2</v>
      </c>
      <c r="Y5915">
        <f t="shared" si="92"/>
        <v>8.2125556799999995</v>
      </c>
    </row>
    <row r="5916" spans="1:25">
      <c r="A5916" s="1">
        <v>0.99579841000000002</v>
      </c>
      <c r="B5916">
        <v>19.321947099999999</v>
      </c>
      <c r="C5916">
        <v>0.79611741999999996</v>
      </c>
      <c r="D5916">
        <v>0.71710525999999997</v>
      </c>
      <c r="E5916">
        <v>0.71428570999999996</v>
      </c>
      <c r="F5916">
        <v>0.1</v>
      </c>
      <c r="G5916">
        <v>6.4857139999999994E-2</v>
      </c>
      <c r="H5916">
        <v>0.66</v>
      </c>
      <c r="I5916">
        <v>1</v>
      </c>
      <c r="J5916">
        <v>1</v>
      </c>
      <c r="K5916">
        <v>99.2</v>
      </c>
      <c r="L5916">
        <v>1</v>
      </c>
      <c r="M5916">
        <v>0.1</v>
      </c>
      <c r="N5916">
        <v>1</v>
      </c>
      <c r="O5916">
        <v>0</v>
      </c>
      <c r="P5916">
        <v>8.2387500000000002E-2</v>
      </c>
      <c r="Q5916">
        <v>0.16476250000000001</v>
      </c>
      <c r="R5916">
        <v>0.24715000000000001</v>
      </c>
      <c r="S5916">
        <v>0.32953749999999998</v>
      </c>
      <c r="T5916">
        <v>4.8750000000000002E-2</v>
      </c>
      <c r="U5916">
        <v>1</v>
      </c>
      <c r="V5916">
        <v>0.23856105</v>
      </c>
      <c r="W5916">
        <v>7.17</v>
      </c>
      <c r="X5916">
        <v>8.31625E-2</v>
      </c>
      <c r="Y5916">
        <f t="shared" si="92"/>
        <v>8.2139527200000018</v>
      </c>
    </row>
    <row r="5917" spans="1:25">
      <c r="A5917" s="1">
        <v>0.99585594</v>
      </c>
      <c r="B5917">
        <v>19.479497909999999</v>
      </c>
      <c r="C5917">
        <v>0.52603215000000003</v>
      </c>
      <c r="D5917">
        <v>0.71710525999999997</v>
      </c>
      <c r="E5917">
        <v>0.71428570999999996</v>
      </c>
      <c r="F5917">
        <v>0.1</v>
      </c>
      <c r="G5917">
        <v>6.4857139999999994E-2</v>
      </c>
      <c r="H5917">
        <v>0.8</v>
      </c>
      <c r="I5917">
        <v>0</v>
      </c>
      <c r="J5917">
        <v>0</v>
      </c>
      <c r="K5917">
        <v>98.52</v>
      </c>
      <c r="L5917">
        <v>1</v>
      </c>
      <c r="M5917">
        <v>0.1</v>
      </c>
      <c r="N5917">
        <v>1</v>
      </c>
      <c r="O5917">
        <v>0</v>
      </c>
      <c r="P5917">
        <v>8.2387500000000002E-2</v>
      </c>
      <c r="Q5917">
        <v>0.16476250000000001</v>
      </c>
      <c r="R5917">
        <v>0.24715000000000001</v>
      </c>
      <c r="S5917">
        <v>0.32953749999999998</v>
      </c>
      <c r="T5917">
        <v>4.8750000000000002E-2</v>
      </c>
      <c r="U5917">
        <v>1</v>
      </c>
      <c r="V5917">
        <v>0.23863010000000001</v>
      </c>
      <c r="W5917">
        <v>7.15</v>
      </c>
      <c r="X5917">
        <v>8.31625E-2</v>
      </c>
      <c r="Y5917">
        <f t="shared" si="92"/>
        <v>8.2153334400000002</v>
      </c>
    </row>
    <row r="5918" spans="1:25">
      <c r="A5918" s="1">
        <v>0.99591368999999996</v>
      </c>
      <c r="B5918">
        <v>19.426042559999999</v>
      </c>
      <c r="C5918">
        <v>0.87067240000000001</v>
      </c>
      <c r="D5918">
        <v>0.71710525999999997</v>
      </c>
      <c r="E5918">
        <v>0.71428570999999996</v>
      </c>
      <c r="F5918">
        <v>0.1</v>
      </c>
      <c r="G5918">
        <v>6.4857139999999994E-2</v>
      </c>
      <c r="H5918">
        <v>0.6</v>
      </c>
      <c r="I5918">
        <v>0</v>
      </c>
      <c r="J5918">
        <v>0</v>
      </c>
      <c r="K5918">
        <v>97.92</v>
      </c>
      <c r="L5918">
        <v>1</v>
      </c>
      <c r="M5918">
        <v>0.1</v>
      </c>
      <c r="N5918">
        <v>1</v>
      </c>
      <c r="O5918">
        <v>0</v>
      </c>
      <c r="P5918">
        <v>8.2387500000000002E-2</v>
      </c>
      <c r="Q5918">
        <v>0.16476250000000001</v>
      </c>
      <c r="R5918">
        <v>0.24715000000000001</v>
      </c>
      <c r="S5918">
        <v>0.32953749999999998</v>
      </c>
      <c r="T5918">
        <v>4.8750000000000002E-2</v>
      </c>
      <c r="U5918">
        <v>1</v>
      </c>
      <c r="V5918">
        <v>0.23870301999999999</v>
      </c>
      <c r="W5918">
        <v>7.15</v>
      </c>
      <c r="X5918">
        <v>8.31625E-2</v>
      </c>
      <c r="Y5918">
        <f t="shared" si="92"/>
        <v>8.2167194399999985</v>
      </c>
    </row>
    <row r="5919" spans="1:25">
      <c r="A5919" s="1">
        <v>0.99597168000000003</v>
      </c>
      <c r="B5919">
        <v>19.44995308</v>
      </c>
      <c r="C5919">
        <v>0.49508493999999997</v>
      </c>
      <c r="D5919">
        <v>0.71710525999999997</v>
      </c>
      <c r="E5919">
        <v>0.71428570999999996</v>
      </c>
      <c r="F5919">
        <v>0.1</v>
      </c>
      <c r="G5919">
        <v>6.4857139999999994E-2</v>
      </c>
      <c r="H5919">
        <v>0.95</v>
      </c>
      <c r="I5919">
        <v>0</v>
      </c>
      <c r="J5919">
        <v>0</v>
      </c>
      <c r="K5919">
        <v>97.33</v>
      </c>
      <c r="L5919">
        <v>1</v>
      </c>
      <c r="M5919">
        <v>0.1</v>
      </c>
      <c r="N5919">
        <v>1</v>
      </c>
      <c r="O5919">
        <v>0</v>
      </c>
      <c r="P5919">
        <v>8.2387500000000002E-2</v>
      </c>
      <c r="Q5919">
        <v>0.16476250000000001</v>
      </c>
      <c r="R5919">
        <v>0.24715000000000001</v>
      </c>
      <c r="S5919">
        <v>0.32953749999999998</v>
      </c>
      <c r="T5919">
        <v>4.8750000000000002E-2</v>
      </c>
      <c r="U5919">
        <v>1</v>
      </c>
      <c r="V5919">
        <v>0.23877551</v>
      </c>
      <c r="W5919">
        <v>7.18</v>
      </c>
      <c r="X5919">
        <v>8.31625E-2</v>
      </c>
      <c r="Y5919">
        <f t="shared" si="92"/>
        <v>8.2181112000000009</v>
      </c>
    </row>
    <row r="5920" spans="1:25">
      <c r="A5920" s="1">
        <v>0.99602942999999999</v>
      </c>
      <c r="B5920">
        <v>19.445739750000001</v>
      </c>
      <c r="C5920">
        <v>0.74828981999999999</v>
      </c>
      <c r="D5920">
        <v>0.71710525999999997</v>
      </c>
      <c r="E5920">
        <v>0.71428570999999996</v>
      </c>
      <c r="F5920">
        <v>0.1</v>
      </c>
      <c r="G5920">
        <v>6.4857139999999994E-2</v>
      </c>
      <c r="H5920">
        <v>0.75</v>
      </c>
      <c r="I5920">
        <v>0</v>
      </c>
      <c r="J5920">
        <v>0</v>
      </c>
      <c r="K5920">
        <v>96.73</v>
      </c>
      <c r="L5920">
        <v>1</v>
      </c>
      <c r="M5920">
        <v>0.1</v>
      </c>
      <c r="N5920">
        <v>1</v>
      </c>
      <c r="O5920">
        <v>0</v>
      </c>
      <c r="P5920">
        <v>8.2387500000000002E-2</v>
      </c>
      <c r="Q5920">
        <v>0.16476250000000001</v>
      </c>
      <c r="R5920">
        <v>0.24715000000000001</v>
      </c>
      <c r="S5920">
        <v>0.32953749999999998</v>
      </c>
      <c r="T5920">
        <v>4.8750000000000002E-2</v>
      </c>
      <c r="U5920">
        <v>1</v>
      </c>
      <c r="V5920">
        <v>0.23884485</v>
      </c>
      <c r="W5920">
        <v>7.12</v>
      </c>
      <c r="X5920">
        <v>8.31625E-2</v>
      </c>
      <c r="Y5920">
        <f t="shared" si="92"/>
        <v>8.2194971999999993</v>
      </c>
    </row>
    <row r="5921" spans="1:25">
      <c r="A5921" s="1">
        <v>0.99608777000000004</v>
      </c>
      <c r="B5921">
        <v>19.49356079</v>
      </c>
      <c r="C5921">
        <v>0.59074008</v>
      </c>
      <c r="D5921">
        <v>0.71710525999999997</v>
      </c>
      <c r="E5921">
        <v>0.71428570999999996</v>
      </c>
      <c r="F5921">
        <v>0.1</v>
      </c>
      <c r="G5921">
        <v>6.4857139999999994E-2</v>
      </c>
      <c r="H5921">
        <v>0.53</v>
      </c>
      <c r="I5921">
        <v>0</v>
      </c>
      <c r="J5921">
        <v>0</v>
      </c>
      <c r="K5921">
        <v>96.48</v>
      </c>
      <c r="L5921">
        <v>1</v>
      </c>
      <c r="M5921">
        <v>0.1</v>
      </c>
      <c r="N5921">
        <v>1</v>
      </c>
      <c r="O5921">
        <v>0</v>
      </c>
      <c r="P5921">
        <v>8.2387500000000002E-2</v>
      </c>
      <c r="Q5921">
        <v>0.16476250000000001</v>
      </c>
      <c r="R5921">
        <v>0.24715000000000001</v>
      </c>
      <c r="S5921">
        <v>0.32953749999999998</v>
      </c>
      <c r="T5921">
        <v>4.8750000000000002E-2</v>
      </c>
      <c r="U5921">
        <v>1</v>
      </c>
      <c r="V5921">
        <v>0.23891704999999999</v>
      </c>
      <c r="W5921">
        <v>7</v>
      </c>
      <c r="X5921">
        <v>8.31625E-2</v>
      </c>
      <c r="Y5921">
        <f t="shared" si="92"/>
        <v>8.2208973600000022</v>
      </c>
    </row>
    <row r="5922" spans="1:25">
      <c r="A5922" s="1">
        <v>0.99614541000000001</v>
      </c>
      <c r="B5922">
        <v>19.524513240000001</v>
      </c>
      <c r="C5922">
        <v>0.60199362000000001</v>
      </c>
      <c r="D5922">
        <v>0.71710525999999997</v>
      </c>
      <c r="E5922">
        <v>0.71428570999999996</v>
      </c>
      <c r="F5922">
        <v>0.1</v>
      </c>
      <c r="G5922">
        <v>6.4857139999999994E-2</v>
      </c>
      <c r="H5922">
        <v>0.82</v>
      </c>
      <c r="I5922">
        <v>0</v>
      </c>
      <c r="J5922">
        <v>0</v>
      </c>
      <c r="K5922">
        <v>96.14</v>
      </c>
      <c r="L5922">
        <v>1</v>
      </c>
      <c r="M5922">
        <v>0.1</v>
      </c>
      <c r="N5922">
        <v>1</v>
      </c>
      <c r="O5922">
        <v>0</v>
      </c>
      <c r="P5922">
        <v>8.2387500000000002E-2</v>
      </c>
      <c r="Q5922">
        <v>0.16476250000000001</v>
      </c>
      <c r="R5922">
        <v>0.24715000000000001</v>
      </c>
      <c r="S5922">
        <v>0.32953749999999998</v>
      </c>
      <c r="T5922">
        <v>4.8750000000000002E-2</v>
      </c>
      <c r="U5922">
        <v>1</v>
      </c>
      <c r="V5922">
        <v>0.23898768000000001</v>
      </c>
      <c r="W5922">
        <v>6.68</v>
      </c>
      <c r="X5922">
        <v>8.31625E-2</v>
      </c>
      <c r="Y5922">
        <f t="shared" si="92"/>
        <v>8.2222807200000005</v>
      </c>
    </row>
    <row r="5923" spans="1:25">
      <c r="A5923" s="1">
        <v>0.99620328000000002</v>
      </c>
      <c r="B5923">
        <v>19.645486829999999</v>
      </c>
      <c r="C5923">
        <v>0.52462553999999995</v>
      </c>
      <c r="D5923">
        <v>0.71710525999999997</v>
      </c>
      <c r="E5923">
        <v>0.71428570999999996</v>
      </c>
      <c r="F5923">
        <v>0.1</v>
      </c>
      <c r="G5923">
        <v>6.4857139999999994E-2</v>
      </c>
      <c r="H5923">
        <v>0.59</v>
      </c>
      <c r="I5923">
        <v>0</v>
      </c>
      <c r="J5923">
        <v>0</v>
      </c>
      <c r="K5923">
        <v>95.71</v>
      </c>
      <c r="L5923">
        <v>1</v>
      </c>
      <c r="M5923">
        <v>0.1</v>
      </c>
      <c r="N5923">
        <v>1</v>
      </c>
      <c r="O5923">
        <v>0</v>
      </c>
      <c r="P5923">
        <v>8.2387500000000002E-2</v>
      </c>
      <c r="Q5923">
        <v>0.16476250000000001</v>
      </c>
      <c r="R5923">
        <v>0.24715000000000001</v>
      </c>
      <c r="S5923">
        <v>0.32953749999999998</v>
      </c>
      <c r="T5923">
        <v>4.8750000000000002E-2</v>
      </c>
      <c r="U5923">
        <v>1</v>
      </c>
      <c r="V5923">
        <v>0.23905988</v>
      </c>
      <c r="W5923">
        <v>6.85</v>
      </c>
      <c r="X5923">
        <v>8.31625E-2</v>
      </c>
      <c r="Y5923">
        <f t="shared" si="92"/>
        <v>8.2236696000000009</v>
      </c>
    </row>
    <row r="5924" spans="1:25">
      <c r="A5924" s="1">
        <v>0.99626091000000006</v>
      </c>
      <c r="B5924">
        <v>19.631412510000001</v>
      </c>
      <c r="C5924">
        <v>0.59074008</v>
      </c>
      <c r="D5924">
        <v>0.71710525999999997</v>
      </c>
      <c r="E5924">
        <v>0.71428570999999996</v>
      </c>
      <c r="F5924">
        <v>0.1</v>
      </c>
      <c r="G5924">
        <v>6.4857139999999994E-2</v>
      </c>
      <c r="H5924">
        <v>0.66</v>
      </c>
      <c r="I5924">
        <v>0</v>
      </c>
      <c r="J5924">
        <v>0</v>
      </c>
      <c r="K5924">
        <v>95.37</v>
      </c>
      <c r="L5924">
        <v>1</v>
      </c>
      <c r="M5924">
        <v>0.1</v>
      </c>
      <c r="N5924">
        <v>1</v>
      </c>
      <c r="O5924">
        <v>0</v>
      </c>
      <c r="P5924">
        <v>8.2387500000000002E-2</v>
      </c>
      <c r="Q5924">
        <v>0.16476250000000001</v>
      </c>
      <c r="R5924">
        <v>0.24715000000000001</v>
      </c>
      <c r="S5924">
        <v>0.32953749999999998</v>
      </c>
      <c r="T5924">
        <v>4.8750000000000002E-2</v>
      </c>
      <c r="U5924">
        <v>1</v>
      </c>
      <c r="V5924">
        <v>0.23913208999999999</v>
      </c>
      <c r="W5924">
        <v>7.17</v>
      </c>
      <c r="X5924">
        <v>8.31625E-2</v>
      </c>
      <c r="Y5924">
        <f t="shared" si="92"/>
        <v>8.2250527200000008</v>
      </c>
    </row>
    <row r="5925" spans="1:25">
      <c r="A5925" s="1">
        <v>0.99631913000000005</v>
      </c>
      <c r="B5925">
        <v>19.663768770000001</v>
      </c>
      <c r="C5925">
        <v>0.72437625999999999</v>
      </c>
      <c r="D5925">
        <v>0.71710525999999997</v>
      </c>
      <c r="E5925">
        <v>0.71428570999999996</v>
      </c>
      <c r="F5925">
        <v>0.1</v>
      </c>
      <c r="G5925">
        <v>6.4857139999999994E-2</v>
      </c>
      <c r="H5925">
        <v>0.71</v>
      </c>
      <c r="I5925">
        <v>1</v>
      </c>
      <c r="J5925">
        <v>1</v>
      </c>
      <c r="K5925">
        <v>95.42</v>
      </c>
      <c r="L5925">
        <v>1</v>
      </c>
      <c r="M5925">
        <v>0.1</v>
      </c>
      <c r="N5925">
        <v>1</v>
      </c>
      <c r="O5925">
        <v>0</v>
      </c>
      <c r="P5925">
        <v>8.2387500000000002E-2</v>
      </c>
      <c r="Q5925">
        <v>0.16476250000000001</v>
      </c>
      <c r="R5925">
        <v>0.24715000000000001</v>
      </c>
      <c r="S5925">
        <v>0.32953749999999998</v>
      </c>
      <c r="T5925">
        <v>4.8750000000000002E-2</v>
      </c>
      <c r="U5925">
        <v>1</v>
      </c>
      <c r="V5925">
        <v>0.23920558</v>
      </c>
      <c r="W5925">
        <v>7.15</v>
      </c>
      <c r="X5925">
        <v>8.31625E-2</v>
      </c>
      <c r="Y5925">
        <f t="shared" si="92"/>
        <v>8.2264500000000016</v>
      </c>
    </row>
    <row r="5926" spans="1:25">
      <c r="A5926" s="1">
        <v>0.99637688999999996</v>
      </c>
      <c r="B5926">
        <v>19.614538190000001</v>
      </c>
      <c r="C5926">
        <v>0.47257771999999998</v>
      </c>
      <c r="D5926">
        <v>0.71710525999999997</v>
      </c>
      <c r="E5926">
        <v>0.71428570999999996</v>
      </c>
      <c r="F5926">
        <v>0.1</v>
      </c>
      <c r="G5926">
        <v>6.4857139999999994E-2</v>
      </c>
      <c r="H5926">
        <v>0.53</v>
      </c>
      <c r="I5926">
        <v>0</v>
      </c>
      <c r="J5926">
        <v>0</v>
      </c>
      <c r="K5926">
        <v>95.93</v>
      </c>
      <c r="L5926">
        <v>1</v>
      </c>
      <c r="M5926">
        <v>0.1</v>
      </c>
      <c r="N5926">
        <v>1</v>
      </c>
      <c r="O5926">
        <v>0</v>
      </c>
      <c r="P5926">
        <v>8.2387500000000002E-2</v>
      </c>
      <c r="Q5926">
        <v>0.16476250000000001</v>
      </c>
      <c r="R5926">
        <v>0.24715000000000001</v>
      </c>
      <c r="S5926">
        <v>0.32953749999999998</v>
      </c>
      <c r="T5926">
        <v>4.8750000000000002E-2</v>
      </c>
      <c r="U5926">
        <v>1</v>
      </c>
      <c r="V5926">
        <v>0.23927477</v>
      </c>
      <c r="W5926">
        <v>6.85</v>
      </c>
      <c r="X5926">
        <v>8.31625E-2</v>
      </c>
      <c r="Y5926">
        <f t="shared" si="92"/>
        <v>8.2278362399999985</v>
      </c>
    </row>
    <row r="5927" spans="1:25">
      <c r="A5927" s="1">
        <v>0.99643499000000002</v>
      </c>
      <c r="B5927">
        <v>19.646890639999999</v>
      </c>
      <c r="C5927">
        <v>0.64982121999999998</v>
      </c>
      <c r="D5927">
        <v>0.71710525999999997</v>
      </c>
      <c r="E5927">
        <v>0.71428570999999996</v>
      </c>
      <c r="F5927">
        <v>0.1</v>
      </c>
      <c r="G5927">
        <v>6.4857139999999994E-2</v>
      </c>
      <c r="H5927">
        <v>0.48</v>
      </c>
      <c r="I5927">
        <v>0</v>
      </c>
      <c r="J5927">
        <v>0</v>
      </c>
      <c r="K5927">
        <v>95.92</v>
      </c>
      <c r="L5927">
        <v>1</v>
      </c>
      <c r="M5927">
        <v>0.1</v>
      </c>
      <c r="N5927">
        <v>1</v>
      </c>
      <c r="O5927">
        <v>0</v>
      </c>
      <c r="P5927">
        <v>8.2387500000000002E-2</v>
      </c>
      <c r="Q5927">
        <v>0.16476250000000001</v>
      </c>
      <c r="R5927">
        <v>0.24715000000000001</v>
      </c>
      <c r="S5927">
        <v>0.32953749999999998</v>
      </c>
      <c r="T5927">
        <v>4.8750000000000002E-2</v>
      </c>
      <c r="U5927">
        <v>1</v>
      </c>
      <c r="V5927">
        <v>0.23934396999999999</v>
      </c>
      <c r="W5927">
        <v>6.88</v>
      </c>
      <c r="X5927">
        <v>8.31625E-2</v>
      </c>
      <c r="Y5927">
        <f t="shared" si="92"/>
        <v>8.2292306400000008</v>
      </c>
    </row>
    <row r="5928" spans="1:25">
      <c r="A5928" s="1">
        <v>0.99649262999999999</v>
      </c>
      <c r="B5928">
        <v>19.727071760000001</v>
      </c>
      <c r="C5928">
        <v>0.49367818000000002</v>
      </c>
      <c r="D5928">
        <v>0.71710525999999997</v>
      </c>
      <c r="E5928">
        <v>0.71428570999999996</v>
      </c>
      <c r="F5928">
        <v>0.1</v>
      </c>
      <c r="G5928">
        <v>6.4857139999999994E-2</v>
      </c>
      <c r="H5928">
        <v>0.61</v>
      </c>
      <c r="I5928">
        <v>0</v>
      </c>
      <c r="J5928">
        <v>0</v>
      </c>
      <c r="K5928">
        <v>96.21</v>
      </c>
      <c r="L5928">
        <v>1</v>
      </c>
      <c r="M5928">
        <v>0.1</v>
      </c>
      <c r="N5928">
        <v>1</v>
      </c>
      <c r="O5928">
        <v>0</v>
      </c>
      <c r="P5928">
        <v>8.2387500000000002E-2</v>
      </c>
      <c r="Q5928">
        <v>0.16476250000000001</v>
      </c>
      <c r="R5928">
        <v>0.24715000000000001</v>
      </c>
      <c r="S5928">
        <v>0.32953749999999998</v>
      </c>
      <c r="T5928">
        <v>4.8750000000000002E-2</v>
      </c>
      <c r="U5928">
        <v>1</v>
      </c>
      <c r="V5928">
        <v>0.23941904</v>
      </c>
      <c r="W5928">
        <v>7.05</v>
      </c>
      <c r="X5928">
        <v>8.31625E-2</v>
      </c>
      <c r="Y5928">
        <f t="shared" si="92"/>
        <v>8.2306139999999992</v>
      </c>
    </row>
    <row r="5929" spans="1:25">
      <c r="A5929" s="1">
        <v>0.99655026999999996</v>
      </c>
      <c r="B5929">
        <v>19.728477479999999</v>
      </c>
      <c r="C5929">
        <v>0.78205073000000003</v>
      </c>
      <c r="D5929">
        <v>0.71710525999999997</v>
      </c>
      <c r="E5929">
        <v>0.71428570999999996</v>
      </c>
      <c r="F5929">
        <v>0.1</v>
      </c>
      <c r="G5929">
        <v>6.4857139999999994E-2</v>
      </c>
      <c r="H5929">
        <v>0.88</v>
      </c>
      <c r="I5929">
        <v>0</v>
      </c>
      <c r="J5929">
        <v>0</v>
      </c>
      <c r="K5929">
        <v>96.48</v>
      </c>
      <c r="L5929">
        <v>1</v>
      </c>
      <c r="M5929">
        <v>0.1</v>
      </c>
      <c r="N5929">
        <v>1</v>
      </c>
      <c r="O5929">
        <v>0</v>
      </c>
      <c r="P5929">
        <v>8.2387500000000002E-2</v>
      </c>
      <c r="Q5929">
        <v>0.16476250000000001</v>
      </c>
      <c r="R5929">
        <v>0.24715000000000001</v>
      </c>
      <c r="S5929">
        <v>0.32953749999999998</v>
      </c>
      <c r="T5929">
        <v>4.8750000000000002E-2</v>
      </c>
      <c r="U5929">
        <v>1</v>
      </c>
      <c r="V5929">
        <v>0.23949166999999999</v>
      </c>
      <c r="W5929">
        <v>6.71</v>
      </c>
      <c r="X5929">
        <v>8.31625E-2</v>
      </c>
      <c r="Y5929">
        <f t="shared" si="92"/>
        <v>8.2319973599999994</v>
      </c>
    </row>
    <row r="5930" spans="1:25">
      <c r="A5930" s="1">
        <v>0.99660848000000002</v>
      </c>
      <c r="B5930">
        <v>19.684869769999999</v>
      </c>
      <c r="C5930">
        <v>0.43741037999999999</v>
      </c>
      <c r="D5930">
        <v>0.71710525999999997</v>
      </c>
      <c r="E5930">
        <v>0.71428570999999996</v>
      </c>
      <c r="F5930">
        <v>0.1</v>
      </c>
      <c r="G5930">
        <v>6.4857139999999994E-2</v>
      </c>
      <c r="H5930">
        <v>0.8</v>
      </c>
      <c r="I5930">
        <v>0</v>
      </c>
      <c r="J5930">
        <v>0</v>
      </c>
      <c r="K5930">
        <v>96.52</v>
      </c>
      <c r="L5930">
        <v>1</v>
      </c>
      <c r="M5930">
        <v>0.1</v>
      </c>
      <c r="N5930">
        <v>1</v>
      </c>
      <c r="O5930">
        <v>0</v>
      </c>
      <c r="P5930">
        <v>8.2387500000000002E-2</v>
      </c>
      <c r="Q5930">
        <v>0.16476250000000001</v>
      </c>
      <c r="R5930">
        <v>0.24715000000000001</v>
      </c>
      <c r="S5930">
        <v>0.32953749999999998</v>
      </c>
      <c r="T5930">
        <v>4.8750000000000002E-2</v>
      </c>
      <c r="U5930">
        <v>1</v>
      </c>
      <c r="V5930">
        <v>0.23956087000000001</v>
      </c>
      <c r="W5930">
        <v>6.95</v>
      </c>
      <c r="X5930">
        <v>8.31625E-2</v>
      </c>
      <c r="Y5930">
        <f t="shared" si="92"/>
        <v>8.2333944000000017</v>
      </c>
    </row>
    <row r="5931" spans="1:25">
      <c r="A5931" s="1">
        <v>0.99666624000000004</v>
      </c>
      <c r="B5931">
        <v>19.770681379999999</v>
      </c>
      <c r="C5931">
        <v>0.70046227999999999</v>
      </c>
      <c r="D5931">
        <v>0.71710525999999997</v>
      </c>
      <c r="E5931">
        <v>0.71428570999999996</v>
      </c>
      <c r="F5931">
        <v>0.1</v>
      </c>
      <c r="G5931">
        <v>6.4857139999999994E-2</v>
      </c>
      <c r="H5931">
        <v>0.53</v>
      </c>
      <c r="I5931">
        <v>0</v>
      </c>
      <c r="J5931">
        <v>0</v>
      </c>
      <c r="K5931">
        <v>96.86</v>
      </c>
      <c r="L5931">
        <v>1</v>
      </c>
      <c r="M5931">
        <v>0.1</v>
      </c>
      <c r="N5931">
        <v>1</v>
      </c>
      <c r="O5931">
        <v>0</v>
      </c>
      <c r="P5931">
        <v>8.2387500000000002E-2</v>
      </c>
      <c r="Q5931">
        <v>0.16476250000000001</v>
      </c>
      <c r="R5931">
        <v>0.24715000000000001</v>
      </c>
      <c r="S5931">
        <v>0.32953749999999998</v>
      </c>
      <c r="T5931">
        <v>4.8750000000000002E-2</v>
      </c>
      <c r="U5931">
        <v>1</v>
      </c>
      <c r="V5931">
        <v>0.23962204000000001</v>
      </c>
      <c r="W5931">
        <v>7.12</v>
      </c>
      <c r="X5931">
        <v>8.31625E-2</v>
      </c>
      <c r="Y5931">
        <f t="shared" si="92"/>
        <v>8.2347806400000003</v>
      </c>
    </row>
    <row r="5932" spans="1:25">
      <c r="A5932" s="1">
        <v>0.99672388000000001</v>
      </c>
      <c r="B5932">
        <v>19.758022310000001</v>
      </c>
      <c r="C5932">
        <v>0.48945801999999999</v>
      </c>
      <c r="D5932">
        <v>0.71710525999999997</v>
      </c>
      <c r="E5932">
        <v>0.71428570999999996</v>
      </c>
      <c r="F5932">
        <v>0.1</v>
      </c>
      <c r="G5932">
        <v>6.4857139999999994E-2</v>
      </c>
      <c r="H5932">
        <v>0.77</v>
      </c>
      <c r="I5932">
        <v>1</v>
      </c>
      <c r="J5932">
        <v>1</v>
      </c>
      <c r="K5932">
        <v>96.98</v>
      </c>
      <c r="L5932">
        <v>1</v>
      </c>
      <c r="M5932">
        <v>0.1</v>
      </c>
      <c r="N5932">
        <v>1</v>
      </c>
      <c r="O5932">
        <v>0</v>
      </c>
      <c r="P5932">
        <v>8.2387500000000002E-2</v>
      </c>
      <c r="Q5932">
        <v>0.16476250000000001</v>
      </c>
      <c r="R5932">
        <v>0.24715000000000001</v>
      </c>
      <c r="S5932">
        <v>0.32953749999999998</v>
      </c>
      <c r="T5932">
        <v>4.8750000000000002E-2</v>
      </c>
      <c r="U5932">
        <v>1</v>
      </c>
      <c r="V5932">
        <v>0.23970584</v>
      </c>
      <c r="W5932">
        <v>7.13</v>
      </c>
      <c r="X5932">
        <v>8.31625E-2</v>
      </c>
      <c r="Y5932">
        <f t="shared" si="92"/>
        <v>8.2361640000000005</v>
      </c>
    </row>
    <row r="5933" spans="1:25">
      <c r="A5933" s="1">
        <v>0.99678197999999996</v>
      </c>
      <c r="B5933">
        <v>19.855085370000001</v>
      </c>
      <c r="C5933">
        <v>0.69202226</v>
      </c>
      <c r="D5933">
        <v>0.71710525999999997</v>
      </c>
      <c r="E5933">
        <v>0.71428570999999996</v>
      </c>
      <c r="F5933">
        <v>0.1</v>
      </c>
      <c r="G5933">
        <v>6.4857139999999994E-2</v>
      </c>
      <c r="H5933">
        <v>1.01</v>
      </c>
      <c r="I5933">
        <v>0</v>
      </c>
      <c r="J5933">
        <v>0</v>
      </c>
      <c r="K5933">
        <v>97.34</v>
      </c>
      <c r="L5933">
        <v>1</v>
      </c>
      <c r="M5933">
        <v>0.1</v>
      </c>
      <c r="N5933">
        <v>1</v>
      </c>
      <c r="O5933">
        <v>0</v>
      </c>
      <c r="P5933">
        <v>8.2387500000000002E-2</v>
      </c>
      <c r="Q5933">
        <v>0.16476250000000001</v>
      </c>
      <c r="R5933">
        <v>0.24715000000000001</v>
      </c>
      <c r="S5933">
        <v>0.32953749999999998</v>
      </c>
      <c r="T5933">
        <v>4.8750000000000002E-2</v>
      </c>
      <c r="U5933">
        <v>1</v>
      </c>
      <c r="V5933">
        <v>0.23977776000000001</v>
      </c>
      <c r="W5933">
        <v>6.82</v>
      </c>
      <c r="X5933">
        <v>8.31625E-2</v>
      </c>
      <c r="Y5933">
        <f t="shared" si="92"/>
        <v>8.2375583999999993</v>
      </c>
    </row>
    <row r="5934" spans="1:25">
      <c r="A5934" s="1">
        <v>0.99683949999999999</v>
      </c>
      <c r="B5934">
        <v>19.862117770000001</v>
      </c>
      <c r="C5934">
        <v>0.45991755000000001</v>
      </c>
      <c r="D5934">
        <v>0.71710525999999997</v>
      </c>
      <c r="E5934">
        <v>0.71428570999999996</v>
      </c>
      <c r="F5934">
        <v>0.1</v>
      </c>
      <c r="G5934">
        <v>6.4857139999999994E-2</v>
      </c>
      <c r="H5934">
        <v>0.78</v>
      </c>
      <c r="I5934">
        <v>0</v>
      </c>
      <c r="J5934">
        <v>0</v>
      </c>
      <c r="K5934">
        <v>97.64</v>
      </c>
      <c r="L5934">
        <v>1</v>
      </c>
      <c r="M5934">
        <v>0.1</v>
      </c>
      <c r="N5934">
        <v>1</v>
      </c>
      <c r="O5934">
        <v>0</v>
      </c>
      <c r="P5934">
        <v>8.2387500000000002E-2</v>
      </c>
      <c r="Q5934">
        <v>0.16476250000000001</v>
      </c>
      <c r="R5934">
        <v>0.24715000000000001</v>
      </c>
      <c r="S5934">
        <v>0.32953749999999998</v>
      </c>
      <c r="T5934">
        <v>4.8750000000000002E-2</v>
      </c>
      <c r="U5934">
        <v>1</v>
      </c>
      <c r="V5934">
        <v>0.23984968000000001</v>
      </c>
      <c r="W5934">
        <v>6.66</v>
      </c>
      <c r="X5934">
        <v>8.31625E-2</v>
      </c>
      <c r="Y5934">
        <f t="shared" si="92"/>
        <v>8.2389388799999992</v>
      </c>
    </row>
    <row r="5935" spans="1:25">
      <c r="A5935" s="1">
        <v>0.99689760000000005</v>
      </c>
      <c r="B5935">
        <v>19.845233919999998</v>
      </c>
      <c r="C5935">
        <v>0.68780207999999998</v>
      </c>
      <c r="D5935">
        <v>0.71710525999999997</v>
      </c>
      <c r="E5935">
        <v>0.71428570999999996</v>
      </c>
      <c r="F5935">
        <v>0.1</v>
      </c>
      <c r="G5935">
        <v>6.4857139999999994E-2</v>
      </c>
      <c r="H5935">
        <v>1.03</v>
      </c>
      <c r="I5935">
        <v>0</v>
      </c>
      <c r="J5935">
        <v>0</v>
      </c>
      <c r="K5935">
        <v>97.82</v>
      </c>
      <c r="L5935">
        <v>1</v>
      </c>
      <c r="M5935">
        <v>0.1</v>
      </c>
      <c r="N5935">
        <v>1</v>
      </c>
      <c r="O5935">
        <v>0</v>
      </c>
      <c r="P5935">
        <v>8.2387500000000002E-2</v>
      </c>
      <c r="Q5935">
        <v>0.16476250000000001</v>
      </c>
      <c r="R5935">
        <v>0.24715000000000001</v>
      </c>
      <c r="S5935">
        <v>0.32953749999999998</v>
      </c>
      <c r="T5935">
        <v>4.8750000000000002E-2</v>
      </c>
      <c r="U5935">
        <v>1</v>
      </c>
      <c r="V5935">
        <v>0.23991873</v>
      </c>
      <c r="W5935">
        <v>6.79</v>
      </c>
      <c r="X5935">
        <v>8.31625E-2</v>
      </c>
      <c r="Y5935">
        <f t="shared" si="92"/>
        <v>8.2403332800000015</v>
      </c>
    </row>
    <row r="5936" spans="1:25">
      <c r="A5936" s="1">
        <v>0.99695582000000005</v>
      </c>
      <c r="B5936">
        <v>19.839609150000001</v>
      </c>
      <c r="C5936">
        <v>0.43178349999999999</v>
      </c>
      <c r="D5936">
        <v>0.71710525999999997</v>
      </c>
      <c r="E5936">
        <v>0.71428570999999996</v>
      </c>
      <c r="F5936">
        <v>0.1</v>
      </c>
      <c r="G5936">
        <v>6.4857139999999994E-2</v>
      </c>
      <c r="H5936">
        <v>0.59</v>
      </c>
      <c r="I5936">
        <v>0</v>
      </c>
      <c r="J5936">
        <v>0</v>
      </c>
      <c r="K5936">
        <v>98.21</v>
      </c>
      <c r="L5936">
        <v>1</v>
      </c>
      <c r="M5936">
        <v>0.1</v>
      </c>
      <c r="N5936">
        <v>1</v>
      </c>
      <c r="O5936">
        <v>0</v>
      </c>
      <c r="P5936">
        <v>8.2387500000000002E-2</v>
      </c>
      <c r="Q5936">
        <v>0.16476250000000001</v>
      </c>
      <c r="R5936">
        <v>0.24715000000000001</v>
      </c>
      <c r="S5936">
        <v>0.32953749999999998</v>
      </c>
      <c r="T5936">
        <v>4.8750000000000002E-2</v>
      </c>
      <c r="U5936">
        <v>1</v>
      </c>
      <c r="V5936">
        <v>0.23999135999999999</v>
      </c>
      <c r="W5936">
        <v>6.68</v>
      </c>
      <c r="X5936">
        <v>8.31625E-2</v>
      </c>
      <c r="Y5936">
        <f t="shared" si="92"/>
        <v>8.2417305600000006</v>
      </c>
    </row>
    <row r="5937" spans="1:25">
      <c r="A5937" s="1">
        <v>0.99701335000000002</v>
      </c>
      <c r="B5937">
        <v>19.84664154</v>
      </c>
      <c r="C5937">
        <v>0.67514198999999997</v>
      </c>
      <c r="D5937">
        <v>0.71710525999999997</v>
      </c>
      <c r="E5937">
        <v>0.71428570999999996</v>
      </c>
      <c r="F5937">
        <v>0.1</v>
      </c>
      <c r="G5937">
        <v>6.4857139999999994E-2</v>
      </c>
      <c r="H5937">
        <v>0.56000000000000005</v>
      </c>
      <c r="I5937">
        <v>0</v>
      </c>
      <c r="J5937">
        <v>0</v>
      </c>
      <c r="K5937">
        <v>98.28</v>
      </c>
      <c r="L5937">
        <v>1</v>
      </c>
      <c r="M5937">
        <v>0.1</v>
      </c>
      <c r="N5937">
        <v>1</v>
      </c>
      <c r="O5937">
        <v>0</v>
      </c>
      <c r="P5937">
        <v>8.2387500000000002E-2</v>
      </c>
      <c r="Q5937">
        <v>0.16476250000000001</v>
      </c>
      <c r="R5937">
        <v>0.24715000000000001</v>
      </c>
      <c r="S5937">
        <v>0.32953749999999998</v>
      </c>
      <c r="T5937">
        <v>4.8750000000000002E-2</v>
      </c>
      <c r="U5937">
        <v>1</v>
      </c>
      <c r="V5937">
        <v>0.24006342</v>
      </c>
      <c r="W5937">
        <v>6.57</v>
      </c>
      <c r="X5937">
        <v>8.31625E-2</v>
      </c>
      <c r="Y5937">
        <f t="shared" si="92"/>
        <v>8.2431112800000008</v>
      </c>
    </row>
    <row r="5938" spans="1:25">
      <c r="A5938" s="1">
        <v>0.99707122000000004</v>
      </c>
      <c r="B5938">
        <v>19.974651340000001</v>
      </c>
      <c r="C5938">
        <v>0.42897031000000002</v>
      </c>
      <c r="D5938">
        <v>0.71710525999999997</v>
      </c>
      <c r="E5938">
        <v>0.71428570999999996</v>
      </c>
      <c r="F5938">
        <v>0.1</v>
      </c>
      <c r="G5938">
        <v>6.4857139999999994E-2</v>
      </c>
      <c r="H5938">
        <v>0.6</v>
      </c>
      <c r="I5938">
        <v>0</v>
      </c>
      <c r="J5938">
        <v>0</v>
      </c>
      <c r="K5938">
        <v>98.86</v>
      </c>
      <c r="L5938">
        <v>1</v>
      </c>
      <c r="M5938">
        <v>0.1</v>
      </c>
      <c r="N5938">
        <v>1</v>
      </c>
      <c r="O5938">
        <v>0</v>
      </c>
      <c r="P5938">
        <v>8.2387500000000002E-2</v>
      </c>
      <c r="Q5938">
        <v>0.16476250000000001</v>
      </c>
      <c r="R5938">
        <v>0.24715000000000001</v>
      </c>
      <c r="S5938">
        <v>0.32953749999999998</v>
      </c>
      <c r="T5938">
        <v>4.8750000000000002E-2</v>
      </c>
      <c r="U5938">
        <v>1</v>
      </c>
      <c r="V5938">
        <v>0.24012201999999999</v>
      </c>
      <c r="W5938">
        <v>6.65</v>
      </c>
      <c r="X5938">
        <v>8.31625E-2</v>
      </c>
      <c r="Y5938">
        <f t="shared" si="92"/>
        <v>8.2445001600000012</v>
      </c>
    </row>
    <row r="5939" spans="1:25">
      <c r="A5939" s="1">
        <v>0.99712942999999998</v>
      </c>
      <c r="B5939">
        <v>20.00278282</v>
      </c>
      <c r="C5939">
        <v>0.71593594999999999</v>
      </c>
      <c r="D5939">
        <v>0.71710525999999997</v>
      </c>
      <c r="E5939">
        <v>0.71428570999999996</v>
      </c>
      <c r="F5939">
        <v>0.1</v>
      </c>
      <c r="G5939">
        <v>6.4857139999999994E-2</v>
      </c>
      <c r="H5939">
        <v>0.64</v>
      </c>
      <c r="I5939">
        <v>1</v>
      </c>
      <c r="J5939">
        <v>1</v>
      </c>
      <c r="K5939">
        <v>99.04</v>
      </c>
      <c r="L5939">
        <v>1</v>
      </c>
      <c r="M5939">
        <v>0.1</v>
      </c>
      <c r="N5939">
        <v>1</v>
      </c>
      <c r="O5939">
        <v>0</v>
      </c>
      <c r="P5939">
        <v>8.2387500000000002E-2</v>
      </c>
      <c r="Q5939">
        <v>0.16476250000000001</v>
      </c>
      <c r="R5939">
        <v>0.24715000000000001</v>
      </c>
      <c r="S5939">
        <v>0.32953749999999998</v>
      </c>
      <c r="T5939">
        <v>4.8750000000000002E-2</v>
      </c>
      <c r="U5939">
        <v>1</v>
      </c>
      <c r="V5939">
        <v>0.24020711</v>
      </c>
      <c r="W5939">
        <v>6.64</v>
      </c>
      <c r="X5939">
        <v>8.31625E-2</v>
      </c>
      <c r="Y5939">
        <f t="shared" si="92"/>
        <v>8.2458971999999999</v>
      </c>
    </row>
    <row r="5940" spans="1:25">
      <c r="A5940" s="1">
        <v>0.99718695999999996</v>
      </c>
      <c r="B5940">
        <v>20.074977870000001</v>
      </c>
      <c r="C5940">
        <v>0.42124783999999998</v>
      </c>
      <c r="D5940">
        <v>0.71710525999999997</v>
      </c>
      <c r="E5940">
        <v>0.71428570999999996</v>
      </c>
      <c r="F5940">
        <v>0.1</v>
      </c>
      <c r="G5940">
        <v>6.4857139999999994E-2</v>
      </c>
      <c r="H5940">
        <v>0.74</v>
      </c>
      <c r="I5940">
        <v>0</v>
      </c>
      <c r="J5940">
        <v>0</v>
      </c>
      <c r="K5940">
        <v>99.47</v>
      </c>
      <c r="L5940">
        <v>1</v>
      </c>
      <c r="M5940">
        <v>0.1</v>
      </c>
      <c r="N5940">
        <v>1</v>
      </c>
      <c r="O5940">
        <v>0</v>
      </c>
      <c r="P5940">
        <v>8.2387500000000002E-2</v>
      </c>
      <c r="Q5940">
        <v>0.16476250000000001</v>
      </c>
      <c r="R5940">
        <v>0.24715000000000001</v>
      </c>
      <c r="S5940">
        <v>0.32953749999999998</v>
      </c>
      <c r="T5940">
        <v>4.8750000000000002E-2</v>
      </c>
      <c r="U5940">
        <v>1</v>
      </c>
      <c r="V5940">
        <v>0.24026886</v>
      </c>
      <c r="W5940">
        <v>6.98</v>
      </c>
      <c r="X5940">
        <v>8.31625E-2</v>
      </c>
      <c r="Y5940">
        <f t="shared" si="92"/>
        <v>8.2472779199999984</v>
      </c>
    </row>
    <row r="5941" spans="1:25">
      <c r="A5941" s="1">
        <v>0.99724493999999997</v>
      </c>
      <c r="B5941">
        <v>19.974746700000001</v>
      </c>
      <c r="C5941">
        <v>0.64619207000000001</v>
      </c>
      <c r="D5941">
        <v>0.71710525999999997</v>
      </c>
      <c r="E5941">
        <v>0.71428570999999996</v>
      </c>
      <c r="F5941">
        <v>0.1</v>
      </c>
      <c r="G5941">
        <v>6.4857139999999994E-2</v>
      </c>
      <c r="H5941">
        <v>1</v>
      </c>
      <c r="I5941">
        <v>0</v>
      </c>
      <c r="J5941">
        <v>0</v>
      </c>
      <c r="K5941">
        <v>99.54</v>
      </c>
      <c r="L5941">
        <v>1</v>
      </c>
      <c r="M5941">
        <v>0.1</v>
      </c>
      <c r="N5941">
        <v>1</v>
      </c>
      <c r="O5941">
        <v>0</v>
      </c>
      <c r="P5941">
        <v>8.2387500000000002E-2</v>
      </c>
      <c r="Q5941">
        <v>0.16476250000000001</v>
      </c>
      <c r="R5941">
        <v>0.24715000000000001</v>
      </c>
      <c r="S5941">
        <v>0.32953749999999998</v>
      </c>
      <c r="T5941">
        <v>4.8750000000000002E-2</v>
      </c>
      <c r="U5941">
        <v>1</v>
      </c>
      <c r="V5941">
        <v>0.2403508</v>
      </c>
      <c r="W5941">
        <v>6.48</v>
      </c>
      <c r="X5941">
        <v>8.31625E-2</v>
      </c>
      <c r="Y5941">
        <f t="shared" si="92"/>
        <v>8.2486694400000005</v>
      </c>
    </row>
    <row r="5942" spans="1:25">
      <c r="A5942" s="1">
        <v>0.99730258000000005</v>
      </c>
      <c r="B5942">
        <v>20.00559998</v>
      </c>
      <c r="C5942">
        <v>0.44725725</v>
      </c>
      <c r="D5942">
        <v>0.71710525999999997</v>
      </c>
      <c r="E5942">
        <v>0.71428570999999996</v>
      </c>
      <c r="F5942">
        <v>0.1</v>
      </c>
      <c r="G5942">
        <v>6.4857139999999994E-2</v>
      </c>
      <c r="H5942">
        <v>0.6</v>
      </c>
      <c r="I5942">
        <v>0</v>
      </c>
      <c r="J5942">
        <v>0</v>
      </c>
      <c r="K5942">
        <v>99.66</v>
      </c>
      <c r="L5942">
        <v>1</v>
      </c>
      <c r="M5942">
        <v>0.1</v>
      </c>
      <c r="N5942">
        <v>1</v>
      </c>
      <c r="O5942">
        <v>0</v>
      </c>
      <c r="P5942">
        <v>8.2387500000000002E-2</v>
      </c>
      <c r="Q5942">
        <v>0.16476250000000001</v>
      </c>
      <c r="R5942">
        <v>0.24715000000000001</v>
      </c>
      <c r="S5942">
        <v>0.32953749999999998</v>
      </c>
      <c r="T5942">
        <v>4.8750000000000002E-2</v>
      </c>
      <c r="U5942">
        <v>1</v>
      </c>
      <c r="V5942">
        <v>0.24042215</v>
      </c>
      <c r="W5942">
        <v>6.35</v>
      </c>
      <c r="X5942">
        <v>8.31625E-2</v>
      </c>
      <c r="Y5942">
        <f t="shared" si="92"/>
        <v>8.2500528000000024</v>
      </c>
    </row>
    <row r="5943" spans="1:25">
      <c r="A5943" s="1">
        <v>0.99736068</v>
      </c>
      <c r="B5943">
        <v>20.11672974</v>
      </c>
      <c r="C5943">
        <v>0.63575453000000004</v>
      </c>
      <c r="D5943">
        <v>0.71710525999999997</v>
      </c>
      <c r="E5943">
        <v>0.71428570999999996</v>
      </c>
      <c r="F5943">
        <v>0.1</v>
      </c>
      <c r="G5943">
        <v>6.4857139999999994E-2</v>
      </c>
      <c r="H5943">
        <v>0.78</v>
      </c>
      <c r="I5943">
        <v>0</v>
      </c>
      <c r="J5943">
        <v>0</v>
      </c>
      <c r="K5943">
        <v>100.08</v>
      </c>
      <c r="L5943">
        <v>1</v>
      </c>
      <c r="M5943">
        <v>0.1</v>
      </c>
      <c r="N5943">
        <v>1</v>
      </c>
      <c r="O5943">
        <v>0</v>
      </c>
      <c r="P5943">
        <v>8.2387500000000002E-2</v>
      </c>
      <c r="Q5943">
        <v>0.16476250000000001</v>
      </c>
      <c r="R5943">
        <v>0.24715000000000001</v>
      </c>
      <c r="S5943">
        <v>0.32953749999999998</v>
      </c>
      <c r="T5943">
        <v>4.8750000000000002E-2</v>
      </c>
      <c r="U5943">
        <v>1</v>
      </c>
      <c r="V5943">
        <v>0.24049406000000001</v>
      </c>
      <c r="W5943">
        <v>6.49</v>
      </c>
      <c r="X5943">
        <v>8.31625E-2</v>
      </c>
      <c r="Y5943">
        <f t="shared" si="92"/>
        <v>8.2514472000000012</v>
      </c>
    </row>
    <row r="5944" spans="1:25">
      <c r="A5944" s="1">
        <v>0.99741879</v>
      </c>
      <c r="B5944">
        <v>20.07734108</v>
      </c>
      <c r="C5944">
        <v>0.44303724</v>
      </c>
      <c r="D5944">
        <v>0.71710525999999997</v>
      </c>
      <c r="E5944">
        <v>0.71428570999999996</v>
      </c>
      <c r="F5944">
        <v>0.1</v>
      </c>
      <c r="G5944">
        <v>6.4857139999999994E-2</v>
      </c>
      <c r="H5944">
        <v>0.61</v>
      </c>
      <c r="I5944">
        <v>0</v>
      </c>
      <c r="J5944">
        <v>0</v>
      </c>
      <c r="K5944">
        <v>100.29</v>
      </c>
      <c r="L5944">
        <v>1</v>
      </c>
      <c r="M5944">
        <v>0.1</v>
      </c>
      <c r="N5944">
        <v>1</v>
      </c>
      <c r="O5944">
        <v>0</v>
      </c>
      <c r="P5944">
        <v>8.2387500000000002E-2</v>
      </c>
      <c r="Q5944">
        <v>0.16476250000000001</v>
      </c>
      <c r="R5944">
        <v>0.24715000000000001</v>
      </c>
      <c r="S5944">
        <v>0.32953749999999998</v>
      </c>
      <c r="T5944">
        <v>4.8750000000000002E-2</v>
      </c>
      <c r="U5944">
        <v>1</v>
      </c>
      <c r="V5944">
        <v>0.24056598000000001</v>
      </c>
      <c r="W5944">
        <v>6.17</v>
      </c>
      <c r="X5944">
        <v>8.31625E-2</v>
      </c>
      <c r="Y5944">
        <f t="shared" si="92"/>
        <v>8.2528418400000003</v>
      </c>
    </row>
    <row r="5945" spans="1:25">
      <c r="A5945" s="1">
        <v>0.99747653999999997</v>
      </c>
      <c r="B5945">
        <v>20.098434449999999</v>
      </c>
      <c r="C5945">
        <v>0.62872081999999996</v>
      </c>
      <c r="D5945">
        <v>0.71710525999999997</v>
      </c>
      <c r="E5945">
        <v>0.71428570999999996</v>
      </c>
      <c r="F5945">
        <v>0.1</v>
      </c>
      <c r="G5945">
        <v>6.4857139999999994E-2</v>
      </c>
      <c r="H5945">
        <v>0.47</v>
      </c>
      <c r="I5945">
        <v>0</v>
      </c>
      <c r="J5945">
        <v>0</v>
      </c>
      <c r="K5945">
        <v>100.66</v>
      </c>
      <c r="L5945">
        <v>1</v>
      </c>
      <c r="M5945">
        <v>0.1</v>
      </c>
      <c r="N5945">
        <v>1</v>
      </c>
      <c r="O5945">
        <v>0</v>
      </c>
      <c r="P5945">
        <v>8.2387500000000002E-2</v>
      </c>
      <c r="Q5945">
        <v>0.16476250000000001</v>
      </c>
      <c r="R5945">
        <v>0.24715000000000001</v>
      </c>
      <c r="S5945">
        <v>0.32953749999999998</v>
      </c>
      <c r="T5945">
        <v>4.8750000000000002E-2</v>
      </c>
      <c r="U5945">
        <v>1</v>
      </c>
      <c r="V5945">
        <v>0.24063604</v>
      </c>
      <c r="W5945">
        <v>5.94</v>
      </c>
      <c r="X5945">
        <v>8.31625E-2</v>
      </c>
      <c r="Y5945">
        <f t="shared" si="92"/>
        <v>8.2542278399999987</v>
      </c>
    </row>
    <row r="5946" spans="1:25">
      <c r="A5946" s="1">
        <v>0.99753406</v>
      </c>
      <c r="B5946">
        <v>20.188472749999999</v>
      </c>
      <c r="C5946">
        <v>0.63153440000000005</v>
      </c>
      <c r="D5946">
        <v>0.71710525999999997</v>
      </c>
      <c r="E5946">
        <v>0.71428570999999996</v>
      </c>
      <c r="F5946">
        <v>0.1</v>
      </c>
      <c r="G5946">
        <v>6.4857139999999994E-2</v>
      </c>
      <c r="H5946">
        <v>0.98</v>
      </c>
      <c r="I5946">
        <v>0</v>
      </c>
      <c r="J5946">
        <v>0</v>
      </c>
      <c r="K5946">
        <v>100.75</v>
      </c>
      <c r="L5946">
        <v>1</v>
      </c>
      <c r="M5946">
        <v>0.1</v>
      </c>
      <c r="N5946">
        <v>1</v>
      </c>
      <c r="O5946">
        <v>0</v>
      </c>
      <c r="P5946">
        <v>8.2387500000000002E-2</v>
      </c>
      <c r="Q5946">
        <v>0.16476250000000001</v>
      </c>
      <c r="R5946">
        <v>0.24715000000000001</v>
      </c>
      <c r="S5946">
        <v>0.32953749999999998</v>
      </c>
      <c r="T5946">
        <v>4.8750000000000002E-2</v>
      </c>
      <c r="U5946">
        <v>1</v>
      </c>
      <c r="V5946">
        <v>0.24070795</v>
      </c>
      <c r="W5946">
        <v>6.05</v>
      </c>
      <c r="X5946">
        <v>8.31625E-2</v>
      </c>
      <c r="Y5946">
        <f t="shared" si="92"/>
        <v>8.2556083200000003</v>
      </c>
    </row>
    <row r="5947" spans="1:25">
      <c r="A5947" s="1">
        <v>0.99759228</v>
      </c>
      <c r="B5947">
        <v>20.177211759999999</v>
      </c>
      <c r="C5947">
        <v>0.63153422000000004</v>
      </c>
      <c r="D5947">
        <v>0.71710525999999997</v>
      </c>
      <c r="E5947">
        <v>0.71428570999999996</v>
      </c>
      <c r="F5947">
        <v>0.1</v>
      </c>
      <c r="G5947">
        <v>6.4857139999999994E-2</v>
      </c>
      <c r="H5947">
        <v>0.61</v>
      </c>
      <c r="I5947">
        <v>0</v>
      </c>
      <c r="J5947">
        <v>0</v>
      </c>
      <c r="K5947">
        <v>101.01</v>
      </c>
      <c r="L5947">
        <v>1</v>
      </c>
      <c r="M5947">
        <v>0.1</v>
      </c>
      <c r="N5947">
        <v>1</v>
      </c>
      <c r="O5947">
        <v>0</v>
      </c>
      <c r="P5947">
        <v>8.2387500000000002E-2</v>
      </c>
      <c r="Q5947">
        <v>0.16476250000000001</v>
      </c>
      <c r="R5947">
        <v>0.24715000000000001</v>
      </c>
      <c r="S5947">
        <v>0.32953749999999998</v>
      </c>
      <c r="T5947">
        <v>4.8750000000000002E-2</v>
      </c>
      <c r="U5947">
        <v>1</v>
      </c>
      <c r="V5947">
        <v>0.2407793</v>
      </c>
      <c r="W5947">
        <v>6.15</v>
      </c>
      <c r="X5947">
        <v>8.31625E-2</v>
      </c>
      <c r="Y5947">
        <f t="shared" si="92"/>
        <v>8.2570055999999994</v>
      </c>
    </row>
    <row r="5948" spans="1:25">
      <c r="A5948" s="1">
        <v>0.99764980000000003</v>
      </c>
      <c r="B5948">
        <v>20.248958590000001</v>
      </c>
      <c r="C5948">
        <v>0.53869246999999998</v>
      </c>
      <c r="D5948">
        <v>0.71710525999999997</v>
      </c>
      <c r="E5948">
        <v>0.71428570999999996</v>
      </c>
      <c r="F5948">
        <v>0.1</v>
      </c>
      <c r="G5948">
        <v>6.4857139999999994E-2</v>
      </c>
      <c r="H5948">
        <v>0.56999999999999995</v>
      </c>
      <c r="I5948">
        <v>1</v>
      </c>
      <c r="J5948">
        <v>0</v>
      </c>
      <c r="K5948">
        <v>101.08</v>
      </c>
      <c r="L5948">
        <v>1</v>
      </c>
      <c r="M5948">
        <v>0.1</v>
      </c>
      <c r="N5948">
        <v>1</v>
      </c>
      <c r="O5948">
        <v>0</v>
      </c>
      <c r="P5948">
        <v>8.2387500000000002E-2</v>
      </c>
      <c r="Q5948">
        <v>0.16476250000000001</v>
      </c>
      <c r="R5948">
        <v>0.24715000000000001</v>
      </c>
      <c r="S5948">
        <v>0.32953749999999998</v>
      </c>
      <c r="T5948">
        <v>4.8750000000000002E-2</v>
      </c>
      <c r="U5948">
        <v>1</v>
      </c>
      <c r="V5948">
        <v>0.24085265</v>
      </c>
      <c r="W5948">
        <v>6.08</v>
      </c>
      <c r="X5948">
        <v>8.31625E-2</v>
      </c>
      <c r="Y5948">
        <f t="shared" si="92"/>
        <v>8.2583860800000011</v>
      </c>
    </row>
    <row r="5949" spans="1:25">
      <c r="A5949" s="1">
        <v>0.99770802000000003</v>
      </c>
      <c r="B5949">
        <v>20.26442909</v>
      </c>
      <c r="C5949">
        <v>0.54853940000000001</v>
      </c>
      <c r="D5949">
        <v>0.71710525999999997</v>
      </c>
      <c r="E5949">
        <v>0.71428570999999996</v>
      </c>
      <c r="F5949">
        <v>0.1</v>
      </c>
      <c r="G5949">
        <v>6.4857139999999994E-2</v>
      </c>
      <c r="H5949">
        <v>0.61</v>
      </c>
      <c r="I5949">
        <v>0</v>
      </c>
      <c r="J5949">
        <v>0</v>
      </c>
      <c r="K5949">
        <v>101.29</v>
      </c>
      <c r="L5949">
        <v>1</v>
      </c>
      <c r="M5949">
        <v>0.1</v>
      </c>
      <c r="N5949">
        <v>1</v>
      </c>
      <c r="O5949">
        <v>0</v>
      </c>
      <c r="P5949">
        <v>8.2387500000000002E-2</v>
      </c>
      <c r="Q5949">
        <v>0.16476250000000001</v>
      </c>
      <c r="R5949">
        <v>0.24715000000000001</v>
      </c>
      <c r="S5949">
        <v>0.32953749999999998</v>
      </c>
      <c r="T5949">
        <v>4.8750000000000002E-2</v>
      </c>
      <c r="U5949">
        <v>1</v>
      </c>
      <c r="V5949">
        <v>0.24092256000000001</v>
      </c>
      <c r="W5949">
        <v>6.01</v>
      </c>
      <c r="X5949">
        <v>8.31625E-2</v>
      </c>
      <c r="Y5949">
        <f t="shared" si="92"/>
        <v>8.2597833600000001</v>
      </c>
    </row>
    <row r="5950" spans="1:25">
      <c r="A5950" s="1">
        <v>0.99776553999999995</v>
      </c>
      <c r="B5950">
        <v>20.248954770000001</v>
      </c>
      <c r="C5950">
        <v>0.56541973000000001</v>
      </c>
      <c r="D5950">
        <v>0.71710525999999997</v>
      </c>
      <c r="E5950">
        <v>0.71428570999999996</v>
      </c>
      <c r="F5950">
        <v>0.1</v>
      </c>
      <c r="G5950">
        <v>6.4857139999999994E-2</v>
      </c>
      <c r="H5950">
        <v>0.7</v>
      </c>
      <c r="I5950">
        <v>0</v>
      </c>
      <c r="J5950">
        <v>0</v>
      </c>
      <c r="K5950">
        <v>101.49</v>
      </c>
      <c r="L5950">
        <v>1</v>
      </c>
      <c r="M5950">
        <v>0.1</v>
      </c>
      <c r="N5950">
        <v>1</v>
      </c>
      <c r="O5950">
        <v>0</v>
      </c>
      <c r="P5950">
        <v>8.2387500000000002E-2</v>
      </c>
      <c r="Q5950">
        <v>0.16476250000000001</v>
      </c>
      <c r="R5950">
        <v>0.24715000000000001</v>
      </c>
      <c r="S5950">
        <v>0.32953749999999998</v>
      </c>
      <c r="T5950">
        <v>4.8750000000000002E-2</v>
      </c>
      <c r="U5950">
        <v>1</v>
      </c>
      <c r="V5950">
        <v>0.24099533000000001</v>
      </c>
      <c r="W5950">
        <v>6.14</v>
      </c>
      <c r="X5950">
        <v>8.31625E-2</v>
      </c>
      <c r="Y5950">
        <f t="shared" si="92"/>
        <v>8.2611638399999983</v>
      </c>
    </row>
    <row r="5951" spans="1:25">
      <c r="A5951" s="1">
        <v>0.99782375999999995</v>
      </c>
      <c r="B5951">
        <v>20.337583540000001</v>
      </c>
      <c r="C5951">
        <v>0.58511347000000002</v>
      </c>
      <c r="D5951">
        <v>0.71710525999999997</v>
      </c>
      <c r="E5951">
        <v>0.71428570999999996</v>
      </c>
      <c r="F5951">
        <v>0.1</v>
      </c>
      <c r="G5951">
        <v>6.4857139999999994E-2</v>
      </c>
      <c r="H5951">
        <v>1.44</v>
      </c>
      <c r="I5951">
        <v>0</v>
      </c>
      <c r="J5951">
        <v>0</v>
      </c>
      <c r="K5951">
        <v>101.71</v>
      </c>
      <c r="L5951">
        <v>1</v>
      </c>
      <c r="M5951">
        <v>0.1</v>
      </c>
      <c r="N5951">
        <v>1</v>
      </c>
      <c r="O5951">
        <v>0</v>
      </c>
      <c r="P5951">
        <v>8.2387500000000002E-2</v>
      </c>
      <c r="Q5951">
        <v>0.16476250000000001</v>
      </c>
      <c r="R5951">
        <v>0.24715000000000001</v>
      </c>
      <c r="S5951">
        <v>0.32953749999999998</v>
      </c>
      <c r="T5951">
        <v>4.8750000000000002E-2</v>
      </c>
      <c r="U5951">
        <v>1</v>
      </c>
      <c r="V5951">
        <v>0.24106653</v>
      </c>
      <c r="W5951">
        <v>6.02</v>
      </c>
      <c r="X5951">
        <v>8.31625E-2</v>
      </c>
      <c r="Y5951">
        <f t="shared" si="92"/>
        <v>8.2625611199999991</v>
      </c>
    </row>
    <row r="5952" spans="1:25">
      <c r="A5952" s="1">
        <v>0.99788175000000001</v>
      </c>
      <c r="B5952">
        <v>20.365711210000001</v>
      </c>
      <c r="C5952">
        <v>0.42193687000000002</v>
      </c>
      <c r="D5952">
        <v>0.71710525999999997</v>
      </c>
      <c r="E5952">
        <v>0.71428570999999996</v>
      </c>
      <c r="F5952">
        <v>0.1</v>
      </c>
      <c r="G5952">
        <v>6.4857139999999994E-2</v>
      </c>
      <c r="H5952">
        <v>0.64</v>
      </c>
      <c r="I5952">
        <v>0</v>
      </c>
      <c r="J5952">
        <v>0</v>
      </c>
      <c r="K5952">
        <v>101.72</v>
      </c>
      <c r="L5952">
        <v>1</v>
      </c>
      <c r="M5952">
        <v>0.1</v>
      </c>
      <c r="N5952">
        <v>1</v>
      </c>
      <c r="O5952">
        <v>0</v>
      </c>
      <c r="P5952">
        <v>8.2387500000000002E-2</v>
      </c>
      <c r="Q5952">
        <v>0.16476250000000001</v>
      </c>
      <c r="R5952">
        <v>0.24715000000000001</v>
      </c>
      <c r="S5952">
        <v>0.32953749999999998</v>
      </c>
      <c r="T5952">
        <v>4.8750000000000002E-2</v>
      </c>
      <c r="U5952">
        <v>1</v>
      </c>
      <c r="V5952">
        <v>0.24113902000000001</v>
      </c>
      <c r="W5952">
        <v>5.96</v>
      </c>
      <c r="X5952">
        <v>8.31625E-2</v>
      </c>
      <c r="Y5952">
        <f t="shared" si="92"/>
        <v>8.2639528800000015</v>
      </c>
    </row>
    <row r="5953" spans="1:25">
      <c r="A5953" s="1">
        <v>0.99793927000000004</v>
      </c>
      <c r="B5953">
        <v>20.331949229999999</v>
      </c>
      <c r="C5953">
        <v>0.59918015999999996</v>
      </c>
      <c r="D5953">
        <v>0.71710525999999997</v>
      </c>
      <c r="E5953">
        <v>0.71428570999999996</v>
      </c>
      <c r="F5953">
        <v>0.1</v>
      </c>
      <c r="G5953">
        <v>6.4857139999999994E-2</v>
      </c>
      <c r="H5953">
        <v>0.57999999999999996</v>
      </c>
      <c r="I5953">
        <v>0</v>
      </c>
      <c r="J5953">
        <v>0</v>
      </c>
      <c r="K5953">
        <v>102.08</v>
      </c>
      <c r="L5953">
        <v>1</v>
      </c>
      <c r="M5953">
        <v>0.1</v>
      </c>
      <c r="N5953">
        <v>1</v>
      </c>
      <c r="O5953">
        <v>0</v>
      </c>
      <c r="P5953">
        <v>8.2387500000000002E-2</v>
      </c>
      <c r="Q5953">
        <v>0.16476250000000001</v>
      </c>
      <c r="R5953">
        <v>0.24715000000000001</v>
      </c>
      <c r="S5953">
        <v>0.32953749999999998</v>
      </c>
      <c r="T5953">
        <v>4.8750000000000002E-2</v>
      </c>
      <c r="U5953">
        <v>1</v>
      </c>
      <c r="V5953">
        <v>0.24120879000000001</v>
      </c>
      <c r="W5953">
        <v>5.99</v>
      </c>
      <c r="X5953">
        <v>8.31625E-2</v>
      </c>
      <c r="Y5953">
        <f t="shared" si="92"/>
        <v>8.2653333600000014</v>
      </c>
    </row>
    <row r="5954" spans="1:25">
      <c r="A5954" s="1">
        <v>0.99799749000000004</v>
      </c>
      <c r="B5954">
        <v>20.348831180000001</v>
      </c>
      <c r="C5954">
        <v>0.38114252999999998</v>
      </c>
      <c r="D5954">
        <v>0.71710525999999997</v>
      </c>
      <c r="E5954">
        <v>0.71428570999999996</v>
      </c>
      <c r="F5954">
        <v>0.1</v>
      </c>
      <c r="G5954">
        <v>6.4857139999999994E-2</v>
      </c>
      <c r="H5954">
        <v>0.9</v>
      </c>
      <c r="I5954">
        <v>0</v>
      </c>
      <c r="J5954">
        <v>0</v>
      </c>
      <c r="K5954">
        <v>102.18</v>
      </c>
      <c r="L5954">
        <v>1</v>
      </c>
      <c r="M5954">
        <v>0.1</v>
      </c>
      <c r="N5954">
        <v>1</v>
      </c>
      <c r="O5954">
        <v>0</v>
      </c>
      <c r="P5954">
        <v>8.2387500000000002E-2</v>
      </c>
      <c r="Q5954">
        <v>0.16476250000000001</v>
      </c>
      <c r="R5954">
        <v>0.24715000000000001</v>
      </c>
      <c r="S5954">
        <v>0.32953749999999998</v>
      </c>
      <c r="T5954">
        <v>4.8750000000000002E-2</v>
      </c>
      <c r="U5954">
        <v>1</v>
      </c>
      <c r="V5954">
        <v>0.24128084999999999</v>
      </c>
      <c r="W5954">
        <v>5.82</v>
      </c>
      <c r="X5954">
        <v>8.31625E-2</v>
      </c>
      <c r="Y5954">
        <f t="shared" si="92"/>
        <v>8.2667306400000022</v>
      </c>
    </row>
    <row r="5955" spans="1:25">
      <c r="A5955" s="1">
        <v>0.99805513000000001</v>
      </c>
      <c r="B5955">
        <v>20.400878909999999</v>
      </c>
      <c r="C5955">
        <v>0.53728569000000004</v>
      </c>
      <c r="D5955">
        <v>0.71710525999999997</v>
      </c>
      <c r="E5955">
        <v>0.71428570999999996</v>
      </c>
      <c r="F5955">
        <v>0.1</v>
      </c>
      <c r="G5955">
        <v>6.4857139999999994E-2</v>
      </c>
      <c r="H5955">
        <v>0.56999999999999995</v>
      </c>
      <c r="I5955">
        <v>1</v>
      </c>
      <c r="J5955">
        <v>0</v>
      </c>
      <c r="K5955">
        <v>101.82</v>
      </c>
      <c r="L5955">
        <v>1</v>
      </c>
      <c r="M5955">
        <v>0.1</v>
      </c>
      <c r="N5955">
        <v>1</v>
      </c>
      <c r="O5955">
        <v>0</v>
      </c>
      <c r="P5955">
        <v>8.2387500000000002E-2</v>
      </c>
      <c r="Q5955">
        <v>0.16476250000000001</v>
      </c>
      <c r="R5955">
        <v>0.24715000000000001</v>
      </c>
      <c r="S5955">
        <v>0.32953749999999998</v>
      </c>
      <c r="T5955">
        <v>4.8750000000000002E-2</v>
      </c>
      <c r="U5955">
        <v>1</v>
      </c>
      <c r="V5955">
        <v>0.24135291</v>
      </c>
      <c r="W5955">
        <v>5.74</v>
      </c>
      <c r="X5955">
        <v>8.31625E-2</v>
      </c>
      <c r="Y5955">
        <f t="shared" ref="Y5955:Y5988" si="93">(A5955-$A$2)*24</f>
        <v>8.2681140000000006</v>
      </c>
    </row>
    <row r="5956" spans="1:25">
      <c r="A5956" s="1">
        <v>0.99811322999999996</v>
      </c>
      <c r="B5956">
        <v>20.361492160000001</v>
      </c>
      <c r="C5956">
        <v>0.49930512999999999</v>
      </c>
      <c r="D5956">
        <v>0.71710525999999997</v>
      </c>
      <c r="E5956">
        <v>0.71428570999999996</v>
      </c>
      <c r="F5956">
        <v>0.1</v>
      </c>
      <c r="G5956">
        <v>6.4857139999999994E-2</v>
      </c>
      <c r="H5956">
        <v>0.44</v>
      </c>
      <c r="I5956">
        <v>0</v>
      </c>
      <c r="J5956">
        <v>0</v>
      </c>
      <c r="K5956">
        <v>101.58</v>
      </c>
      <c r="L5956">
        <v>1</v>
      </c>
      <c r="M5956">
        <v>0.1</v>
      </c>
      <c r="N5956">
        <v>1</v>
      </c>
      <c r="O5956">
        <v>0</v>
      </c>
      <c r="P5956">
        <v>8.2387500000000002E-2</v>
      </c>
      <c r="Q5956">
        <v>0.16476250000000001</v>
      </c>
      <c r="R5956">
        <v>0.24715000000000001</v>
      </c>
      <c r="S5956">
        <v>0.32953749999999998</v>
      </c>
      <c r="T5956">
        <v>4.8750000000000002E-2</v>
      </c>
      <c r="U5956">
        <v>1</v>
      </c>
      <c r="V5956">
        <v>0.24142483000000001</v>
      </c>
      <c r="W5956">
        <v>5.72</v>
      </c>
      <c r="X5956">
        <v>8.31625E-2</v>
      </c>
      <c r="Y5956">
        <f t="shared" si="93"/>
        <v>8.2695083999999994</v>
      </c>
    </row>
    <row r="5957" spans="1:25">
      <c r="A5957" s="1">
        <v>0.99817087000000004</v>
      </c>
      <c r="B5957">
        <v>20.436044689999999</v>
      </c>
      <c r="C5957">
        <v>0.80033767</v>
      </c>
      <c r="D5957">
        <v>0.71710525999999997</v>
      </c>
      <c r="E5957">
        <v>0.71428570999999996</v>
      </c>
      <c r="F5957">
        <v>0.1</v>
      </c>
      <c r="G5957">
        <v>6.4857139999999994E-2</v>
      </c>
      <c r="H5957">
        <v>0.5</v>
      </c>
      <c r="I5957">
        <v>0</v>
      </c>
      <c r="J5957">
        <v>0</v>
      </c>
      <c r="K5957">
        <v>101.21</v>
      </c>
      <c r="L5957">
        <v>1</v>
      </c>
      <c r="M5957">
        <v>0.1</v>
      </c>
      <c r="N5957">
        <v>1</v>
      </c>
      <c r="O5957">
        <v>0</v>
      </c>
      <c r="P5957">
        <v>8.2387500000000002E-2</v>
      </c>
      <c r="Q5957">
        <v>0.16476250000000001</v>
      </c>
      <c r="R5957">
        <v>0.24715000000000001</v>
      </c>
      <c r="S5957">
        <v>0.32953749999999998</v>
      </c>
      <c r="T5957">
        <v>4.8750000000000002E-2</v>
      </c>
      <c r="U5957">
        <v>1</v>
      </c>
      <c r="V5957">
        <v>0.24149688999999999</v>
      </c>
      <c r="W5957">
        <v>5.89</v>
      </c>
      <c r="X5957">
        <v>8.31625E-2</v>
      </c>
      <c r="Y5957">
        <f t="shared" si="93"/>
        <v>8.2708917600000014</v>
      </c>
    </row>
    <row r="5958" spans="1:25">
      <c r="A5958" s="1">
        <v>0.99822896999999999</v>
      </c>
      <c r="B5958">
        <v>20.402286530000001</v>
      </c>
      <c r="C5958">
        <v>0.41208984999999998</v>
      </c>
      <c r="D5958">
        <v>0.71710525999999997</v>
      </c>
      <c r="E5958">
        <v>0.71428570999999996</v>
      </c>
      <c r="F5958">
        <v>0.1</v>
      </c>
      <c r="G5958">
        <v>6.4857139999999994E-2</v>
      </c>
      <c r="H5958">
        <v>1.53</v>
      </c>
      <c r="I5958">
        <v>0</v>
      </c>
      <c r="J5958">
        <v>0</v>
      </c>
      <c r="K5958">
        <v>100.88</v>
      </c>
      <c r="L5958">
        <v>1</v>
      </c>
      <c r="M5958">
        <v>0.1</v>
      </c>
      <c r="N5958">
        <v>1</v>
      </c>
      <c r="O5958">
        <v>0</v>
      </c>
      <c r="P5958">
        <v>8.2387500000000002E-2</v>
      </c>
      <c r="Q5958">
        <v>0.16476250000000001</v>
      </c>
      <c r="R5958">
        <v>0.24715000000000001</v>
      </c>
      <c r="S5958">
        <v>0.32953749999999998</v>
      </c>
      <c r="T5958">
        <v>4.8750000000000002E-2</v>
      </c>
      <c r="U5958">
        <v>1</v>
      </c>
      <c r="V5958">
        <v>0.24156809000000001</v>
      </c>
      <c r="W5958">
        <v>5.96</v>
      </c>
      <c r="X5958">
        <v>8.31625E-2</v>
      </c>
      <c r="Y5958">
        <f t="shared" si="93"/>
        <v>8.2722861600000002</v>
      </c>
    </row>
    <row r="5959" spans="1:25">
      <c r="A5959" s="1">
        <v>0.99828673000000001</v>
      </c>
      <c r="B5959">
        <v>20.503564829999998</v>
      </c>
      <c r="C5959">
        <v>0.64419459999999995</v>
      </c>
      <c r="D5959">
        <v>0.71710525999999997</v>
      </c>
      <c r="E5959">
        <v>0.71428570999999996</v>
      </c>
      <c r="F5959">
        <v>0.1</v>
      </c>
      <c r="G5959">
        <v>6.4857139999999994E-2</v>
      </c>
      <c r="H5959">
        <v>0.66</v>
      </c>
      <c r="I5959">
        <v>0</v>
      </c>
      <c r="J5959">
        <v>0</v>
      </c>
      <c r="K5959">
        <v>100.13</v>
      </c>
      <c r="L5959">
        <v>1</v>
      </c>
      <c r="M5959">
        <v>0.1</v>
      </c>
      <c r="N5959">
        <v>1</v>
      </c>
      <c r="O5959">
        <v>0</v>
      </c>
      <c r="P5959">
        <v>8.2387500000000002E-2</v>
      </c>
      <c r="Q5959">
        <v>0.16476250000000001</v>
      </c>
      <c r="R5959">
        <v>0.24715000000000001</v>
      </c>
      <c r="S5959">
        <v>0.32953749999999998</v>
      </c>
      <c r="T5959">
        <v>4.8750000000000002E-2</v>
      </c>
      <c r="U5959">
        <v>1</v>
      </c>
      <c r="V5959">
        <v>0.24164029000000001</v>
      </c>
      <c r="W5959">
        <v>5.74</v>
      </c>
      <c r="X5959">
        <v>8.31625E-2</v>
      </c>
      <c r="Y5959">
        <f t="shared" si="93"/>
        <v>8.2736724000000006</v>
      </c>
    </row>
    <row r="5960" spans="1:25">
      <c r="A5960" s="1">
        <v>0.99834471000000002</v>
      </c>
      <c r="B5960">
        <v>20.48246765</v>
      </c>
      <c r="C5960">
        <v>0.36988914000000001</v>
      </c>
      <c r="D5960">
        <v>0.71710525999999997</v>
      </c>
      <c r="E5960">
        <v>0.71428570999999996</v>
      </c>
      <c r="F5960">
        <v>0.1</v>
      </c>
      <c r="G5960">
        <v>6.4857139999999994E-2</v>
      </c>
      <c r="H5960">
        <v>0.85</v>
      </c>
      <c r="I5960">
        <v>0</v>
      </c>
      <c r="J5960">
        <v>0</v>
      </c>
      <c r="K5960">
        <v>99.58</v>
      </c>
      <c r="L5960">
        <v>1</v>
      </c>
      <c r="M5960">
        <v>0.1</v>
      </c>
      <c r="N5960">
        <v>1</v>
      </c>
      <c r="O5960">
        <v>0</v>
      </c>
      <c r="P5960">
        <v>8.2387500000000002E-2</v>
      </c>
      <c r="Q5960">
        <v>0.16476250000000001</v>
      </c>
      <c r="R5960">
        <v>0.24715000000000001</v>
      </c>
      <c r="S5960">
        <v>0.32953749999999998</v>
      </c>
      <c r="T5960">
        <v>4.8750000000000002E-2</v>
      </c>
      <c r="U5960">
        <v>1</v>
      </c>
      <c r="V5960">
        <v>0.24171134999999999</v>
      </c>
      <c r="W5960">
        <v>5.83</v>
      </c>
      <c r="X5960">
        <v>8.31625E-2</v>
      </c>
      <c r="Y5960">
        <f t="shared" si="93"/>
        <v>8.2750639200000009</v>
      </c>
    </row>
    <row r="5961" spans="1:25">
      <c r="A5961" s="1">
        <v>0.99840234999999999</v>
      </c>
      <c r="B5961">
        <v>20.483879089999999</v>
      </c>
      <c r="C5961">
        <v>0.47539123999999999</v>
      </c>
      <c r="D5961">
        <v>0.71710525999999997</v>
      </c>
      <c r="E5961">
        <v>0.71428570999999996</v>
      </c>
      <c r="F5961">
        <v>0.1</v>
      </c>
      <c r="G5961">
        <v>6.4857139999999994E-2</v>
      </c>
      <c r="H5961">
        <v>0.57999999999999996</v>
      </c>
      <c r="I5961">
        <v>0</v>
      </c>
      <c r="J5961">
        <v>0</v>
      </c>
      <c r="K5961">
        <v>99.22</v>
      </c>
      <c r="L5961">
        <v>1</v>
      </c>
      <c r="M5961">
        <v>0.1</v>
      </c>
      <c r="N5961">
        <v>1</v>
      </c>
      <c r="O5961">
        <v>0</v>
      </c>
      <c r="P5961">
        <v>8.2387500000000002E-2</v>
      </c>
      <c r="Q5961">
        <v>0.16476250000000001</v>
      </c>
      <c r="R5961">
        <v>0.24715000000000001</v>
      </c>
      <c r="S5961">
        <v>0.32953749999999998</v>
      </c>
      <c r="T5961">
        <v>4.8750000000000002E-2</v>
      </c>
      <c r="U5961">
        <v>1</v>
      </c>
      <c r="V5961">
        <v>0.24178341</v>
      </c>
      <c r="W5961">
        <v>5.91</v>
      </c>
      <c r="X5961">
        <v>8.31625E-2</v>
      </c>
      <c r="Y5961">
        <f t="shared" si="93"/>
        <v>8.2764472799999993</v>
      </c>
    </row>
    <row r="5962" spans="1:25">
      <c r="A5962" s="1">
        <v>0.99846009999999996</v>
      </c>
      <c r="B5962">
        <v>20.503568649999998</v>
      </c>
      <c r="C5962">
        <v>0.45429071999999998</v>
      </c>
      <c r="D5962">
        <v>0.71710525999999997</v>
      </c>
      <c r="E5962">
        <v>0.71428570999999996</v>
      </c>
      <c r="F5962">
        <v>0.1</v>
      </c>
      <c r="G5962">
        <v>6.4857139999999994E-2</v>
      </c>
      <c r="H5962">
        <v>0.87</v>
      </c>
      <c r="I5962">
        <v>1</v>
      </c>
      <c r="J5962">
        <v>1</v>
      </c>
      <c r="K5962">
        <v>98.84</v>
      </c>
      <c r="L5962">
        <v>1</v>
      </c>
      <c r="M5962">
        <v>0.1</v>
      </c>
      <c r="N5962">
        <v>1</v>
      </c>
      <c r="O5962">
        <v>0</v>
      </c>
      <c r="P5962">
        <v>8.2387500000000002E-2</v>
      </c>
      <c r="Q5962">
        <v>0.16476250000000001</v>
      </c>
      <c r="R5962">
        <v>0.24715000000000001</v>
      </c>
      <c r="S5962">
        <v>0.32953749999999998</v>
      </c>
      <c r="T5962">
        <v>4.8750000000000002E-2</v>
      </c>
      <c r="U5962">
        <v>1</v>
      </c>
      <c r="V5962">
        <v>0.24185418</v>
      </c>
      <c r="W5962">
        <v>6.1</v>
      </c>
      <c r="X5962">
        <v>8.31625E-2</v>
      </c>
      <c r="Y5962">
        <f t="shared" si="93"/>
        <v>8.2778332799999994</v>
      </c>
    </row>
    <row r="5963" spans="1:25">
      <c r="A5963" s="1">
        <v>0.99851785999999998</v>
      </c>
      <c r="B5963">
        <v>20.6794014</v>
      </c>
      <c r="C5963">
        <v>0.58370686000000005</v>
      </c>
      <c r="D5963">
        <v>0.71710525999999997</v>
      </c>
      <c r="E5963">
        <v>0.71428570999999996</v>
      </c>
      <c r="F5963">
        <v>0.1</v>
      </c>
      <c r="G5963">
        <v>6.4857139999999994E-2</v>
      </c>
      <c r="H5963">
        <v>0.51</v>
      </c>
      <c r="I5963">
        <v>0</v>
      </c>
      <c r="J5963">
        <v>0</v>
      </c>
      <c r="K5963">
        <v>98.37</v>
      </c>
      <c r="L5963">
        <v>1</v>
      </c>
      <c r="M5963">
        <v>0.1</v>
      </c>
      <c r="N5963">
        <v>1</v>
      </c>
      <c r="O5963">
        <v>0</v>
      </c>
      <c r="P5963">
        <v>8.2387500000000002E-2</v>
      </c>
      <c r="Q5963">
        <v>0.16476250000000001</v>
      </c>
      <c r="R5963">
        <v>0.24715000000000001</v>
      </c>
      <c r="S5963">
        <v>0.32953749999999998</v>
      </c>
      <c r="T5963">
        <v>4.8750000000000002E-2</v>
      </c>
      <c r="U5963">
        <v>1</v>
      </c>
      <c r="V5963">
        <v>0.24192638</v>
      </c>
      <c r="W5963">
        <v>6.34</v>
      </c>
      <c r="X5963">
        <v>8.31625E-2</v>
      </c>
      <c r="Y5963">
        <f t="shared" si="93"/>
        <v>8.2792195199999998</v>
      </c>
    </row>
    <row r="5964" spans="1:25">
      <c r="A5964" s="1">
        <v>0.99857618999999997</v>
      </c>
      <c r="B5964">
        <v>20.575309749999999</v>
      </c>
      <c r="C5964">
        <v>0.38395595999999999</v>
      </c>
      <c r="D5964">
        <v>0.71710525999999997</v>
      </c>
      <c r="E5964">
        <v>0.71428570999999996</v>
      </c>
      <c r="F5964">
        <v>0.1</v>
      </c>
      <c r="G5964">
        <v>6.4857139999999994E-2</v>
      </c>
      <c r="H5964">
        <v>0.75</v>
      </c>
      <c r="I5964">
        <v>0</v>
      </c>
      <c r="J5964">
        <v>0</v>
      </c>
      <c r="K5964">
        <v>98.12</v>
      </c>
      <c r="L5964">
        <v>1</v>
      </c>
      <c r="M5964">
        <v>0.1</v>
      </c>
      <c r="N5964">
        <v>1</v>
      </c>
      <c r="O5964">
        <v>0</v>
      </c>
      <c r="P5964">
        <v>8.2387500000000002E-2</v>
      </c>
      <c r="Q5964">
        <v>0.16476250000000001</v>
      </c>
      <c r="R5964">
        <v>0.24715000000000001</v>
      </c>
      <c r="S5964">
        <v>0.32953749999999998</v>
      </c>
      <c r="T5964">
        <v>4.8750000000000002E-2</v>
      </c>
      <c r="U5964">
        <v>1</v>
      </c>
      <c r="V5964">
        <v>0.24199859000000001</v>
      </c>
      <c r="W5964">
        <v>6.11</v>
      </c>
      <c r="X5964">
        <v>8.31625E-2</v>
      </c>
      <c r="Y5964">
        <f t="shared" si="93"/>
        <v>8.2806194399999988</v>
      </c>
    </row>
    <row r="5965" spans="1:25">
      <c r="A5965" s="1">
        <v>0.99863382999999994</v>
      </c>
      <c r="B5965">
        <v>20.627357480000001</v>
      </c>
      <c r="C5965">
        <v>0.58792668999999997</v>
      </c>
      <c r="D5965">
        <v>0.71710525999999997</v>
      </c>
      <c r="E5965">
        <v>0.71428570999999996</v>
      </c>
      <c r="F5965">
        <v>0.1</v>
      </c>
      <c r="G5965">
        <v>6.4857139999999994E-2</v>
      </c>
      <c r="H5965">
        <v>0.54</v>
      </c>
      <c r="I5965">
        <v>0</v>
      </c>
      <c r="J5965">
        <v>0</v>
      </c>
      <c r="K5965">
        <v>97.74</v>
      </c>
      <c r="L5965">
        <v>1</v>
      </c>
      <c r="M5965">
        <v>0.1</v>
      </c>
      <c r="N5965">
        <v>1</v>
      </c>
      <c r="O5965">
        <v>0</v>
      </c>
      <c r="P5965">
        <v>8.2387500000000002E-2</v>
      </c>
      <c r="Q5965">
        <v>0.16476250000000001</v>
      </c>
      <c r="R5965">
        <v>0.24715000000000001</v>
      </c>
      <c r="S5965">
        <v>0.32953749999999998</v>
      </c>
      <c r="T5965">
        <v>4.8750000000000002E-2</v>
      </c>
      <c r="U5965">
        <v>1</v>
      </c>
      <c r="V5965">
        <v>0.24206563</v>
      </c>
      <c r="W5965">
        <v>6.02</v>
      </c>
      <c r="X5965">
        <v>8.31625E-2</v>
      </c>
      <c r="Y5965">
        <f t="shared" si="93"/>
        <v>8.282002799999999</v>
      </c>
    </row>
    <row r="5966" spans="1:25">
      <c r="A5966" s="1">
        <v>0.99869158999999996</v>
      </c>
      <c r="B5966">
        <v>20.746929170000001</v>
      </c>
      <c r="C5966">
        <v>0.40646309000000003</v>
      </c>
      <c r="D5966">
        <v>0.71710525999999997</v>
      </c>
      <c r="E5966">
        <v>0.71428570999999996</v>
      </c>
      <c r="F5966">
        <v>0.1</v>
      </c>
      <c r="G5966">
        <v>6.4857139999999994E-2</v>
      </c>
      <c r="H5966">
        <v>0.51</v>
      </c>
      <c r="I5966">
        <v>0</v>
      </c>
      <c r="J5966">
        <v>0</v>
      </c>
      <c r="K5966">
        <v>97.66</v>
      </c>
      <c r="L5966">
        <v>1</v>
      </c>
      <c r="M5966">
        <v>0.1</v>
      </c>
      <c r="N5966">
        <v>1</v>
      </c>
      <c r="O5966">
        <v>0</v>
      </c>
      <c r="P5966">
        <v>8.2387500000000002E-2</v>
      </c>
      <c r="Q5966">
        <v>0.16476250000000001</v>
      </c>
      <c r="R5966">
        <v>0.24715000000000001</v>
      </c>
      <c r="S5966">
        <v>0.32953749999999998</v>
      </c>
      <c r="T5966">
        <v>4.8750000000000002E-2</v>
      </c>
      <c r="U5966">
        <v>1</v>
      </c>
      <c r="V5966">
        <v>0.24214142</v>
      </c>
      <c r="W5966">
        <v>5.95</v>
      </c>
      <c r="X5966">
        <v>8.31625E-2</v>
      </c>
      <c r="Y5966">
        <f t="shared" si="93"/>
        <v>8.2833890399999994</v>
      </c>
    </row>
    <row r="5967" spans="1:25">
      <c r="A5967" s="1">
        <v>0.99874980000000002</v>
      </c>
      <c r="B5967">
        <v>20.624540329999999</v>
      </c>
      <c r="C5967">
        <v>0.68920892</v>
      </c>
      <c r="D5967">
        <v>0.71710525999999997</v>
      </c>
      <c r="E5967">
        <v>0.71428570999999996</v>
      </c>
      <c r="F5967">
        <v>0.1</v>
      </c>
      <c r="G5967">
        <v>6.4857139999999994E-2</v>
      </c>
      <c r="H5967">
        <v>0.64</v>
      </c>
      <c r="I5967">
        <v>0</v>
      </c>
      <c r="J5967">
        <v>0</v>
      </c>
      <c r="K5967">
        <v>97.27</v>
      </c>
      <c r="L5967">
        <v>1</v>
      </c>
      <c r="M5967">
        <v>0.1</v>
      </c>
      <c r="N5967">
        <v>1</v>
      </c>
      <c r="O5967">
        <v>0</v>
      </c>
      <c r="P5967">
        <v>8.2387500000000002E-2</v>
      </c>
      <c r="Q5967">
        <v>0.16476250000000001</v>
      </c>
      <c r="R5967">
        <v>0.24715000000000001</v>
      </c>
      <c r="S5967">
        <v>0.32953749999999998</v>
      </c>
      <c r="T5967">
        <v>4.8750000000000002E-2</v>
      </c>
      <c r="U5967">
        <v>1</v>
      </c>
      <c r="V5967">
        <v>0.24221276</v>
      </c>
      <c r="W5967">
        <v>5.95</v>
      </c>
      <c r="X5967">
        <v>8.31625E-2</v>
      </c>
      <c r="Y5967">
        <f t="shared" si="93"/>
        <v>8.2847860799999999</v>
      </c>
    </row>
    <row r="5968" spans="1:25">
      <c r="A5968" s="1">
        <v>0.99880732999999999</v>
      </c>
      <c r="B5968">
        <v>20.632986070000001</v>
      </c>
      <c r="C5968">
        <v>0.33472164999999998</v>
      </c>
      <c r="D5968">
        <v>0.71710525999999997</v>
      </c>
      <c r="E5968">
        <v>0.71428570999999996</v>
      </c>
      <c r="F5968">
        <v>0.1</v>
      </c>
      <c r="G5968">
        <v>6.4857139999999994E-2</v>
      </c>
      <c r="H5968">
        <v>0.79</v>
      </c>
      <c r="I5968">
        <v>0</v>
      </c>
      <c r="J5968">
        <v>0</v>
      </c>
      <c r="K5968">
        <v>97.1</v>
      </c>
      <c r="L5968">
        <v>1</v>
      </c>
      <c r="M5968">
        <v>0.1</v>
      </c>
      <c r="N5968">
        <v>1</v>
      </c>
      <c r="O5968">
        <v>0</v>
      </c>
      <c r="P5968">
        <v>8.2387500000000002E-2</v>
      </c>
      <c r="Q5968">
        <v>0.16476250000000001</v>
      </c>
      <c r="R5968">
        <v>0.24715000000000001</v>
      </c>
      <c r="S5968">
        <v>0.32953749999999998</v>
      </c>
      <c r="T5968">
        <v>4.8750000000000002E-2</v>
      </c>
      <c r="U5968">
        <v>1</v>
      </c>
      <c r="V5968">
        <v>0.24228468</v>
      </c>
      <c r="W5968">
        <v>6.01</v>
      </c>
      <c r="X5968">
        <v>8.31625E-2</v>
      </c>
      <c r="Y5968">
        <f t="shared" si="93"/>
        <v>8.2861668000000002</v>
      </c>
    </row>
    <row r="5969" spans="1:25">
      <c r="A5969" s="1">
        <v>0.99886543000000005</v>
      </c>
      <c r="B5969">
        <v>20.66534042</v>
      </c>
      <c r="C5969">
        <v>0.62590760000000001</v>
      </c>
      <c r="D5969">
        <v>0.71710525999999997</v>
      </c>
      <c r="E5969">
        <v>0.71428570999999996</v>
      </c>
      <c r="F5969">
        <v>0.1</v>
      </c>
      <c r="G5969">
        <v>6.4857139999999994E-2</v>
      </c>
      <c r="H5969">
        <v>0.81</v>
      </c>
      <c r="I5969">
        <v>0</v>
      </c>
      <c r="J5969">
        <v>1</v>
      </c>
      <c r="K5969">
        <v>96.85</v>
      </c>
      <c r="L5969">
        <v>1</v>
      </c>
      <c r="M5969">
        <v>0.1</v>
      </c>
      <c r="N5969">
        <v>1</v>
      </c>
      <c r="O5969">
        <v>0</v>
      </c>
      <c r="P5969">
        <v>8.2387500000000002E-2</v>
      </c>
      <c r="Q5969">
        <v>0.16476250000000001</v>
      </c>
      <c r="R5969">
        <v>0.24715000000000001</v>
      </c>
      <c r="S5969">
        <v>0.32953749999999998</v>
      </c>
      <c r="T5969">
        <v>4.8750000000000002E-2</v>
      </c>
      <c r="U5969">
        <v>1</v>
      </c>
      <c r="V5969">
        <v>0.24235445</v>
      </c>
      <c r="W5969">
        <v>5.81</v>
      </c>
      <c r="X5969">
        <v>8.31625E-2</v>
      </c>
      <c r="Y5969">
        <f t="shared" si="93"/>
        <v>8.2875612000000025</v>
      </c>
    </row>
    <row r="5970" spans="1:25">
      <c r="A5970" s="1">
        <v>0.99892294999999998</v>
      </c>
      <c r="B5970">
        <v>20.798978810000001</v>
      </c>
      <c r="C5970">
        <v>0.2264061</v>
      </c>
      <c r="D5970">
        <v>0.71710525999999997</v>
      </c>
      <c r="E5970">
        <v>0.71428570999999996</v>
      </c>
      <c r="F5970">
        <v>0.1</v>
      </c>
      <c r="G5970">
        <v>6.4857139999999994E-2</v>
      </c>
      <c r="H5970">
        <v>0.7</v>
      </c>
      <c r="I5970">
        <v>0</v>
      </c>
      <c r="J5970">
        <v>0</v>
      </c>
      <c r="K5970">
        <v>97.49</v>
      </c>
      <c r="L5970">
        <v>1</v>
      </c>
      <c r="M5970">
        <v>0.1</v>
      </c>
      <c r="N5970">
        <v>1</v>
      </c>
      <c r="O5970">
        <v>0</v>
      </c>
      <c r="P5970">
        <v>8.2387500000000002E-2</v>
      </c>
      <c r="Q5970">
        <v>0.16476250000000001</v>
      </c>
      <c r="R5970">
        <v>0.24715000000000001</v>
      </c>
      <c r="S5970">
        <v>0.32953749999999998</v>
      </c>
      <c r="T5970">
        <v>4.8750000000000002E-2</v>
      </c>
      <c r="U5970">
        <v>1</v>
      </c>
      <c r="V5970">
        <v>0.24242707999999999</v>
      </c>
      <c r="W5970">
        <v>5.68</v>
      </c>
      <c r="X5970">
        <v>8.31625E-2</v>
      </c>
      <c r="Y5970">
        <f t="shared" si="93"/>
        <v>8.2889416800000006</v>
      </c>
    </row>
    <row r="5971" spans="1:25">
      <c r="A5971" s="1">
        <v>0.99898129000000002</v>
      </c>
      <c r="B5971">
        <v>20.82851982</v>
      </c>
      <c r="C5971">
        <v>0.71734279000000001</v>
      </c>
      <c r="D5971">
        <v>0.71710525999999997</v>
      </c>
      <c r="E5971">
        <v>0.71428570999999996</v>
      </c>
      <c r="F5971">
        <v>0.1</v>
      </c>
      <c r="G5971">
        <v>6.4857139999999994E-2</v>
      </c>
      <c r="H5971">
        <v>0.79</v>
      </c>
      <c r="I5971">
        <v>1</v>
      </c>
      <c r="J5971">
        <v>1</v>
      </c>
      <c r="K5971">
        <v>97.84</v>
      </c>
      <c r="L5971">
        <v>1</v>
      </c>
      <c r="M5971">
        <v>0.1</v>
      </c>
      <c r="N5971">
        <v>1</v>
      </c>
      <c r="O5971">
        <v>0</v>
      </c>
      <c r="P5971">
        <v>8.2387500000000002E-2</v>
      </c>
      <c r="Q5971">
        <v>0.16476250000000001</v>
      </c>
      <c r="R5971">
        <v>0.24715000000000001</v>
      </c>
      <c r="S5971">
        <v>0.32953749999999998</v>
      </c>
      <c r="T5971">
        <v>4.8750000000000002E-2</v>
      </c>
      <c r="U5971">
        <v>1</v>
      </c>
      <c r="V5971">
        <v>0.24249999999999999</v>
      </c>
      <c r="W5971">
        <v>5.64</v>
      </c>
      <c r="X5971">
        <v>8.31625E-2</v>
      </c>
      <c r="Y5971">
        <f t="shared" si="93"/>
        <v>8.29034184</v>
      </c>
    </row>
    <row r="5972" spans="1:25">
      <c r="A5972" s="1">
        <v>0.99903916000000004</v>
      </c>
      <c r="B5972">
        <v>20.793346410000002</v>
      </c>
      <c r="C5972">
        <v>0.25735342999999999</v>
      </c>
      <c r="D5972">
        <v>0.71710525999999997</v>
      </c>
      <c r="E5972">
        <v>0.71428570999999996</v>
      </c>
      <c r="F5972">
        <v>0.1</v>
      </c>
      <c r="G5972">
        <v>6.4857139999999994E-2</v>
      </c>
      <c r="H5972">
        <v>0.69</v>
      </c>
      <c r="I5972">
        <v>0</v>
      </c>
      <c r="J5972">
        <v>0</v>
      </c>
      <c r="K5972">
        <v>97.87</v>
      </c>
      <c r="L5972">
        <v>1</v>
      </c>
      <c r="M5972">
        <v>0.1</v>
      </c>
      <c r="N5972">
        <v>1</v>
      </c>
      <c r="O5972">
        <v>0</v>
      </c>
      <c r="P5972">
        <v>8.2387500000000002E-2</v>
      </c>
      <c r="Q5972">
        <v>0.16476250000000001</v>
      </c>
      <c r="R5972">
        <v>0.24715000000000001</v>
      </c>
      <c r="S5972">
        <v>0.32953749999999998</v>
      </c>
      <c r="T5972">
        <v>4.8750000000000002E-2</v>
      </c>
      <c r="U5972">
        <v>1</v>
      </c>
      <c r="V5972">
        <v>0.24257005000000001</v>
      </c>
      <c r="W5972">
        <v>5.85</v>
      </c>
      <c r="X5972">
        <v>8.31625E-2</v>
      </c>
      <c r="Y5972">
        <f t="shared" si="93"/>
        <v>8.2917307200000003</v>
      </c>
    </row>
    <row r="5973" spans="1:25">
      <c r="A5973" s="1">
        <v>0.99909678999999996</v>
      </c>
      <c r="B5973">
        <v>20.867904660000001</v>
      </c>
      <c r="C5973">
        <v>0.55416620000000005</v>
      </c>
      <c r="D5973">
        <v>0.71710525999999997</v>
      </c>
      <c r="E5973">
        <v>0.71428570999999996</v>
      </c>
      <c r="F5973">
        <v>0.1</v>
      </c>
      <c r="G5973">
        <v>6.4857139999999994E-2</v>
      </c>
      <c r="H5973">
        <v>0.85</v>
      </c>
      <c r="I5973">
        <v>0</v>
      </c>
      <c r="J5973">
        <v>0</v>
      </c>
      <c r="K5973">
        <v>97.59</v>
      </c>
      <c r="L5973">
        <v>1</v>
      </c>
      <c r="M5973">
        <v>0.1</v>
      </c>
      <c r="N5973">
        <v>1</v>
      </c>
      <c r="O5973">
        <v>0</v>
      </c>
      <c r="P5973">
        <v>8.2387500000000002E-2</v>
      </c>
      <c r="Q5973">
        <v>0.16476250000000001</v>
      </c>
      <c r="R5973">
        <v>0.24715000000000001</v>
      </c>
      <c r="S5973">
        <v>0.32953749999999998</v>
      </c>
      <c r="T5973">
        <v>4.8750000000000002E-2</v>
      </c>
      <c r="U5973">
        <v>1</v>
      </c>
      <c r="V5973">
        <v>0.24264210999999999</v>
      </c>
      <c r="W5973">
        <v>6.17</v>
      </c>
      <c r="X5973">
        <v>8.31625E-2</v>
      </c>
      <c r="Y5973">
        <f t="shared" si="93"/>
        <v>8.2931138400000002</v>
      </c>
    </row>
    <row r="5974" spans="1:25">
      <c r="A5974" s="1">
        <v>0.99915454999999997</v>
      </c>
      <c r="B5974">
        <v>20.900257109999998</v>
      </c>
      <c r="C5974">
        <v>0.40364953999999997</v>
      </c>
      <c r="D5974">
        <v>0.71710525999999997</v>
      </c>
      <c r="E5974">
        <v>0.71428570999999996</v>
      </c>
      <c r="F5974">
        <v>0.1</v>
      </c>
      <c r="G5974">
        <v>6.4857139999999994E-2</v>
      </c>
      <c r="H5974">
        <v>0.51</v>
      </c>
      <c r="I5974">
        <v>0</v>
      </c>
      <c r="J5974">
        <v>0</v>
      </c>
      <c r="K5974">
        <v>97.83</v>
      </c>
      <c r="L5974">
        <v>1</v>
      </c>
      <c r="M5974">
        <v>0.1</v>
      </c>
      <c r="N5974">
        <v>1</v>
      </c>
      <c r="O5974">
        <v>0</v>
      </c>
      <c r="P5974">
        <v>8.2387500000000002E-2</v>
      </c>
      <c r="Q5974">
        <v>0.16476250000000001</v>
      </c>
      <c r="R5974">
        <v>0.24715000000000001</v>
      </c>
      <c r="S5974">
        <v>0.32953749999999998</v>
      </c>
      <c r="T5974">
        <v>4.8750000000000002E-2</v>
      </c>
      <c r="U5974">
        <v>1</v>
      </c>
      <c r="V5974">
        <v>0.24271303</v>
      </c>
      <c r="W5974">
        <v>6.25</v>
      </c>
      <c r="X5974">
        <v>8.31625E-2</v>
      </c>
      <c r="Y5974">
        <f t="shared" si="93"/>
        <v>8.2945000799999988</v>
      </c>
    </row>
    <row r="5975" spans="1:25">
      <c r="A5975" s="1">
        <v>0.99921276999999997</v>
      </c>
      <c r="B5975">
        <v>20.891819000000002</v>
      </c>
      <c r="C5975">
        <v>0.97476757000000003</v>
      </c>
      <c r="D5975">
        <v>0.71710525999999997</v>
      </c>
      <c r="E5975">
        <v>0.71428570999999996</v>
      </c>
      <c r="F5975">
        <v>0.1</v>
      </c>
      <c r="G5975">
        <v>6.4857139999999994E-2</v>
      </c>
      <c r="H5975">
        <v>0.51</v>
      </c>
      <c r="I5975">
        <v>0</v>
      </c>
      <c r="J5975">
        <v>0</v>
      </c>
      <c r="K5975">
        <v>97.99</v>
      </c>
      <c r="L5975">
        <v>1</v>
      </c>
      <c r="M5975">
        <v>0.1</v>
      </c>
      <c r="N5975">
        <v>1</v>
      </c>
      <c r="O5975">
        <v>0</v>
      </c>
      <c r="P5975">
        <v>8.2387500000000002E-2</v>
      </c>
      <c r="Q5975">
        <v>0.16476250000000001</v>
      </c>
      <c r="R5975">
        <v>0.24715000000000001</v>
      </c>
      <c r="S5975">
        <v>0.32953749999999998</v>
      </c>
      <c r="T5975">
        <v>4.8750000000000002E-2</v>
      </c>
      <c r="U5975">
        <v>1</v>
      </c>
      <c r="V5975">
        <v>0.24278652000000001</v>
      </c>
      <c r="W5975">
        <v>6.44</v>
      </c>
      <c r="X5975">
        <v>8.31625E-2</v>
      </c>
      <c r="Y5975">
        <f t="shared" si="93"/>
        <v>8.2958973599999997</v>
      </c>
    </row>
    <row r="5976" spans="1:25">
      <c r="A5976" s="1">
        <v>0.99927041000000005</v>
      </c>
      <c r="B5976">
        <v>20.921360020000002</v>
      </c>
      <c r="C5976">
        <v>0.40505638999999999</v>
      </c>
      <c r="D5976">
        <v>0.71710525999999997</v>
      </c>
      <c r="E5976">
        <v>0.71428570999999996</v>
      </c>
      <c r="F5976">
        <v>0.1</v>
      </c>
      <c r="G5976">
        <v>6.4857139999999994E-2</v>
      </c>
      <c r="H5976">
        <v>0.81</v>
      </c>
      <c r="I5976">
        <v>0</v>
      </c>
      <c r="J5976">
        <v>0</v>
      </c>
      <c r="K5976">
        <v>98.81</v>
      </c>
      <c r="L5976">
        <v>1</v>
      </c>
      <c r="M5976">
        <v>0.1</v>
      </c>
      <c r="N5976">
        <v>1</v>
      </c>
      <c r="O5976">
        <v>0</v>
      </c>
      <c r="P5976">
        <v>8.2387500000000002E-2</v>
      </c>
      <c r="Q5976">
        <v>0.16476250000000001</v>
      </c>
      <c r="R5976">
        <v>0.24715000000000001</v>
      </c>
      <c r="S5976">
        <v>0.32953749999999998</v>
      </c>
      <c r="T5976">
        <v>4.8750000000000002E-2</v>
      </c>
      <c r="U5976">
        <v>1</v>
      </c>
      <c r="V5976">
        <v>0.24285643000000001</v>
      </c>
      <c r="W5976">
        <v>6.27</v>
      </c>
      <c r="X5976">
        <v>8.31625E-2</v>
      </c>
      <c r="Y5976">
        <f t="shared" si="93"/>
        <v>8.2972807200000016</v>
      </c>
    </row>
    <row r="5977" spans="1:25">
      <c r="A5977" s="1">
        <v>0.99932803999999997</v>
      </c>
      <c r="B5977">
        <v>20.9916935</v>
      </c>
      <c r="C5977">
        <v>0.57104664999999999</v>
      </c>
      <c r="D5977">
        <v>0.71710525999999997</v>
      </c>
      <c r="E5977">
        <v>0.71428570999999996</v>
      </c>
      <c r="F5977">
        <v>0.1</v>
      </c>
      <c r="G5977">
        <v>6.4857139999999994E-2</v>
      </c>
      <c r="H5977">
        <v>0.76</v>
      </c>
      <c r="I5977">
        <v>0</v>
      </c>
      <c r="J5977">
        <v>0</v>
      </c>
      <c r="K5977">
        <v>98.91</v>
      </c>
      <c r="L5977">
        <v>1</v>
      </c>
      <c r="M5977">
        <v>0.1</v>
      </c>
      <c r="N5977">
        <v>1</v>
      </c>
      <c r="O5977">
        <v>0</v>
      </c>
      <c r="P5977">
        <v>8.2387500000000002E-2</v>
      </c>
      <c r="Q5977">
        <v>0.16476250000000001</v>
      </c>
      <c r="R5977">
        <v>0.24715000000000001</v>
      </c>
      <c r="S5977">
        <v>0.32953749999999998</v>
      </c>
      <c r="T5977">
        <v>4.8750000000000002E-2</v>
      </c>
      <c r="U5977">
        <v>1</v>
      </c>
      <c r="V5977">
        <v>0.24292921000000001</v>
      </c>
      <c r="W5977">
        <v>6.37</v>
      </c>
      <c r="X5977">
        <v>8.31625E-2</v>
      </c>
      <c r="Y5977">
        <f t="shared" si="93"/>
        <v>8.2986638399999997</v>
      </c>
    </row>
    <row r="5978" spans="1:25">
      <c r="A5978" s="1">
        <v>0.99938625999999997</v>
      </c>
      <c r="B5978">
        <v>20.91150665</v>
      </c>
      <c r="C5978">
        <v>0.38676938</v>
      </c>
      <c r="D5978">
        <v>0.71710525999999997</v>
      </c>
      <c r="E5978">
        <v>0.71428570999999996</v>
      </c>
      <c r="F5978">
        <v>0.1</v>
      </c>
      <c r="G5978">
        <v>6.4857139999999994E-2</v>
      </c>
      <c r="H5978">
        <v>0.91</v>
      </c>
      <c r="I5978">
        <v>1</v>
      </c>
      <c r="J5978">
        <v>1</v>
      </c>
      <c r="K5978">
        <v>99.18</v>
      </c>
      <c r="L5978">
        <v>1</v>
      </c>
      <c r="M5978">
        <v>0.1</v>
      </c>
      <c r="N5978">
        <v>1</v>
      </c>
      <c r="O5978">
        <v>0</v>
      </c>
      <c r="P5978">
        <v>8.2387500000000002E-2</v>
      </c>
      <c r="Q5978">
        <v>0.16476250000000001</v>
      </c>
      <c r="R5978">
        <v>0.24715000000000001</v>
      </c>
      <c r="S5978">
        <v>0.32953749999999998</v>
      </c>
      <c r="T5978">
        <v>4.8750000000000002E-2</v>
      </c>
      <c r="U5978">
        <v>1</v>
      </c>
      <c r="V5978">
        <v>0.24300126999999999</v>
      </c>
      <c r="W5978">
        <v>6.16</v>
      </c>
      <c r="X5978">
        <v>8.31625E-2</v>
      </c>
      <c r="Y5978">
        <f t="shared" si="93"/>
        <v>8.3000611199999987</v>
      </c>
    </row>
    <row r="5979" spans="1:25">
      <c r="A5979" s="1">
        <v>0.99944425000000003</v>
      </c>
      <c r="B5979">
        <v>20.959342960000001</v>
      </c>
      <c r="C5979">
        <v>0.70586424999999997</v>
      </c>
      <c r="D5979">
        <v>0.71710525999999997</v>
      </c>
      <c r="E5979">
        <v>0.71428570999999996</v>
      </c>
      <c r="F5979">
        <v>0.1</v>
      </c>
      <c r="G5979">
        <v>6.4857139999999994E-2</v>
      </c>
      <c r="H5979">
        <v>0.6</v>
      </c>
      <c r="I5979">
        <v>0</v>
      </c>
      <c r="J5979">
        <v>0</v>
      </c>
      <c r="K5979">
        <v>99.39</v>
      </c>
      <c r="L5979">
        <v>1</v>
      </c>
      <c r="M5979">
        <v>0.1</v>
      </c>
      <c r="N5979">
        <v>1</v>
      </c>
      <c r="O5979">
        <v>0</v>
      </c>
      <c r="P5979">
        <v>8.2387500000000002E-2</v>
      </c>
      <c r="Q5979">
        <v>0.16476250000000001</v>
      </c>
      <c r="R5979">
        <v>0.24715000000000001</v>
      </c>
      <c r="S5979">
        <v>0.32953749999999998</v>
      </c>
      <c r="T5979">
        <v>4.8750000000000002E-2</v>
      </c>
      <c r="U5979">
        <v>1</v>
      </c>
      <c r="V5979">
        <v>0.24307160999999999</v>
      </c>
      <c r="W5979">
        <v>5.98</v>
      </c>
      <c r="X5979">
        <v>8.31625E-2</v>
      </c>
      <c r="Y5979">
        <f t="shared" si="93"/>
        <v>8.3014528800000011</v>
      </c>
    </row>
    <row r="5980" spans="1:25">
      <c r="A5980" s="1">
        <v>0.99950176999999996</v>
      </c>
      <c r="B5980">
        <v>20.94949913</v>
      </c>
      <c r="C5980">
        <v>0.44585060999999998</v>
      </c>
      <c r="D5980">
        <v>0.71710525999999997</v>
      </c>
      <c r="E5980">
        <v>0.71428570999999996</v>
      </c>
      <c r="F5980">
        <v>0.1</v>
      </c>
      <c r="G5980">
        <v>6.4857139999999994E-2</v>
      </c>
      <c r="H5980">
        <v>0.55000000000000004</v>
      </c>
      <c r="I5980">
        <v>0</v>
      </c>
      <c r="J5980">
        <v>0</v>
      </c>
      <c r="K5980">
        <v>99.74</v>
      </c>
      <c r="L5980">
        <v>1</v>
      </c>
      <c r="M5980">
        <v>0.1</v>
      </c>
      <c r="N5980">
        <v>1</v>
      </c>
      <c r="O5980">
        <v>0</v>
      </c>
      <c r="P5980">
        <v>8.2387500000000002E-2</v>
      </c>
      <c r="Q5980">
        <v>0.16476250000000001</v>
      </c>
      <c r="R5980">
        <v>0.24715000000000001</v>
      </c>
      <c r="S5980">
        <v>0.32953749999999998</v>
      </c>
      <c r="T5980">
        <v>4.8750000000000002E-2</v>
      </c>
      <c r="U5980">
        <v>1</v>
      </c>
      <c r="V5980">
        <v>0.24314424000000001</v>
      </c>
      <c r="W5980">
        <v>5.81</v>
      </c>
      <c r="X5980">
        <v>8.31625E-2</v>
      </c>
      <c r="Y5980">
        <f t="shared" si="93"/>
        <v>8.3028333599999993</v>
      </c>
    </row>
    <row r="5981" spans="1:25">
      <c r="A5981" s="1">
        <v>0.99955963999999997</v>
      </c>
      <c r="B5981">
        <v>21.031085969999999</v>
      </c>
      <c r="C5981">
        <v>0.71734262000000004</v>
      </c>
      <c r="D5981">
        <v>0.71710525999999997</v>
      </c>
      <c r="E5981">
        <v>0.71428570999999996</v>
      </c>
      <c r="F5981">
        <v>0.1</v>
      </c>
      <c r="G5981">
        <v>6.4857139999999994E-2</v>
      </c>
      <c r="H5981">
        <v>0.48</v>
      </c>
      <c r="I5981">
        <v>0</v>
      </c>
      <c r="J5981">
        <v>0</v>
      </c>
      <c r="K5981">
        <v>99.57</v>
      </c>
      <c r="L5981">
        <v>0</v>
      </c>
      <c r="M5981">
        <v>0.1</v>
      </c>
      <c r="N5981">
        <v>1</v>
      </c>
      <c r="O5981">
        <v>0</v>
      </c>
      <c r="P5981">
        <v>8.2387500000000002E-2</v>
      </c>
      <c r="Q5981">
        <v>0.16476250000000001</v>
      </c>
      <c r="R5981">
        <v>0.24715000000000001</v>
      </c>
      <c r="S5981">
        <v>0.32953749999999998</v>
      </c>
      <c r="T5981">
        <v>4.8750000000000002E-2</v>
      </c>
      <c r="U5981">
        <v>1</v>
      </c>
      <c r="V5981">
        <v>0.24321514999999999</v>
      </c>
      <c r="W5981">
        <v>5.73</v>
      </c>
      <c r="X5981">
        <v>8.31625E-2</v>
      </c>
      <c r="Y5981">
        <f t="shared" si="93"/>
        <v>8.3042222399999996</v>
      </c>
    </row>
    <row r="5982" spans="1:25">
      <c r="A5982" s="1">
        <v>0.99961763000000003</v>
      </c>
      <c r="B5982">
        <v>20.970596310000001</v>
      </c>
      <c r="C5982">
        <v>0.38817604999999999</v>
      </c>
      <c r="D5982">
        <v>0.71710525999999997</v>
      </c>
      <c r="E5982">
        <v>0.71428570999999996</v>
      </c>
      <c r="F5982">
        <v>0.1</v>
      </c>
      <c r="G5982">
        <v>6.4857139999999994E-2</v>
      </c>
      <c r="H5982">
        <v>0.75</v>
      </c>
      <c r="I5982">
        <v>0</v>
      </c>
      <c r="J5982">
        <v>0</v>
      </c>
      <c r="K5982">
        <v>99.64</v>
      </c>
      <c r="L5982">
        <v>0</v>
      </c>
      <c r="M5982">
        <v>0.1</v>
      </c>
      <c r="N5982">
        <v>1</v>
      </c>
      <c r="O5982">
        <v>0</v>
      </c>
      <c r="P5982">
        <v>8.2387500000000002E-2</v>
      </c>
      <c r="Q5982">
        <v>0.16476250000000001</v>
      </c>
      <c r="R5982">
        <v>0.24715000000000001</v>
      </c>
      <c r="S5982">
        <v>0.32953749999999998</v>
      </c>
      <c r="T5982">
        <v>4.8750000000000002E-2</v>
      </c>
      <c r="U5982">
        <v>1</v>
      </c>
      <c r="V5982">
        <v>0.24328636000000001</v>
      </c>
      <c r="W5982">
        <v>5.72</v>
      </c>
      <c r="X5982">
        <v>8.31625E-2</v>
      </c>
      <c r="Y5982">
        <f t="shared" si="93"/>
        <v>8.3056140000000021</v>
      </c>
    </row>
    <row r="5983" spans="1:25">
      <c r="A5983" s="1">
        <v>0.99967527</v>
      </c>
      <c r="B5983">
        <v>21.10422707</v>
      </c>
      <c r="C5983">
        <v>0.56823294999999996</v>
      </c>
      <c r="D5983">
        <v>0.71710525999999997</v>
      </c>
      <c r="E5983">
        <v>0.71428570999999996</v>
      </c>
      <c r="F5983">
        <v>0.1</v>
      </c>
      <c r="G5983">
        <v>6.4857139999999994E-2</v>
      </c>
      <c r="H5983">
        <v>0.55000000000000004</v>
      </c>
      <c r="I5983">
        <v>0</v>
      </c>
      <c r="J5983">
        <v>0</v>
      </c>
      <c r="K5983">
        <v>99.56</v>
      </c>
      <c r="L5983">
        <v>0</v>
      </c>
      <c r="M5983">
        <v>0.1</v>
      </c>
      <c r="N5983">
        <v>1</v>
      </c>
      <c r="O5983">
        <v>0</v>
      </c>
      <c r="P5983">
        <v>8.2387500000000002E-2</v>
      </c>
      <c r="Q5983">
        <v>0.16476250000000001</v>
      </c>
      <c r="R5983">
        <v>0.24715000000000001</v>
      </c>
      <c r="S5983">
        <v>0.32953749999999998</v>
      </c>
      <c r="T5983">
        <v>4.8750000000000002E-2</v>
      </c>
      <c r="U5983">
        <v>1</v>
      </c>
      <c r="V5983">
        <v>0.24335970000000001</v>
      </c>
      <c r="W5983">
        <v>5.83</v>
      </c>
      <c r="X5983">
        <v>8.31625E-2</v>
      </c>
      <c r="Y5983">
        <f t="shared" si="93"/>
        <v>8.3069973600000004</v>
      </c>
    </row>
    <row r="5984" spans="1:25">
      <c r="A5984" s="1">
        <v>0.9997336</v>
      </c>
      <c r="B5984">
        <v>20.91291618</v>
      </c>
      <c r="C5984">
        <v>0.45429071999999998</v>
      </c>
      <c r="D5984">
        <v>0.71710525999999997</v>
      </c>
      <c r="E5984">
        <v>0.71428570999999996</v>
      </c>
      <c r="F5984">
        <v>0.1</v>
      </c>
      <c r="G5984">
        <v>6.4857139999999994E-2</v>
      </c>
      <c r="H5984">
        <v>0.6</v>
      </c>
      <c r="I5984">
        <v>0</v>
      </c>
      <c r="J5984">
        <v>0</v>
      </c>
      <c r="K5984">
        <v>99.55</v>
      </c>
      <c r="L5984">
        <v>0</v>
      </c>
      <c r="M5984">
        <v>0.1</v>
      </c>
      <c r="N5984">
        <v>1</v>
      </c>
      <c r="O5984">
        <v>0</v>
      </c>
      <c r="P5984">
        <v>8.2387500000000002E-2</v>
      </c>
      <c r="Q5984">
        <v>0.16476250000000001</v>
      </c>
      <c r="R5984">
        <v>0.24715000000000001</v>
      </c>
      <c r="S5984">
        <v>0.32953749999999998</v>
      </c>
      <c r="T5984">
        <v>4.8750000000000002E-2</v>
      </c>
      <c r="U5984">
        <v>1</v>
      </c>
      <c r="V5984">
        <v>0.24342962000000001</v>
      </c>
      <c r="W5984">
        <v>5.65</v>
      </c>
      <c r="X5984">
        <v>8.31625E-2</v>
      </c>
      <c r="Y5984">
        <f t="shared" si="93"/>
        <v>8.3083972800000012</v>
      </c>
    </row>
    <row r="5985" spans="1:25">
      <c r="A5985" s="1">
        <v>0.99979112000000003</v>
      </c>
      <c r="B5985">
        <v>20.782096859999999</v>
      </c>
      <c r="C5985">
        <v>0.5724532</v>
      </c>
      <c r="D5985">
        <v>0.71710525999999997</v>
      </c>
      <c r="E5985">
        <v>0.71428570999999996</v>
      </c>
      <c r="F5985">
        <v>0.1</v>
      </c>
      <c r="G5985">
        <v>6.4857139999999994E-2</v>
      </c>
      <c r="H5985">
        <v>0.61</v>
      </c>
      <c r="I5985">
        <v>1</v>
      </c>
      <c r="J5985">
        <v>1</v>
      </c>
      <c r="K5985">
        <v>99.68</v>
      </c>
      <c r="L5985">
        <v>0</v>
      </c>
      <c r="M5985">
        <v>0.1</v>
      </c>
      <c r="N5985">
        <v>1</v>
      </c>
      <c r="O5985">
        <v>0</v>
      </c>
      <c r="P5985">
        <v>8.2387500000000002E-2</v>
      </c>
      <c r="Q5985">
        <v>0.16476250000000001</v>
      </c>
      <c r="R5985">
        <v>0.24715000000000001</v>
      </c>
      <c r="S5985">
        <v>0.32953749999999998</v>
      </c>
      <c r="T5985">
        <v>4.8750000000000002E-2</v>
      </c>
      <c r="U5985">
        <v>1</v>
      </c>
      <c r="V5985">
        <v>0.24350168</v>
      </c>
      <c r="W5985">
        <v>5.73</v>
      </c>
      <c r="X5985">
        <v>8.31625E-2</v>
      </c>
      <c r="Y5985">
        <f t="shared" si="93"/>
        <v>8.3097777600000011</v>
      </c>
    </row>
    <row r="5986" spans="1:25">
      <c r="A5986" s="1">
        <v>0.99984934000000003</v>
      </c>
      <c r="B5986">
        <v>20.711759570000002</v>
      </c>
      <c r="C5986">
        <v>0.49367814999999998</v>
      </c>
      <c r="D5986">
        <v>0.71710525999999997</v>
      </c>
      <c r="E5986">
        <v>0.71428570999999996</v>
      </c>
      <c r="F5986">
        <v>0.1</v>
      </c>
      <c r="G5986">
        <v>6.4857139999999994E-2</v>
      </c>
      <c r="H5986">
        <v>0.75</v>
      </c>
      <c r="I5986">
        <v>0</v>
      </c>
      <c r="J5986">
        <v>0</v>
      </c>
      <c r="K5986">
        <v>99.56</v>
      </c>
      <c r="L5986">
        <v>0</v>
      </c>
      <c r="M5986">
        <v>0.1</v>
      </c>
      <c r="N5986">
        <v>1</v>
      </c>
      <c r="O5986">
        <v>0</v>
      </c>
      <c r="P5986">
        <v>8.2387500000000002E-2</v>
      </c>
      <c r="Q5986">
        <v>0.16476250000000001</v>
      </c>
      <c r="R5986">
        <v>0.24715000000000001</v>
      </c>
      <c r="S5986">
        <v>0.32953749999999998</v>
      </c>
      <c r="T5986">
        <v>4.8750000000000002E-2</v>
      </c>
      <c r="U5986">
        <v>1</v>
      </c>
      <c r="V5986">
        <v>0.24357374000000001</v>
      </c>
      <c r="W5986">
        <v>5.79</v>
      </c>
      <c r="X5986">
        <v>8.31625E-2</v>
      </c>
      <c r="Y5986">
        <f t="shared" si="93"/>
        <v>8.311175040000002</v>
      </c>
    </row>
    <row r="5987" spans="1:25">
      <c r="A5987" s="1">
        <v>0.99990685999999995</v>
      </c>
      <c r="B5987">
        <v>20.708946229999999</v>
      </c>
      <c r="C5987">
        <v>0.45288402</v>
      </c>
      <c r="D5987">
        <v>0.71710525999999997</v>
      </c>
      <c r="E5987">
        <v>0.71428570999999996</v>
      </c>
      <c r="F5987">
        <v>0.1</v>
      </c>
      <c r="G5987">
        <v>6.4857139999999994E-2</v>
      </c>
      <c r="H5987">
        <v>0.53</v>
      </c>
      <c r="I5987">
        <v>0</v>
      </c>
      <c r="J5987">
        <v>0</v>
      </c>
      <c r="K5987">
        <v>100.06</v>
      </c>
      <c r="L5987">
        <v>0</v>
      </c>
      <c r="M5987">
        <v>0.1</v>
      </c>
      <c r="N5987">
        <v>1</v>
      </c>
      <c r="O5987">
        <v>0</v>
      </c>
      <c r="P5987">
        <v>8.2387500000000002E-2</v>
      </c>
      <c r="Q5987">
        <v>0.16476250000000001</v>
      </c>
      <c r="R5987">
        <v>0.24715000000000001</v>
      </c>
      <c r="S5987">
        <v>0.32953749999999998</v>
      </c>
      <c r="T5987">
        <v>4.8750000000000002E-2</v>
      </c>
      <c r="U5987">
        <v>1</v>
      </c>
      <c r="V5987">
        <v>0.24364421999999999</v>
      </c>
      <c r="W5987">
        <v>5.75</v>
      </c>
      <c r="X5987">
        <v>8.31625E-2</v>
      </c>
      <c r="Y5987">
        <f t="shared" si="93"/>
        <v>8.3125555200000001</v>
      </c>
    </row>
    <row r="5988" spans="1:25" ht="15.75" thickBot="1">
      <c r="A5988" s="1">
        <v>0.99996461999999997</v>
      </c>
      <c r="B5988">
        <v>20.451519009999998</v>
      </c>
      <c r="C5988">
        <v>0.65122813000000002</v>
      </c>
      <c r="D5988">
        <v>0.71710525999999997</v>
      </c>
      <c r="E5988">
        <v>0.71428570999999996</v>
      </c>
      <c r="F5988">
        <v>0.1</v>
      </c>
      <c r="G5988">
        <v>6.4857139999999994E-2</v>
      </c>
      <c r="H5988">
        <v>0.8</v>
      </c>
      <c r="I5988">
        <v>0</v>
      </c>
      <c r="J5988">
        <v>0</v>
      </c>
      <c r="K5988">
        <v>100.83</v>
      </c>
      <c r="L5988">
        <v>0</v>
      </c>
      <c r="M5988">
        <v>0.1</v>
      </c>
      <c r="N5988">
        <v>1</v>
      </c>
      <c r="O5988">
        <v>0</v>
      </c>
      <c r="P5988">
        <v>8.2387500000000002E-2</v>
      </c>
      <c r="Q5988">
        <v>0.16476250000000001</v>
      </c>
      <c r="R5988">
        <v>0.24715000000000001</v>
      </c>
      <c r="S5988">
        <v>0.32953749999999998</v>
      </c>
      <c r="T5988">
        <v>4.8750000000000002E-2</v>
      </c>
      <c r="U5988">
        <v>1</v>
      </c>
      <c r="V5988">
        <v>0.24371641999999999</v>
      </c>
      <c r="W5988">
        <v>6</v>
      </c>
      <c r="X5988">
        <v>8.31625E-2</v>
      </c>
      <c r="Y5988">
        <f t="shared" si="93"/>
        <v>8.3139417599999987</v>
      </c>
    </row>
    <row r="5989" spans="1:25" ht="15.75" thickBot="1">
      <c r="B5989" s="2" t="s">
        <v>3</v>
      </c>
      <c r="C5989" s="3">
        <f>AVERAGE(C2:C5988)</f>
        <v>0.4661878182428606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Filter Foam Head Loss vs. Time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plate</dc:creator>
  <cp:lastModifiedBy>plate</cp:lastModifiedBy>
  <dcterms:created xsi:type="dcterms:W3CDTF">2009-08-03T16:09:03Z</dcterms:created>
  <dcterms:modified xsi:type="dcterms:W3CDTF">2009-08-03T16:15:45Z</dcterms:modified>
</cp:coreProperties>
</file>